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egg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<sst xmlns="http://schemas.openxmlformats.org/spreadsheetml/2006/main" count="354" uniqueCount="354">
  <si>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ID</t>
  </si>
  <si>
    <t xml:space="preserve">ProjectIdTcgaBlca</t>
  </si>
  <si>
    <t xml:space="preserve">ProjectIdTcgaBrca</t>
  </si>
  <si>
    <t xml:space="preserve">ProjectIdTcgaEsca</t>
  </si>
  <si>
    <t xml:space="preserve">ProjectIdTcgaLihc</t>
  </si>
  <si>
    <t xml:space="preserve">ProjectIdTcgaLuad</t>
  </si>
  <si>
    <t xml:space="preserve">ProjectIdTcgaLusc</t>
  </si>
  <si>
    <t xml:space="preserve">ProjectIdTcgaMeso</t>
  </si>
  <si>
    <t xml:space="preserve">ProjectIdTcgaOv</t>
  </si>
  <si>
    <t xml:space="preserve">ProjectIdTcgaPaad</t>
  </si>
  <si>
    <t xml:space="preserve">ProjectIdTcgaSarc</t>
  </si>
  <si>
    <t xml:space="preserve">ProjectIdTcgaStad</t>
  </si>
  <si>
    <t xml:space="preserve">TcgaSarcDDLPS</t>
  </si>
  <si>
    <t xml:space="preserve">TcgaSarcDedifferentiatedLiposarcoma</t>
  </si>
  <si>
    <t xml:space="preserve">TcgaSarcFibromyxosarcoma</t>
  </si>
  <si>
    <t xml:space="preserve">TcgaSarcLeiomyosarcoma</t>
  </si>
  <si>
    <t xml:space="preserve">TcgaSarcMalignantFibrousHistiocytoma</t>
  </si>
  <si>
    <t xml:space="preserve">TcgaSarcMalignantPeripheralNerveSheathTumor</t>
  </si>
  <si>
    <t xml:space="preserve">TcgaSarcMFS</t>
  </si>
  <si>
    <t xml:space="preserve">TcgaSarcSTLMS</t>
  </si>
  <si>
    <t xml:space="preserve">TcgaSarcULMS</t>
  </si>
  <si>
    <t xml:space="preserve">TcgaSarcUndifferentiatedSarcoma</t>
  </si>
  <si>
    <t xml:space="preserve">TcgaSarcUPS</t>
  </si>
  <si>
    <t xml:space="preserve">hsa00010 Glycolysis / Gluconeogenesis</t>
  </si>
  <si>
    <t xml:space="preserve">hsa00020 Citrate cycle (TCA cycle)</t>
  </si>
  <si>
    <t xml:space="preserve">hsa00030 Pentose phosphate pathway</t>
  </si>
  <si>
    <t xml:space="preserve">hsa00040 Pentose and glucuronate interconversions</t>
  </si>
  <si>
    <t xml:space="preserve">hsa00051 Fructose and mannose metabolism</t>
  </si>
  <si>
    <t xml:space="preserve">hsa00052 Galactose metabolism</t>
  </si>
  <si>
    <t xml:space="preserve">hsa00053 Ascorbate and aldarate metabolism</t>
  </si>
  <si>
    <t xml:space="preserve">hsa00061 Fatty acid biosynthesis</t>
  </si>
  <si>
    <t xml:space="preserve">hsa00062 Fatty acid elongation</t>
  </si>
  <si>
    <t xml:space="preserve">hsa00071 Fatty acid degradation</t>
  </si>
  <si>
    <t xml:space="preserve">hsa00100 Steroid biosynthesis</t>
  </si>
  <si>
    <t xml:space="preserve">hsa00120 Primary bile acid biosynthesis</t>
  </si>
  <si>
    <t xml:space="preserve">hsa00130 Ubiquinone and other terpenoid-quinone biosynthesis</t>
  </si>
  <si>
    <t xml:space="preserve">hsa00140 Steroid hormone biosynthesis</t>
  </si>
  <si>
    <t xml:space="preserve">hsa00190 Oxidative phosphorylation</t>
  </si>
  <si>
    <t xml:space="preserve">hsa00220 Arginine biosynthesis</t>
  </si>
  <si>
    <t xml:space="preserve">hsa00230 Purine metabolism</t>
  </si>
  <si>
    <t xml:space="preserve">hsa00240 Pyrimidine metabolism</t>
  </si>
  <si>
    <t xml:space="preserve">hsa00250 Alanine, aspartate and glutamate metabolism</t>
  </si>
  <si>
    <t xml:space="preserve">hsa00260 Glycine, serine and threonine metabolism</t>
  </si>
  <si>
    <t xml:space="preserve">hsa00270 Cysteine and methionine metabolism</t>
  </si>
  <si>
    <t xml:space="preserve">hsa00280 Valine, leucine and isoleucine degradation</t>
  </si>
  <si>
    <t xml:space="preserve">hsa00310 Lysine degradation</t>
  </si>
  <si>
    <t xml:space="preserve">hsa00330 Arginine and proline metabolism</t>
  </si>
  <si>
    <t xml:space="preserve">hsa00340 Histidine metabolism</t>
  </si>
  <si>
    <t xml:space="preserve">hsa00350 Tyrosine metabolism</t>
  </si>
  <si>
    <t xml:space="preserve">hsa00360 Phenylalanine metabolism</t>
  </si>
  <si>
    <t xml:space="preserve">hsa00380 Tryptophan metabolism</t>
  </si>
  <si>
    <t xml:space="preserve">hsa00410 beta-Alanine metabolism</t>
  </si>
  <si>
    <t xml:space="preserve">hsa00430 Taurine and hypotaurine metabolism</t>
  </si>
  <si>
    <t xml:space="preserve">hsa00480 Glutathione metabolism</t>
  </si>
  <si>
    <t xml:space="preserve">hsa00500 Starch and sucrose metabolism</t>
  </si>
  <si>
    <t xml:space="preserve">hsa00510 N-Glycan biosynthesis</t>
  </si>
  <si>
    <t xml:space="preserve">hsa00511 Other glycan degradation</t>
  </si>
  <si>
    <t xml:space="preserve">hsa00512 Mucin type O-glycan biosynthesis</t>
  </si>
  <si>
    <t xml:space="preserve">hsa00513 Various types of N-glycan biosynthesis</t>
  </si>
  <si>
    <t xml:space="preserve">hsa00514 Other types of O-glycan biosynthesis</t>
  </si>
  <si>
    <t xml:space="preserve">hsa00515 Mannose type O-glycan biosynthesis</t>
  </si>
  <si>
    <t xml:space="preserve">hsa00520 Amino sugar and nucleotide sugar metabolism</t>
  </si>
  <si>
    <t xml:space="preserve">hsa00531 Glycosaminoglycan degradation</t>
  </si>
  <si>
    <t xml:space="preserve">hsa00532 Glycosaminoglycan biosynthesis - chondroitin sulfate / dermatan sulfate</t>
  </si>
  <si>
    <t xml:space="preserve">hsa00533 Glycosaminoglycan biosynthesis - keratan sulfate</t>
  </si>
  <si>
    <t xml:space="preserve">hsa00534 Glycosaminoglycan biosynthesis - heparan sulfate / heparin</t>
  </si>
  <si>
    <t xml:space="preserve">hsa00561 Glycerolipid metabolism</t>
  </si>
  <si>
    <t xml:space="preserve">hsa00562 Inositol phosphate metabolism</t>
  </si>
  <si>
    <t xml:space="preserve">hsa00563 Glycosylphosphatidylinositol (GPI)-anchor biosynthesis</t>
  </si>
  <si>
    <t xml:space="preserve">hsa00564 Glycerophospholipid metabolism</t>
  </si>
  <si>
    <t xml:space="preserve">hsa00565 Ether lipid metabolism</t>
  </si>
  <si>
    <t xml:space="preserve">hsa00590 Arachidonic acid metabolism</t>
  </si>
  <si>
    <t xml:space="preserve">hsa00591 Linoleic acid metabolism</t>
  </si>
  <si>
    <t xml:space="preserve">hsa00592 alpha-Linolenic acid metabolism</t>
  </si>
  <si>
    <t xml:space="preserve">hsa00600 Sphingolipid metabolism</t>
  </si>
  <si>
    <t xml:space="preserve">hsa00601 Glycosphingolipid biosynthesis - lacto and neolacto series</t>
  </si>
  <si>
    <t xml:space="preserve">hsa00603 Glycosphingolipid biosynthesis - globo and isoglobo series</t>
  </si>
  <si>
    <t xml:space="preserve">hsa00604 Glycosphingolipid biosynthesis - ganglio series</t>
  </si>
  <si>
    <t xml:space="preserve">hsa00620 Pyruvate metabolism</t>
  </si>
  <si>
    <t xml:space="preserve">hsa00630 Glyoxylate and dicarboxylate metabolism</t>
  </si>
  <si>
    <t xml:space="preserve">hsa00640 Propanoate metabolism</t>
  </si>
  <si>
    <t xml:space="preserve">hsa00650 Butanoate metabolism</t>
  </si>
  <si>
    <t xml:space="preserve">hsa00670 One carbon pool by folate</t>
  </si>
  <si>
    <t xml:space="preserve">hsa00730 Thiamine metabolism</t>
  </si>
  <si>
    <t xml:space="preserve">hsa00760 Nicotinate and nicotinamide metabolism</t>
  </si>
  <si>
    <t xml:space="preserve">hsa00770 Pantothenate and CoA biosynthesis</t>
  </si>
  <si>
    <t xml:space="preserve">hsa00790 Folate biosynthesis</t>
  </si>
  <si>
    <t xml:space="preserve">hsa00830 Retinol metabolism</t>
  </si>
  <si>
    <t xml:space="preserve">hsa00860 Porphyrin metabolism</t>
  </si>
  <si>
    <t xml:space="preserve">hsa00900 Terpenoid backbone biosynthesis</t>
  </si>
  <si>
    <t xml:space="preserve">hsa00910 Nitrogen metabolism</t>
  </si>
  <si>
    <t xml:space="preserve">hsa00920 Sulfur metabolism</t>
  </si>
  <si>
    <t xml:space="preserve">hsa00970 Aminoacyl-tRNA biosynthesis</t>
  </si>
  <si>
    <t xml:space="preserve">hsa00980 Metabolism of xenobiotics by cytochrome P450</t>
  </si>
  <si>
    <t xml:space="preserve">hsa00982 Drug metabolism - cytochrome P450</t>
  </si>
  <si>
    <t xml:space="preserve">hsa00983 Drug metabolism - other enzymes</t>
  </si>
  <si>
    <t xml:space="preserve">hsa01040 Biosynthesis of unsaturated fatty acids</t>
  </si>
  <si>
    <t xml:space="preserve">hsa01200 Carbon metabolism</t>
  </si>
  <si>
    <t xml:space="preserve">hsa01210 2-Oxocarboxylic acid metabolism</t>
  </si>
  <si>
    <t xml:space="preserve">hsa01212 Fatty acid metabolism</t>
  </si>
  <si>
    <t xml:space="preserve">hsa01230 Biosynthesis of amino acids</t>
  </si>
  <si>
    <t xml:space="preserve">hsa01232 Nucleotide metabolism</t>
  </si>
  <si>
    <t xml:space="preserve">hsa01240 Biosynthesis of cofactors</t>
  </si>
  <si>
    <t xml:space="preserve">hsa01250 Biosynthesis of nucleotide sugars</t>
  </si>
  <si>
    <t xml:space="preserve">hsa01521 EGFR tyrosine kinase inhibitor resistance</t>
  </si>
  <si>
    <t xml:space="preserve">hsa01522 Endocrine resistance</t>
  </si>
  <si>
    <t xml:space="preserve">hsa01523 Antifolate resistance</t>
  </si>
  <si>
    <t xml:space="preserve">hsa01524 Platinum drug resistance</t>
  </si>
  <si>
    <t xml:space="preserve">hsa02010 ABC transporters</t>
  </si>
  <si>
    <t xml:space="preserve">hsa03008 Ribosome biogenesis in eukaryotes</t>
  </si>
  <si>
    <t xml:space="preserve">hsa03010 Ribosome</t>
  </si>
  <si>
    <t xml:space="preserve">hsa03013 Nucleocytoplasmic transport</t>
  </si>
  <si>
    <t xml:space="preserve">hsa03015 mRNA surveillance pathway</t>
  </si>
  <si>
    <t xml:space="preserve">hsa03018 RNA degradation</t>
  </si>
  <si>
    <t xml:space="preserve">hsa03020 RNA polymerase</t>
  </si>
  <si>
    <t xml:space="preserve">hsa03022 Basal transcription factors</t>
  </si>
  <si>
    <t xml:space="preserve">hsa03030 DNA replication</t>
  </si>
  <si>
    <t xml:space="preserve">hsa03040 Spliceosome</t>
  </si>
  <si>
    <t xml:space="preserve">hsa03050 Proteasome</t>
  </si>
  <si>
    <t xml:space="preserve">hsa03060 Protein export</t>
  </si>
  <si>
    <t xml:space="preserve">hsa03250 Viral life cycle - HIV-1</t>
  </si>
  <si>
    <t xml:space="preserve">hsa03320 PPAR signaling pathway</t>
  </si>
  <si>
    <t xml:space="preserve">hsa03410 Base excision repair</t>
  </si>
  <si>
    <t xml:space="preserve">hsa03420 Nucleotide excision repair</t>
  </si>
  <si>
    <t xml:space="preserve">hsa03430 Mismatch repair</t>
  </si>
  <si>
    <t xml:space="preserve">hsa03440 Homologous recombination</t>
  </si>
  <si>
    <t xml:space="preserve">hsa03450 Non-homologous end-joining</t>
  </si>
  <si>
    <t xml:space="preserve">hsa03460 Fanconi anemia pathway</t>
  </si>
  <si>
    <t xml:space="preserve">hsa04010 MAPK signaling pathway</t>
  </si>
  <si>
    <t xml:space="preserve">hsa04012 ErbB signaling pathway</t>
  </si>
  <si>
    <t xml:space="preserve">hsa04014 Ras signaling pathway</t>
  </si>
  <si>
    <t xml:space="preserve">hsa04015 Rap1 signaling pathway</t>
  </si>
  <si>
    <t xml:space="preserve">hsa04020 Calcium signaling pathway</t>
  </si>
  <si>
    <t xml:space="preserve">hsa04022 cGMP-PKG signaling pathway</t>
  </si>
  <si>
    <t xml:space="preserve">hsa04024 cAMP signaling pathway</t>
  </si>
  <si>
    <t xml:space="preserve">hsa04060 Cytokine-cytokine receptor interaction</t>
  </si>
  <si>
    <t xml:space="preserve">hsa04061 Viral protein interaction with cytokine and cytokine receptor</t>
  </si>
  <si>
    <t xml:space="preserve">hsa04062 Chemokine signaling pathway</t>
  </si>
  <si>
    <t xml:space="preserve">hsa04064 NF-kappa B signaling pathway</t>
  </si>
  <si>
    <t xml:space="preserve">hsa04066 HIF-1 signaling pathway</t>
  </si>
  <si>
    <t xml:space="preserve">hsa04068 FoxO signaling pathway</t>
  </si>
  <si>
    <t xml:space="preserve">hsa04070 Phosphatidylinositol signaling system</t>
  </si>
  <si>
    <t xml:space="preserve">hsa04071 Sphingolipid signaling pathway</t>
  </si>
  <si>
    <t xml:space="preserve">hsa04072 Phospholipase D signaling pathway</t>
  </si>
  <si>
    <t xml:space="preserve">hsa04080 Neuroactive ligand-receptor interaction</t>
  </si>
  <si>
    <t xml:space="preserve">hsa04110 Cell cycle</t>
  </si>
  <si>
    <t xml:space="preserve">hsa04114 Oocyte meiosis</t>
  </si>
  <si>
    <t xml:space="preserve">hsa04115 p53 signaling pathway</t>
  </si>
  <si>
    <t xml:space="preserve">hsa04120 Ubiquitin mediated proteolysis</t>
  </si>
  <si>
    <t xml:space="preserve">hsa04130 SNARE interactions in vesicular transport</t>
  </si>
  <si>
    <t xml:space="preserve">hsa04136 Autophagy - other</t>
  </si>
  <si>
    <t xml:space="preserve">hsa04137 Mitophagy - animal</t>
  </si>
  <si>
    <t xml:space="preserve">hsa04140 Autophagy - animal</t>
  </si>
  <si>
    <t xml:space="preserve">hsa04141 Protein processing in endoplasmic reticulum</t>
  </si>
  <si>
    <t xml:space="preserve">hsa04142 Lysosome</t>
  </si>
  <si>
    <t xml:space="preserve">hsa04144 Endocytosis</t>
  </si>
  <si>
    <t xml:space="preserve">hsa04145 Phagosome</t>
  </si>
  <si>
    <t xml:space="preserve">hsa04146 Peroxisome</t>
  </si>
  <si>
    <t xml:space="preserve">hsa04150 mTOR signaling pathway</t>
  </si>
  <si>
    <t xml:space="preserve">hsa04151 PI3K-Akt signaling pathway</t>
  </si>
  <si>
    <t xml:space="preserve">hsa04152 AMPK signaling pathway</t>
  </si>
  <si>
    <t xml:space="preserve">hsa04210 Apoptosis</t>
  </si>
  <si>
    <t xml:space="preserve">hsa04211 Longevity regulating pathway</t>
  </si>
  <si>
    <t xml:space="preserve">hsa04213 Longevity regulating pathway - multiple species</t>
  </si>
  <si>
    <t xml:space="preserve">hsa04216 Ferroptosis</t>
  </si>
  <si>
    <t xml:space="preserve">hsa04217 Necroptosis</t>
  </si>
  <si>
    <t xml:space="preserve">hsa04218 Cellular senescence</t>
  </si>
  <si>
    <t xml:space="preserve">hsa04260 Cardiac muscle contraction</t>
  </si>
  <si>
    <t xml:space="preserve">hsa04261 Adrenergic signaling in cardiomyocytes</t>
  </si>
  <si>
    <t xml:space="preserve">hsa04270 Vascular smooth muscle contraction</t>
  </si>
  <si>
    <t xml:space="preserve">hsa04310 Wnt signaling pathway</t>
  </si>
  <si>
    <t xml:space="preserve">hsa04330 Notch signaling pathway</t>
  </si>
  <si>
    <t xml:space="preserve">hsa04340 Hedgehog signaling pathway</t>
  </si>
  <si>
    <t xml:space="preserve">hsa04350 TGF-beta signaling pathway</t>
  </si>
  <si>
    <t xml:space="preserve">hsa04360 Axon guidance</t>
  </si>
  <si>
    <t xml:space="preserve">hsa04370 VEGF signaling pathway</t>
  </si>
  <si>
    <t xml:space="preserve">hsa04371 Apelin signaling pathway</t>
  </si>
  <si>
    <t xml:space="preserve">hsa04380 Osteoclast differentiation</t>
  </si>
  <si>
    <t xml:space="preserve">hsa04390 Hippo signaling pathway</t>
  </si>
  <si>
    <t xml:space="preserve">hsa04392 Hippo signaling pathway - multiple species</t>
  </si>
  <si>
    <t xml:space="preserve">hsa04510 Focal adhesion</t>
  </si>
  <si>
    <t xml:space="preserve">hsa04512 ECM-receptor interaction</t>
  </si>
  <si>
    <t xml:space="preserve">hsa04514 Cell adhesion molecules</t>
  </si>
  <si>
    <t xml:space="preserve">hsa04520 Adherens junction</t>
  </si>
  <si>
    <t xml:space="preserve">hsa04530 Tight junction</t>
  </si>
  <si>
    <t xml:space="preserve">hsa04540 Gap junction</t>
  </si>
  <si>
    <t xml:space="preserve">hsa04550 Signaling pathways regulating pluripotency of stem cells</t>
  </si>
  <si>
    <t xml:space="preserve">hsa04610 Complement and coagulation cascades</t>
  </si>
  <si>
    <t xml:space="preserve">hsa04611 Platelet activation</t>
  </si>
  <si>
    <t xml:space="preserve">hsa04612 Antigen processing and presentation</t>
  </si>
  <si>
    <t xml:space="preserve">hsa04613 Neutrophil extracellular trap formation</t>
  </si>
  <si>
    <t xml:space="preserve">hsa04614 Renin-angiotensin system</t>
  </si>
  <si>
    <t xml:space="preserve">hsa04620 Toll-like receptor signaling pathway</t>
  </si>
  <si>
    <t xml:space="preserve">hsa04621 NOD-like receptor signaling pathway</t>
  </si>
  <si>
    <t xml:space="preserve">hsa04622 RIG-I-like receptor signaling pathway</t>
  </si>
  <si>
    <t xml:space="preserve">hsa04623 Cytosolic DNA-sensing pathway</t>
  </si>
  <si>
    <t xml:space="preserve">hsa04625 C-type lectin receptor signaling pathway</t>
  </si>
  <si>
    <t xml:space="preserve">hsa04630 JAK-STAT signaling pathway</t>
  </si>
  <si>
    <t xml:space="preserve">hsa04640 Hematopoietic cell lineage</t>
  </si>
  <si>
    <t xml:space="preserve">hsa04650 Natural killer cell mediated cytotoxicity</t>
  </si>
  <si>
    <t xml:space="preserve">hsa04657 IL-17 signaling pathway</t>
  </si>
  <si>
    <t xml:space="preserve">hsa04658 Th1 and Th2 cell differentiation</t>
  </si>
  <si>
    <t xml:space="preserve">hsa04659 Th17 cell differentiation</t>
  </si>
  <si>
    <t xml:space="preserve">hsa04660 T cell receptor signaling pathway</t>
  </si>
  <si>
    <t xml:space="preserve">hsa04662 B cell receptor signaling pathway</t>
  </si>
  <si>
    <t xml:space="preserve">hsa04664 Fc epsilon RI signaling pathway</t>
  </si>
  <si>
    <t xml:space="preserve">hsa04666 Fc gamma R-mediated phagocytosis</t>
  </si>
  <si>
    <t xml:space="preserve">hsa04668 TNF signaling pathway</t>
  </si>
  <si>
    <t xml:space="preserve">hsa04670 Leukocyte transendothelial migration</t>
  </si>
  <si>
    <t xml:space="preserve">hsa04672 Intestinal immune network for IgA production</t>
  </si>
  <si>
    <t xml:space="preserve">hsa04710 Circadian rhythm</t>
  </si>
  <si>
    <t xml:space="preserve">hsa04713 Circadian entrainment</t>
  </si>
  <si>
    <t xml:space="preserve">hsa04714 Thermogenesis</t>
  </si>
  <si>
    <t xml:space="preserve">hsa04720 Long-term potentiation</t>
  </si>
  <si>
    <t xml:space="preserve">hsa04721 Synaptic vesicle cycle</t>
  </si>
  <si>
    <t xml:space="preserve">hsa04722 Neurotrophin signaling pathway</t>
  </si>
  <si>
    <t xml:space="preserve">hsa04723 Retrograde endocannabinoid signaling</t>
  </si>
  <si>
    <t xml:space="preserve">hsa04724 Glutamatergic synapse</t>
  </si>
  <si>
    <t xml:space="preserve">hsa04725 Cholinergic synapse</t>
  </si>
  <si>
    <t xml:space="preserve">hsa04726 Serotonergic synapse</t>
  </si>
  <si>
    <t xml:space="preserve">hsa04727 GABAergic synapse</t>
  </si>
  <si>
    <t xml:space="preserve">hsa04728 Dopaminergic synapse</t>
  </si>
  <si>
    <t xml:space="preserve">hsa04730 Long-term depression</t>
  </si>
  <si>
    <t xml:space="preserve">hsa04740 Olfactory transduction</t>
  </si>
  <si>
    <t xml:space="preserve">hsa04742 Taste transduction</t>
  </si>
  <si>
    <t xml:space="preserve">hsa04744 Phototransduction</t>
  </si>
  <si>
    <t xml:space="preserve">hsa04750 Inflammatory mediator regulation of TRP channels</t>
  </si>
  <si>
    <t xml:space="preserve">hsa04810 Regulation of actin cytoskeleton</t>
  </si>
  <si>
    <t xml:space="preserve">hsa04910 Insulin signaling pathway</t>
  </si>
  <si>
    <t xml:space="preserve">hsa04911 Insulin secretion</t>
  </si>
  <si>
    <t xml:space="preserve">hsa04912 GnRH signaling pathway</t>
  </si>
  <si>
    <t xml:space="preserve">hsa04913 Ovarian steroidogenesis</t>
  </si>
  <si>
    <t xml:space="preserve">hsa04914 Progesterone-mediated oocyte maturation</t>
  </si>
  <si>
    <t xml:space="preserve">hsa04915 Estrogen signaling pathway</t>
  </si>
  <si>
    <t xml:space="preserve">hsa04916 Melanogenesis</t>
  </si>
  <si>
    <t xml:space="preserve">hsa04917 Prolactin signaling pathway</t>
  </si>
  <si>
    <t xml:space="preserve">hsa04918 Thyroid hormone synthesis</t>
  </si>
  <si>
    <t xml:space="preserve">hsa04919 Thyroid hormone signaling pathway</t>
  </si>
  <si>
    <t xml:space="preserve">hsa04920 Adipocytokine signaling pathway</t>
  </si>
  <si>
    <t xml:space="preserve">hsa04921 Oxytocin signaling pathway</t>
  </si>
  <si>
    <t xml:space="preserve">hsa04922 Glucagon signaling pathway</t>
  </si>
  <si>
    <t xml:space="preserve">hsa04923 Regulation of lipolysis in adipocytes</t>
  </si>
  <si>
    <t xml:space="preserve">hsa04924 Renin secretion</t>
  </si>
  <si>
    <t xml:space="preserve">hsa04925 Aldosterone synthesis and secretion</t>
  </si>
  <si>
    <t xml:space="preserve">hsa04926 Relaxin signaling pathway</t>
  </si>
  <si>
    <t xml:space="preserve">hsa04927 Cortisol synthesis and secretion</t>
  </si>
  <si>
    <t xml:space="preserve">hsa04928 Parathyroid hormone synthesis, secretion and action</t>
  </si>
  <si>
    <t xml:space="preserve">hsa04929 GnRH secretion</t>
  </si>
  <si>
    <t xml:space="preserve">hsa04930 Type II diabetes mellitus</t>
  </si>
  <si>
    <t xml:space="preserve">hsa04931 Insulin resistance</t>
  </si>
  <si>
    <t xml:space="preserve">hsa04932 Non-alcoholic fatty liver disease</t>
  </si>
  <si>
    <t xml:space="preserve">hsa04933 AGE-RAGE signaling pathway in diabetic complications</t>
  </si>
  <si>
    <t xml:space="preserve">hsa04934 Cushing syndrome</t>
  </si>
  <si>
    <t xml:space="preserve">hsa04935 Growth hormone synthesis, secretion and action</t>
  </si>
  <si>
    <t xml:space="preserve">hsa04936 Alcoholic liver disease</t>
  </si>
  <si>
    <t xml:space="preserve">hsa04940 Type I diabetes mellitus</t>
  </si>
  <si>
    <t xml:space="preserve">hsa04950 Maturity onset diabetes of the young</t>
  </si>
  <si>
    <t xml:space="preserve">hsa04960 Aldosterone-regulated sodium reabsorption</t>
  </si>
  <si>
    <t xml:space="preserve">hsa04961 Endocrine and other factor-regulated calcium reabsorption</t>
  </si>
  <si>
    <t xml:space="preserve">hsa04964 Proximal tubule bicarbonate reclamation</t>
  </si>
  <si>
    <t xml:space="preserve">hsa04966 Collecting duct acid secretion</t>
  </si>
  <si>
    <t xml:space="preserve">hsa04970 Salivary secretion</t>
  </si>
  <si>
    <t xml:space="preserve">hsa04971 Gastric acid secretion</t>
  </si>
  <si>
    <t xml:space="preserve">hsa04972 Pancreatic secretion</t>
  </si>
  <si>
    <t xml:space="preserve">hsa04973 Carbohydrate digestion and absorption</t>
  </si>
  <si>
    <t xml:space="preserve">hsa04974 Protein digestion and absorption</t>
  </si>
  <si>
    <t xml:space="preserve">hsa04975 Fat digestion and absorption</t>
  </si>
  <si>
    <t xml:space="preserve">hsa04976 Bile secretion</t>
  </si>
  <si>
    <t xml:space="preserve">hsa04977 Vitamin digestion and absorption</t>
  </si>
  <si>
    <t xml:space="preserve">hsa04978 Mineral absorption</t>
  </si>
  <si>
    <t xml:space="preserve">hsa04979 Cholesterol metabolism</t>
  </si>
  <si>
    <t xml:space="preserve">hsa05010 Alzheimer disease</t>
  </si>
  <si>
    <t xml:space="preserve">hsa05012 Parkinson disease</t>
  </si>
  <si>
    <t xml:space="preserve">hsa05014 Amyotrophic lateral sclerosis</t>
  </si>
  <si>
    <t xml:space="preserve">hsa05016 Huntington disease</t>
  </si>
  <si>
    <t xml:space="preserve">hsa05017 Spinocerebellar ataxia</t>
  </si>
  <si>
    <t xml:space="preserve">hsa05020 Prion disease</t>
  </si>
  <si>
    <t xml:space="preserve">hsa05022 Pathways of neurodegeneration - multiple diseases</t>
  </si>
  <si>
    <t xml:space="preserve">hsa05030 Cocaine addiction</t>
  </si>
  <si>
    <t xml:space="preserve">hsa05031 Amphetamine addiction</t>
  </si>
  <si>
    <t xml:space="preserve">hsa05032 Morphine addiction</t>
  </si>
  <si>
    <t xml:space="preserve">hsa05033 Nicotine addiction</t>
  </si>
  <si>
    <t xml:space="preserve">hsa05034 Alcoholism</t>
  </si>
  <si>
    <t xml:space="preserve">hsa05100 Bacterial invasion of epithelial cells</t>
  </si>
  <si>
    <t xml:space="preserve">hsa05110 Vibrio cholerae infection</t>
  </si>
  <si>
    <t xml:space="preserve">hsa05120 Epithelial cell signaling in Helicobacter pylori infection</t>
  </si>
  <si>
    <t xml:space="preserve">hsa05130 Pathogenic Escherichia coli infection</t>
  </si>
  <si>
    <t xml:space="preserve">hsa05131 Shigellosis</t>
  </si>
  <si>
    <t xml:space="preserve">hsa05132 Salmonella infection</t>
  </si>
  <si>
    <t xml:space="preserve">hsa05133 Pertussis</t>
  </si>
  <si>
    <t xml:space="preserve">hsa05134 Legionellosis</t>
  </si>
  <si>
    <t xml:space="preserve">hsa05135 Yersinia infection</t>
  </si>
  <si>
    <t xml:space="preserve">hsa05140 Leishmaniasis</t>
  </si>
  <si>
    <t xml:space="preserve">hsa05142 Chagas disease</t>
  </si>
  <si>
    <t xml:space="preserve">hsa05143 African trypanosomiasis</t>
  </si>
  <si>
    <t xml:space="preserve">hsa05144 Malaria</t>
  </si>
  <si>
    <t xml:space="preserve">hsa05145 Toxoplasmosis</t>
  </si>
  <si>
    <t xml:space="preserve">hsa05146 Amoebiasis</t>
  </si>
  <si>
    <t xml:space="preserve">hsa05150 Staphylococcus aureus infection</t>
  </si>
  <si>
    <t xml:space="preserve">hsa05152 Tuberculosis</t>
  </si>
  <si>
    <t xml:space="preserve">hsa05160 Hepatitis C</t>
  </si>
  <si>
    <t xml:space="preserve">hsa05161 Hepatitis B</t>
  </si>
  <si>
    <t xml:space="preserve">hsa05162 Measles</t>
  </si>
  <si>
    <t xml:space="preserve">hsa05163 Human cytomegalovirus infection</t>
  </si>
  <si>
    <t xml:space="preserve">hsa05164 Influenza A</t>
  </si>
  <si>
    <t xml:space="preserve">hsa05165 Human papillomavirus infection</t>
  </si>
  <si>
    <t xml:space="preserve">hsa05166 Human T-cell leukemia virus 1 infection</t>
  </si>
  <si>
    <t xml:space="preserve">hsa05167 Kaposi sarcoma-associated herpesvirus infection</t>
  </si>
  <si>
    <t xml:space="preserve">hsa05168 Herpes simplex virus 1 infection</t>
  </si>
  <si>
    <t xml:space="preserve">hsa05169 Epstein-Barr virus infection</t>
  </si>
  <si>
    <t xml:space="preserve">hsa05170 Human immunodeficiency virus 1 infection</t>
  </si>
  <si>
    <t xml:space="preserve">hsa05171 Coronavirus disease - COVID-19</t>
  </si>
  <si>
    <t xml:space="preserve">hsa05202 Transcriptional misregulation in cancer</t>
  </si>
  <si>
    <t xml:space="preserve">hsa05203 Viral carcinogenesis</t>
  </si>
  <si>
    <t xml:space="preserve">hsa05204 Chemical carcinogenesis - DNA adducts</t>
  </si>
  <si>
    <t xml:space="preserve">hsa05205 Proteoglycans in cancer</t>
  </si>
  <si>
    <t xml:space="preserve">hsa05206 MicroRNAs in cancer</t>
  </si>
  <si>
    <t xml:space="preserve">hsa05207 Chemical carcinogenesis - receptor activation</t>
  </si>
  <si>
    <t xml:space="preserve">hsa05208 Chemical carcinogenesis - reactive oxygen species</t>
  </si>
  <si>
    <t xml:space="preserve">hsa05210 Colorectal cancer</t>
  </si>
  <si>
    <t xml:space="preserve">hsa05211 Renal cell carcinoma</t>
  </si>
  <si>
    <t xml:space="preserve">hsa05212 Pancreatic cancer</t>
  </si>
  <si>
    <t xml:space="preserve">hsa05213 Endometrial cancer</t>
  </si>
  <si>
    <t xml:space="preserve">hsa05214 Glioma</t>
  </si>
  <si>
    <t xml:space="preserve">hsa05215 Prostate cancer</t>
  </si>
  <si>
    <t xml:space="preserve">hsa05216 Thyroid cancer</t>
  </si>
  <si>
    <t xml:space="preserve">hsa05217 Basal cell carcinoma</t>
  </si>
  <si>
    <t xml:space="preserve">hsa05218 Melanoma</t>
  </si>
  <si>
    <t xml:space="preserve">hsa05219 Bladder cancer</t>
  </si>
  <si>
    <t xml:space="preserve">hsa05220 Chronic myeloid leukemia</t>
  </si>
  <si>
    <t xml:space="preserve">hsa05221 Acute myeloid leukemia</t>
  </si>
  <si>
    <t xml:space="preserve">hsa05222 Small cell lung cancer</t>
  </si>
  <si>
    <t xml:space="preserve">hsa05223 Non-small cell lung cancer</t>
  </si>
  <si>
    <t xml:space="preserve">hsa05224 Breast cancer</t>
  </si>
  <si>
    <t xml:space="preserve">hsa05225 Hepatocellular carcinoma</t>
  </si>
  <si>
    <t xml:space="preserve">hsa05226 Gastric cancer</t>
  </si>
  <si>
    <t xml:space="preserve">hsa05230 Central carbon metabolism in cancer</t>
  </si>
  <si>
    <t xml:space="preserve">hsa05231 Choline metabolism in cancer</t>
  </si>
  <si>
    <t xml:space="preserve">hsa05235 PD-L1 expression and PD-1 checkpoint pathway in cancer</t>
  </si>
  <si>
    <t xml:space="preserve">hsa05310 Asthma</t>
  </si>
  <si>
    <t xml:space="preserve">hsa05320 Autoimmune thyroid disease</t>
  </si>
  <si>
    <t xml:space="preserve">hsa05321 Inflammatory bowel disease</t>
  </si>
  <si>
    <t xml:space="preserve">hsa05322 Systemic lupus erythematosus</t>
  </si>
  <si>
    <t xml:space="preserve">hsa05323 Rheumatoid arthritis</t>
  </si>
  <si>
    <t xml:space="preserve">hsa05330 Allograft rejection</t>
  </si>
  <si>
    <t xml:space="preserve">hsa05332 Graft-versus-host disease</t>
  </si>
  <si>
    <t xml:space="preserve">hsa05340 Primary immunodeficiency</t>
  </si>
  <si>
    <t xml:space="preserve">hsa05410 Hypertrophic cardiomyopathy</t>
  </si>
  <si>
    <t xml:space="preserve">hsa05412 Arrhythmogenic right ventricular cardiomyopathy</t>
  </si>
  <si>
    <t xml:space="preserve">hsa05414 Dilated cardiomyopathy</t>
  </si>
  <si>
    <t xml:space="preserve">hsa05415 Diabetic cardiomyopathy</t>
  </si>
  <si>
    <t xml:space="preserve">hsa05416 Viral myocarditis</t>
  </si>
  <si>
    <t xml:space="preserve">hsa05417 Lipid and atherosclerosis</t>
  </si>
  <si>
    <t xml:space="preserve">hsa05418 Fluid shear stress and atherosclerosis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</si>
</sst>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W332" totalsRowCount="0" totalsRowShown="0">
  <autoFilter ref="A1:W332"/>
  <tableColumns count="23">
    <tableColumn id="1" name="ID"/>
    <tableColumn id="2" name="ProjectIdTcgaBlca"/>
    <tableColumn id="3" name="ProjectIdTcgaBrca"/>
    <tableColumn id="4" name="ProjectIdTcgaEsca"/>
    <tableColumn id="5" name="ProjectIdTcgaLihc"/>
    <tableColumn id="6" name="ProjectIdTcgaLuad"/>
    <tableColumn id="7" name="ProjectIdTcgaLusc"/>
    <tableColumn id="8" name="ProjectIdTcgaMeso"/>
    <tableColumn id="9" name="ProjectIdTcgaOv"/>
    <tableColumn id="10" name="ProjectIdTcgaPaad"/>
    <tableColumn id="11" name="ProjectIdTcgaSarc"/>
    <tableColumn id="12" name="ProjectIdTcgaStad"/>
    <tableColumn id="13" name="TcgaSarcDDLPS"/>
    <tableColumn id="14" name="TcgaSarcDedifferentiatedLiposarcoma"/>
    <tableColumn id="15" name="TcgaSarcFibromyxosarcoma"/>
    <tableColumn id="16" name="TcgaSarcLeiomyosarcoma"/>
    <tableColumn id="17" name="TcgaSarcMalignantFibrousHistiocytoma"/>
    <tableColumn id="18" name="TcgaSarcMalignantPeripheralNerveSheathTumor"/>
    <tableColumn id="19" name="TcgaSarcMFS"/>
    <tableColumn id="20" name="TcgaSarcSTLMS"/>
    <tableColumn id="21" name="TcgaSarcULMS"/>
    <tableColumn id="22" name="TcgaSarcUndifferentiatedSarcoma"/>
    <tableColumn id="23" name="TcgaSarcUP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2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  <col min="9" max="9" width="4.71" hidden="0" customWidth="1"/>
    <col min="10" max="10" width="4.71" hidden="0" customWidth="1"/>
    <col min="11" max="11" width="4.71" hidden="0" customWidth="1"/>
    <col min="12" max="12" width="4.71" hidden="0" customWidth="1"/>
    <col min="13" max="13" width="4.71" hidden="0" customWidth="1"/>
    <col min="14" max="14" width="4.71" hidden="0" customWidth="1"/>
    <col min="15" max="15" width="4.71" hidden="0" customWidth="1"/>
    <col min="16" max="16" width="4.71" hidden="0" customWidth="1"/>
    <col min="17" max="17" width="4.71" hidden="0" customWidth="1"/>
    <col min="18" max="18" width="4.71" hidden="0" customWidth="1"/>
    <col min="19" max="19" width="4.71" hidden="0" customWidth="1"/>
    <col min="20" max="20" width="4.71" hidden="0" customWidth="1"/>
    <col min="21" max="21" width="4.71" hidden="0" customWidth="1"/>
    <col min="22" max="22" width="4.71" hidden="0" customWidth="1"/>
    <col min="23" max="23" width="4.71" hidden="0" customWidth="1"/>
  </cols>
  <sheetData>
    <row r="1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t="s">
        <v>23</v>
      </c>
      <c r="B2"/>
      <c r="C2" t="n">
        <v>0.0196632771236133</v>
      </c>
      <c r="D2" t="n">
        <v>0.000253577582423686</v>
      </c>
      <c r="E2" t="n">
        <v>0.000821991243405478</v>
      </c>
      <c r="F2" t="n">
        <v>0.00411524317923937</v>
      </c>
      <c r="G2" t="n">
        <v>0.00803229097222857</v>
      </c>
      <c r="H2"/>
      <c r="I2" t="n">
        <v>0.00158527459312685</v>
      </c>
      <c r="J2"/>
      <c r="K2" t="n">
        <v>0.00820776675241952</v>
      </c>
      <c r="L2" t="n">
        <v>0.0000613542807427765</v>
      </c>
      <c r="M2" t="n">
        <v>0.00265957610574758</v>
      </c>
      <c r="N2" t="n">
        <v>0.000555678783388062</v>
      </c>
      <c r="O2" t="n">
        <v>0.000163246365676251</v>
      </c>
      <c r="P2" t="n">
        <v>0.016349163423283</v>
      </c>
      <c r="Q2" t="n">
        <v>0.025715388737613</v>
      </c>
      <c r="R2" t="n">
        <v>0.0331447372259316</v>
      </c>
      <c r="S2"/>
      <c r="T2" t="n">
        <v>0.0237087187913024</v>
      </c>
      <c r="U2"/>
      <c r="V2" t="n">
        <v>0.00000304686614591376</v>
      </c>
      <c r="W2"/>
    </row>
    <row r="3">
      <c r="A3" t="s">
        <v>24</v>
      </c>
      <c r="B3"/>
      <c r="C3"/>
      <c r="D3" t="n">
        <v>0.00167748007686353</v>
      </c>
      <c r="E3" t="n">
        <v>0.00000729026456097661</v>
      </c>
      <c r="F3"/>
      <c r="G3"/>
      <c r="H3"/>
      <c r="I3"/>
      <c r="J3"/>
      <c r="K3"/>
      <c r="L3"/>
      <c r="M3"/>
      <c r="N3" t="n">
        <v>0.0000852709931651185</v>
      </c>
      <c r="O3"/>
      <c r="P3"/>
      <c r="Q3"/>
      <c r="R3"/>
      <c r="S3"/>
      <c r="T3"/>
      <c r="U3"/>
      <c r="V3" t="n">
        <v>0.0102612698291119</v>
      </c>
      <c r="W3"/>
    </row>
    <row r="4">
      <c r="A4" t="s">
        <v>25</v>
      </c>
      <c r="B4"/>
      <c r="C4"/>
      <c r="D4" t="n">
        <v>0.0369660473368319</v>
      </c>
      <c r="E4"/>
      <c r="F4" t="n">
        <v>0.00198450270536348</v>
      </c>
      <c r="G4" t="n">
        <v>0.0328682811080154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</row>
    <row r="5">
      <c r="A5" t="s">
        <v>26</v>
      </c>
      <c r="B5" t="n">
        <v>0.00014512283437561</v>
      </c>
      <c r="C5" t="n">
        <v>0.000598104117507132</v>
      </c>
      <c r="D5" t="n">
        <v>0.000852168166647763</v>
      </c>
      <c r="E5" t="n">
        <v>0.0000735898713200217</v>
      </c>
      <c r="F5" t="n">
        <v>0.00000206988118806388</v>
      </c>
      <c r="G5" t="n">
        <v>0.00241443306523612</v>
      </c>
      <c r="H5"/>
      <c r="I5" t="n">
        <v>0.000660913219798628</v>
      </c>
      <c r="J5" t="n">
        <v>0.0110151599771056</v>
      </c>
      <c r="K5" t="n">
        <v>0.000192206596332758</v>
      </c>
      <c r="L5" t="n">
        <v>0.00121207012164886</v>
      </c>
      <c r="M5" t="n">
        <v>0.000126501611186371</v>
      </c>
      <c r="N5" t="n">
        <v>0.000109849835681643</v>
      </c>
      <c r="O5" t="n">
        <v>0.00337267498371242</v>
      </c>
      <c r="P5" t="n">
        <v>0.00142091357364464</v>
      </c>
      <c r="Q5"/>
      <c r="R5" t="n">
        <v>0.0357247764566049</v>
      </c>
      <c r="S5" t="n">
        <v>0.000997917876123718</v>
      </c>
      <c r="T5" t="n">
        <v>0.000035341720121864</v>
      </c>
      <c r="U5" t="n">
        <v>0.00471067150863726</v>
      </c>
      <c r="V5" t="n">
        <v>0.0000852590258556095</v>
      </c>
      <c r="W5" t="n">
        <v>0.0000814256444445186</v>
      </c>
    </row>
    <row r="6">
      <c r="A6" t="s">
        <v>27</v>
      </c>
      <c r="B6"/>
      <c r="C6"/>
      <c r="D6" t="n">
        <v>0.0106912731698266</v>
      </c>
      <c r="E6"/>
      <c r="F6"/>
      <c r="G6"/>
      <c r="H6"/>
      <c r="I6"/>
      <c r="J6"/>
      <c r="K6"/>
      <c r="L6" t="n">
        <v>0.00123641743780495</v>
      </c>
      <c r="M6"/>
      <c r="N6" t="n">
        <v>0.00570556782976385</v>
      </c>
      <c r="O6" t="n">
        <v>0.0251211256059386</v>
      </c>
      <c r="P6"/>
      <c r="Q6"/>
      <c r="R6"/>
      <c r="S6"/>
      <c r="T6"/>
      <c r="U6"/>
      <c r="V6"/>
      <c r="W6" t="n">
        <v>0.0394711326537209</v>
      </c>
    </row>
    <row r="7">
      <c r="A7" t="s">
        <v>28</v>
      </c>
      <c r="B7"/>
      <c r="C7"/>
      <c r="D7"/>
      <c r="E7"/>
      <c r="F7"/>
      <c r="G7" t="n">
        <v>0.0354659301845959</v>
      </c>
      <c r="H7"/>
      <c r="I7" t="n">
        <v>0.0288855420590668</v>
      </c>
      <c r="J7" t="n">
        <v>0.0144657097065754</v>
      </c>
      <c r="K7"/>
      <c r="L7"/>
      <c r="M7"/>
      <c r="N7"/>
      <c r="O7" t="n">
        <v>0.0125262023717943</v>
      </c>
      <c r="P7"/>
      <c r="Q7" t="n">
        <v>0.0250114099112342</v>
      </c>
      <c r="R7"/>
      <c r="S7"/>
      <c r="T7"/>
      <c r="U7"/>
      <c r="V7"/>
      <c r="W7"/>
    </row>
    <row r="8">
      <c r="A8" t="s">
        <v>29</v>
      </c>
      <c r="B8" t="n">
        <v>0.0000988013928074968</v>
      </c>
      <c r="C8" t="n">
        <v>0.0000849269407014256</v>
      </c>
      <c r="D8" t="n">
        <v>0.000452303925095527</v>
      </c>
      <c r="E8" t="n">
        <v>0.0000823765069768401</v>
      </c>
      <c r="F8" t="n">
        <v>0.00000858771471556588</v>
      </c>
      <c r="G8" t="n">
        <v>0.00541759457878219</v>
      </c>
      <c r="H8"/>
      <c r="I8" t="n">
        <v>0.000000273828878867529</v>
      </c>
      <c r="J8" t="n">
        <v>0.0110151599771056</v>
      </c>
      <c r="K8" t="n">
        <v>0.0000275566410023506</v>
      </c>
      <c r="L8" t="n">
        <v>0.000670676546067821</v>
      </c>
      <c r="M8" t="n">
        <v>0.00000638204062922285</v>
      </c>
      <c r="N8" t="n">
        <v>0.00000516808370930648</v>
      </c>
      <c r="O8" t="n">
        <v>0.000418802725831155</v>
      </c>
      <c r="P8" t="n">
        <v>0.0000945147517655447</v>
      </c>
      <c r="Q8"/>
      <c r="R8" t="n">
        <v>0.013067586757513</v>
      </c>
      <c r="S8" t="n">
        <v>0.000150479722951872</v>
      </c>
      <c r="T8" t="n">
        <v>0.00000949503515188282</v>
      </c>
      <c r="U8" t="n">
        <v>0.00262795809443008</v>
      </c>
      <c r="V8" t="n">
        <v>0.000118860490112247</v>
      </c>
      <c r="W8" t="n">
        <v>0.000275797498153747</v>
      </c>
    </row>
    <row r="9">
      <c r="A9" t="s">
        <v>30</v>
      </c>
      <c r="B9"/>
      <c r="C9"/>
      <c r="D9"/>
      <c r="E9"/>
      <c r="F9"/>
      <c r="G9"/>
      <c r="H9"/>
      <c r="I9"/>
      <c r="J9"/>
      <c r="K9"/>
      <c r="L9" t="n">
        <v>0.00286749156926092</v>
      </c>
      <c r="M9"/>
      <c r="N9"/>
      <c r="O9"/>
      <c r="P9"/>
      <c r="Q9"/>
      <c r="R9"/>
      <c r="S9"/>
      <c r="T9"/>
      <c r="U9"/>
      <c r="V9"/>
      <c r="W9"/>
    </row>
    <row r="10">
      <c r="A10" t="s">
        <v>31</v>
      </c>
      <c r="B10"/>
      <c r="C10"/>
      <c r="D10" t="n">
        <v>0.0391752725797425</v>
      </c>
      <c r="E10" t="n">
        <v>0.0000174777393237461</v>
      </c>
      <c r="F10"/>
      <c r="G10"/>
      <c r="H10"/>
      <c r="I10"/>
      <c r="J10"/>
      <c r="K10"/>
      <c r="L10"/>
      <c r="M10"/>
      <c r="N10"/>
      <c r="O10" t="n">
        <v>0.0260922447622128</v>
      </c>
      <c r="P10"/>
      <c r="Q10"/>
      <c r="R10" t="n">
        <v>0.0000662739477214024</v>
      </c>
      <c r="S10" t="n">
        <v>0.00660467863147252</v>
      </c>
      <c r="T10"/>
      <c r="U10"/>
      <c r="V10"/>
      <c r="W10" t="n">
        <v>0.0278080430122346</v>
      </c>
    </row>
    <row r="11">
      <c r="A11" t="s">
        <v>32</v>
      </c>
      <c r="B11" t="n">
        <v>0.0112330606261276</v>
      </c>
      <c r="C11" t="n">
        <v>0.0051270790617835</v>
      </c>
      <c r="D11"/>
      <c r="E11" t="n">
        <v>0.00000000199272268353088</v>
      </c>
      <c r="F11"/>
      <c r="G11"/>
      <c r="H11"/>
      <c r="I11"/>
      <c r="J11"/>
      <c r="K11"/>
      <c r="L11" t="n">
        <v>0.000581879178399924</v>
      </c>
      <c r="M11"/>
      <c r="N11" t="n">
        <v>0.00547256502240158</v>
      </c>
      <c r="O11"/>
      <c r="P11"/>
      <c r="Q11"/>
      <c r="R11" t="n">
        <v>0.0156821105631042</v>
      </c>
      <c r="S11"/>
      <c r="T11"/>
      <c r="U11"/>
      <c r="V11"/>
      <c r="W11"/>
    </row>
    <row r="12">
      <c r="A12" t="s">
        <v>33</v>
      </c>
      <c r="B12"/>
      <c r="C12"/>
      <c r="D12"/>
      <c r="E12" t="n">
        <v>0.0272076216058527</v>
      </c>
      <c r="F12"/>
      <c r="G12"/>
      <c r="H12"/>
      <c r="I12"/>
      <c r="J12" t="n">
        <v>0.0220163802008032</v>
      </c>
      <c r="K12"/>
      <c r="L12"/>
      <c r="M12"/>
      <c r="N12"/>
      <c r="O12"/>
      <c r="P12"/>
      <c r="Q12"/>
      <c r="R12"/>
      <c r="S12"/>
      <c r="T12"/>
      <c r="U12" t="n">
        <v>0.0329418317714054</v>
      </c>
      <c r="V12" t="n">
        <v>0.0466576112665619</v>
      </c>
      <c r="W12" t="n">
        <v>0.00453904214139174</v>
      </c>
    </row>
    <row r="13">
      <c r="A13" t="s">
        <v>34</v>
      </c>
      <c r="B13"/>
      <c r="C13"/>
      <c r="D13"/>
      <c r="E13" t="n">
        <v>0.0011419284698097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>
      <c r="A14" t="s">
        <v>35</v>
      </c>
      <c r="B14"/>
      <c r="C14"/>
      <c r="D14"/>
      <c r="E14"/>
      <c r="F14" t="n">
        <v>0.0345353689720997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>
      <c r="A15" t="s">
        <v>36</v>
      </c>
      <c r="B15" t="n">
        <v>0.00154105080046546</v>
      </c>
      <c r="C15" t="n">
        <v>0.000968747574008561</v>
      </c>
      <c r="D15" t="n">
        <v>0.0000377292928007348</v>
      </c>
      <c r="E15" t="n">
        <v>0.0000260512479436305</v>
      </c>
      <c r="F15" t="n">
        <v>0.000000563156632023792</v>
      </c>
      <c r="G15" t="n">
        <v>0.00491051131182058</v>
      </c>
      <c r="H15" t="n">
        <v>0.00825257006579442</v>
      </c>
      <c r="I15" t="n">
        <v>0.00000279880149322024</v>
      </c>
      <c r="J15" t="n">
        <v>0.00042079606527618</v>
      </c>
      <c r="K15" t="n">
        <v>0.0000134304860736552</v>
      </c>
      <c r="L15" t="n">
        <v>0.00344723909940289</v>
      </c>
      <c r="M15" t="n">
        <v>0.000000541937704740612</v>
      </c>
      <c r="N15" t="n">
        <v>0.0000315576912040887</v>
      </c>
      <c r="O15" t="n">
        <v>0.0000076756896443756</v>
      </c>
      <c r="P15" t="n">
        <v>0.000000235422063751238</v>
      </c>
      <c r="Q15"/>
      <c r="R15" t="n">
        <v>0.00348195811348304</v>
      </c>
      <c r="S15" t="n">
        <v>0.000841389823812805</v>
      </c>
      <c r="T15" t="n">
        <v>0.000000841028569143484</v>
      </c>
      <c r="U15"/>
      <c r="V15" t="n">
        <v>0.000000223364614131067</v>
      </c>
      <c r="W15" t="n">
        <v>0.00081099012067947</v>
      </c>
    </row>
    <row r="16">
      <c r="A16" t="s">
        <v>37</v>
      </c>
      <c r="B16" t="n">
        <v>0.00000000000000000303128337195339</v>
      </c>
      <c r="C16" t="n">
        <v>0.00000000000115303455966851</v>
      </c>
      <c r="D16" t="n">
        <v>0.00000000000000000000000000000000252227609777698</v>
      </c>
      <c r="E16" t="n">
        <v>0.000000000000000000000000000000000000000000226269024676217</v>
      </c>
      <c r="F16" t="n">
        <v>0.0000000000000000000433392698811416</v>
      </c>
      <c r="G16" t="n">
        <v>0.00000000000000000137892096404405</v>
      </c>
      <c r="H16" t="n">
        <v>0.00000000000000246311884960124</v>
      </c>
      <c r="I16" t="n">
        <v>0.0000000000000000000000277952900951202</v>
      </c>
      <c r="J16" t="n">
        <v>0.000000000000000000000000000000000000117584376007322</v>
      </c>
      <c r="K16" t="n">
        <v>0.000000000167011480631303</v>
      </c>
      <c r="L16" t="n">
        <v>0.0000000000000000000000000000000000629117467527167</v>
      </c>
      <c r="M16" t="n">
        <v>0.000000000000006575730403698</v>
      </c>
      <c r="N16" t="n">
        <v>0.00000000000000000000136919444015454</v>
      </c>
      <c r="O16" t="n">
        <v>0.000414634419105606</v>
      </c>
      <c r="P16" t="n">
        <v>0.00000000000000000000000000339716362904719</v>
      </c>
      <c r="Q16"/>
      <c r="R16" t="n">
        <v>0.0123978113162571</v>
      </c>
      <c r="S16" t="n">
        <v>0.00644539178622984</v>
      </c>
      <c r="T16" t="n">
        <v>0.00000000000019546107875769</v>
      </c>
      <c r="U16" t="n">
        <v>0.000000312803768563596</v>
      </c>
      <c r="V16" t="n">
        <v>0.00013993802522899</v>
      </c>
      <c r="W16" t="n">
        <v>0.000000022199067748332</v>
      </c>
    </row>
    <row r="17">
      <c r="A17" t="s">
        <v>38</v>
      </c>
      <c r="B17"/>
      <c r="C17" t="n">
        <v>0.0101329034186371</v>
      </c>
      <c r="D17"/>
      <c r="E17" t="n">
        <v>0.000021685850549469</v>
      </c>
      <c r="F17"/>
      <c r="G17"/>
      <c r="H17"/>
      <c r="I17"/>
      <c r="J17"/>
      <c r="K17"/>
      <c r="L17" t="n">
        <v>0.0149254934207437</v>
      </c>
      <c r="M17"/>
      <c r="N17"/>
      <c r="O17" t="n">
        <v>0.0142797495873922</v>
      </c>
      <c r="P17"/>
      <c r="Q17"/>
      <c r="R17"/>
      <c r="S17"/>
      <c r="T17"/>
      <c r="U17"/>
      <c r="V17" t="n">
        <v>0.00227478970009351</v>
      </c>
      <c r="W17"/>
    </row>
    <row r="18">
      <c r="A18" t="s">
        <v>39</v>
      </c>
      <c r="B18"/>
      <c r="C18"/>
      <c r="D18" t="n">
        <v>0.00900814886849397</v>
      </c>
      <c r="E18"/>
      <c r="F18" t="n">
        <v>0.0213799416482461</v>
      </c>
      <c r="G18" t="n">
        <v>0.00433491218205686</v>
      </c>
      <c r="H18"/>
      <c r="I18"/>
      <c r="J18" t="n">
        <v>0.0356116567796991</v>
      </c>
      <c r="K18"/>
      <c r="L18"/>
      <c r="M18"/>
      <c r="N18"/>
      <c r="O18"/>
      <c r="P18"/>
      <c r="Q18" t="n">
        <v>0.0250114099112342</v>
      </c>
      <c r="R18"/>
      <c r="S18"/>
      <c r="T18"/>
      <c r="U18" t="n">
        <v>0.0111222107156342</v>
      </c>
      <c r="V18"/>
      <c r="W18"/>
    </row>
    <row r="19">
      <c r="A19" t="s">
        <v>40</v>
      </c>
      <c r="B19" t="n">
        <v>0.0219383144823447</v>
      </c>
      <c r="C19"/>
      <c r="D19" t="n">
        <v>0.00781830440926979</v>
      </c>
      <c r="E19"/>
      <c r="F19" t="n">
        <v>0.040558527646643</v>
      </c>
      <c r="G19"/>
      <c r="H19"/>
      <c r="I19"/>
      <c r="J19" t="n">
        <v>0.00670174819030937</v>
      </c>
      <c r="K19" t="n">
        <v>0.00309542246725146</v>
      </c>
      <c r="L19"/>
      <c r="M19" t="n">
        <v>0.0240860946380962</v>
      </c>
      <c r="N19"/>
      <c r="O19"/>
      <c r="P19" t="n">
        <v>0.0284939187449042</v>
      </c>
      <c r="Q19" t="n">
        <v>0.0249984498956277</v>
      </c>
      <c r="R19"/>
      <c r="S19"/>
      <c r="T19"/>
      <c r="U19"/>
      <c r="V19"/>
      <c r="W19"/>
    </row>
    <row r="20">
      <c r="A20" t="s">
        <v>41</v>
      </c>
      <c r="B20"/>
      <c r="C20"/>
      <c r="D20"/>
      <c r="E20" t="n">
        <v>0.00160479752466123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>
      <c r="A21" t="s">
        <v>42</v>
      </c>
      <c r="B21"/>
      <c r="C21"/>
      <c r="D21"/>
      <c r="E21" t="n">
        <v>0.000000464043848183864</v>
      </c>
      <c r="F21" t="n">
        <v>0.0207026546593183</v>
      </c>
      <c r="G21" t="n">
        <v>0.00803229097222857</v>
      </c>
      <c r="H21"/>
      <c r="I21" t="n">
        <v>0.000215032953150188</v>
      </c>
      <c r="J21" t="n">
        <v>0.0234562236948309</v>
      </c>
      <c r="K21" t="n">
        <v>0.0384402906698643</v>
      </c>
      <c r="L21"/>
      <c r="M21"/>
      <c r="N21" t="n">
        <v>0.0233302979224285</v>
      </c>
      <c r="O21" t="n">
        <v>0.0357044972137811</v>
      </c>
      <c r="P21" t="n">
        <v>0.0422909781344064</v>
      </c>
      <c r="Q21"/>
      <c r="R21"/>
      <c r="S21"/>
      <c r="T21"/>
      <c r="U21"/>
      <c r="V21"/>
      <c r="W21"/>
    </row>
    <row r="22">
      <c r="A22" t="s">
        <v>43</v>
      </c>
      <c r="B22"/>
      <c r="C22"/>
      <c r="D22"/>
      <c r="E22"/>
      <c r="F22" t="n">
        <v>0.00607340488463753</v>
      </c>
      <c r="G22"/>
      <c r="H22"/>
      <c r="I22"/>
      <c r="J22"/>
      <c r="K22"/>
      <c r="L22" t="n">
        <v>0.0314155945330532</v>
      </c>
      <c r="M22"/>
      <c r="N22"/>
      <c r="O22"/>
      <c r="P22"/>
      <c r="Q22"/>
      <c r="R22"/>
      <c r="S22"/>
      <c r="T22"/>
      <c r="U22"/>
      <c r="V22"/>
      <c r="W22"/>
    </row>
    <row r="23">
      <c r="A23" t="s">
        <v>44</v>
      </c>
      <c r="B23" t="n">
        <v>0.00794215404191593</v>
      </c>
      <c r="C23"/>
      <c r="D23"/>
      <c r="E23" t="n">
        <v>0.00000000000309177991005984</v>
      </c>
      <c r="F23"/>
      <c r="G23"/>
      <c r="H23"/>
      <c r="I23"/>
      <c r="J23"/>
      <c r="K23"/>
      <c r="L23" t="n">
        <v>0.0000000020377643386556</v>
      </c>
      <c r="M23"/>
      <c r="N23"/>
      <c r="O23"/>
      <c r="P23"/>
      <c r="Q23"/>
      <c r="R23" t="n">
        <v>0.0156821105631042</v>
      </c>
      <c r="S23"/>
      <c r="T23"/>
      <c r="U23"/>
      <c r="V23"/>
      <c r="W23" t="n">
        <v>0.0206699855016883</v>
      </c>
    </row>
    <row r="24">
      <c r="A24" t="s">
        <v>45</v>
      </c>
      <c r="B24" t="n">
        <v>0.0418029124448909</v>
      </c>
      <c r="C24"/>
      <c r="D24" t="n">
        <v>0.00641128077678391</v>
      </c>
      <c r="E24" t="n">
        <v>0.0162672952794137</v>
      </c>
      <c r="F24"/>
      <c r="G24" t="n">
        <v>0.0324782334745506</v>
      </c>
      <c r="H24"/>
      <c r="I24"/>
      <c r="J24" t="n">
        <v>0.0312731840086015</v>
      </c>
      <c r="K24"/>
      <c r="L24"/>
      <c r="M24"/>
      <c r="N24"/>
      <c r="O24"/>
      <c r="P24"/>
      <c r="Q24"/>
      <c r="R24" t="n">
        <v>0.00561471347638639</v>
      </c>
      <c r="S24" t="n">
        <v>0.0402367906927722</v>
      </c>
      <c r="T24"/>
      <c r="U24"/>
      <c r="V24"/>
      <c r="W24"/>
    </row>
    <row r="25">
      <c r="A25" t="s">
        <v>46</v>
      </c>
      <c r="B25"/>
      <c r="C25" t="n">
        <v>0.0282973537507888</v>
      </c>
      <c r="D25"/>
      <c r="E25" t="n">
        <v>0.0368085013504723</v>
      </c>
      <c r="F25"/>
      <c r="G25"/>
      <c r="H25" t="n">
        <v>0.00142445117526429</v>
      </c>
      <c r="I25"/>
      <c r="J25"/>
      <c r="K25" t="n">
        <v>0.00923676199691498</v>
      </c>
      <c r="L25"/>
      <c r="M25"/>
      <c r="N25" t="n">
        <v>0.0155328473613594</v>
      </c>
      <c r="O25"/>
      <c r="P25"/>
      <c r="Q25"/>
      <c r="R25"/>
      <c r="S25"/>
      <c r="T25"/>
      <c r="U25"/>
      <c r="V25"/>
      <c r="W25"/>
    </row>
    <row r="26">
      <c r="A26" t="s">
        <v>47</v>
      </c>
      <c r="B26"/>
      <c r="C26" t="n">
        <v>0.0198585689343765</v>
      </c>
      <c r="D26"/>
      <c r="E26" t="n">
        <v>0.0261534025082024</v>
      </c>
      <c r="F26" t="n">
        <v>0.0100841419215362</v>
      </c>
      <c r="G26"/>
      <c r="H26"/>
      <c r="I26" t="n">
        <v>0.0226478714698359</v>
      </c>
      <c r="J26"/>
      <c r="K26" t="n">
        <v>0.0279943903142475</v>
      </c>
      <c r="L26"/>
      <c r="M26" t="n">
        <v>0.00940790583332012</v>
      </c>
      <c r="N26" t="n">
        <v>0.0365805894794492</v>
      </c>
      <c r="O26"/>
      <c r="P26"/>
      <c r="Q26"/>
      <c r="R26" t="n">
        <v>0.0107388131699688</v>
      </c>
      <c r="S26"/>
      <c r="T26" t="n">
        <v>0.0193811178455988</v>
      </c>
      <c r="U26"/>
      <c r="V26"/>
      <c r="W26"/>
    </row>
    <row r="27">
      <c r="A27" t="s">
        <v>48</v>
      </c>
      <c r="B27" t="n">
        <v>0.0122763724902129</v>
      </c>
      <c r="C27" t="n">
        <v>0.00403148831960491</v>
      </c>
      <c r="D27"/>
      <c r="E27" t="n">
        <v>0.00133924717275076</v>
      </c>
      <c r="F27" t="n">
        <v>0.0345353689720997</v>
      </c>
      <c r="G27"/>
      <c r="H27"/>
      <c r="I27"/>
      <c r="J27"/>
      <c r="K27" t="n">
        <v>0.027218148207081</v>
      </c>
      <c r="L27"/>
      <c r="M27" t="n">
        <v>0.00101798589360947</v>
      </c>
      <c r="N27" t="n">
        <v>0.000214342431124808</v>
      </c>
      <c r="O27"/>
      <c r="P27"/>
      <c r="Q27"/>
      <c r="R27"/>
      <c r="S27"/>
      <c r="T27"/>
      <c r="U27"/>
      <c r="V27"/>
      <c r="W27"/>
    </row>
    <row r="28">
      <c r="A28" t="s">
        <v>49</v>
      </c>
      <c r="B28"/>
      <c r="C28"/>
      <c r="D28"/>
      <c r="E28" t="n">
        <v>0.0289272012905363</v>
      </c>
      <c r="F28"/>
      <c r="G28"/>
      <c r="H28"/>
      <c r="I28"/>
      <c r="J28"/>
      <c r="K28" t="n">
        <v>0.0317569047160178</v>
      </c>
      <c r="L28"/>
      <c r="M28"/>
      <c r="N28"/>
      <c r="O28" t="n">
        <v>0.0142797495873922</v>
      </c>
      <c r="P28"/>
      <c r="Q28"/>
      <c r="R28"/>
      <c r="S28"/>
      <c r="T28"/>
      <c r="U28"/>
      <c r="V28"/>
      <c r="W28"/>
    </row>
    <row r="29">
      <c r="A29" t="s">
        <v>50</v>
      </c>
      <c r="B29"/>
      <c r="C29"/>
      <c r="D29"/>
      <c r="E29" t="n">
        <v>0.0000906904054795782</v>
      </c>
      <c r="F29"/>
      <c r="G29" t="n">
        <v>0.0106318344904422</v>
      </c>
      <c r="H29"/>
      <c r="I29"/>
      <c r="J29"/>
      <c r="K29"/>
      <c r="L29"/>
      <c r="M29"/>
      <c r="N29" t="n">
        <v>0.0090122619319936</v>
      </c>
      <c r="O29"/>
      <c r="P29"/>
      <c r="Q29" t="n">
        <v>0.0282133740155022</v>
      </c>
      <c r="R29" t="n">
        <v>0.0204261013302995</v>
      </c>
      <c r="S29"/>
      <c r="T29"/>
      <c r="U29"/>
      <c r="V29" t="n">
        <v>0.00464921911337108</v>
      </c>
      <c r="W29"/>
    </row>
    <row r="30">
      <c r="A30" t="s">
        <v>51</v>
      </c>
      <c r="B30"/>
      <c r="C30"/>
      <c r="D30"/>
      <c r="E30" t="n">
        <v>0.00000967277330469634</v>
      </c>
      <c r="F30"/>
      <c r="G30"/>
      <c r="H30"/>
      <c r="I30"/>
      <c r="J30"/>
      <c r="K30" t="n">
        <v>0.0106192183379127</v>
      </c>
      <c r="L30" t="n">
        <v>0.00119310976955228</v>
      </c>
      <c r="M30"/>
      <c r="N30"/>
      <c r="O30"/>
      <c r="P30"/>
      <c r="Q30"/>
      <c r="R30" t="n">
        <v>0.0116895368093828</v>
      </c>
      <c r="S30"/>
      <c r="T30" t="n">
        <v>0.0193811178455988</v>
      </c>
      <c r="U30"/>
      <c r="V30"/>
      <c r="W30"/>
    </row>
    <row r="31">
      <c r="A31" t="s">
        <v>52</v>
      </c>
      <c r="B31"/>
      <c r="C31"/>
      <c r="D31"/>
      <c r="E31"/>
      <c r="F31"/>
      <c r="G31"/>
      <c r="H31"/>
      <c r="I31"/>
      <c r="J31"/>
      <c r="K31"/>
      <c r="L31" t="n">
        <v>0.0393689144542611</v>
      </c>
      <c r="M31"/>
      <c r="N31" t="n">
        <v>0.0437706144826156</v>
      </c>
      <c r="O31"/>
      <c r="P31"/>
      <c r="Q31"/>
      <c r="R31"/>
      <c r="S31"/>
      <c r="T31"/>
      <c r="U31"/>
      <c r="V31"/>
      <c r="W31"/>
    </row>
    <row r="32">
      <c r="A32" t="s">
        <v>53</v>
      </c>
      <c r="B32"/>
      <c r="C32"/>
      <c r="D32" t="n">
        <v>0.000183293543420414</v>
      </c>
      <c r="E32"/>
      <c r="F32" t="n">
        <v>0.00000298966818227451</v>
      </c>
      <c r="G32" t="n">
        <v>0.000000112648852570206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>
      <c r="A33" t="s">
        <v>54</v>
      </c>
      <c r="B33"/>
      <c r="C33"/>
      <c r="D33" t="n">
        <v>0.0183302808137826</v>
      </c>
      <c r="E33" t="n">
        <v>0.00158330221075156</v>
      </c>
      <c r="F33" t="n">
        <v>0.0394862546121875</v>
      </c>
      <c r="G33"/>
      <c r="H33"/>
      <c r="I33" t="n">
        <v>0.000100431318863675</v>
      </c>
      <c r="J33"/>
      <c r="K33"/>
      <c r="L33"/>
      <c r="M33"/>
      <c r="N33"/>
      <c r="O33"/>
      <c r="P33"/>
      <c r="Q33"/>
      <c r="R33"/>
      <c r="S33"/>
      <c r="T33"/>
      <c r="U33"/>
      <c r="V33"/>
      <c r="W33" t="n">
        <v>0.00880137523852031</v>
      </c>
    </row>
    <row r="34">
      <c r="A34" t="s">
        <v>55</v>
      </c>
      <c r="B34" t="n">
        <v>0.0442236891471994</v>
      </c>
      <c r="C34"/>
      <c r="D34" t="n">
        <v>0.00120879032801478</v>
      </c>
      <c r="E34"/>
      <c r="F34" t="n">
        <v>0.0130220547960652</v>
      </c>
      <c r="G34" t="n">
        <v>0.00101173399095253</v>
      </c>
      <c r="H34"/>
      <c r="I34" t="n">
        <v>0.000534673545805951</v>
      </c>
      <c r="J34" t="n">
        <v>0.000265960203738004</v>
      </c>
      <c r="K34"/>
      <c r="L34"/>
      <c r="M34"/>
      <c r="N34"/>
      <c r="O34" t="n">
        <v>0.00971662329527696</v>
      </c>
      <c r="P34"/>
      <c r="Q34"/>
      <c r="R34"/>
      <c r="S34"/>
      <c r="T34"/>
      <c r="U34"/>
      <c r="V34" t="n">
        <v>0.00554403760388059</v>
      </c>
      <c r="W34"/>
    </row>
    <row r="35">
      <c r="A35" t="s">
        <v>56</v>
      </c>
      <c r="B35"/>
      <c r="C35" t="n">
        <v>0.00633335351643811</v>
      </c>
      <c r="D35"/>
      <c r="E35" t="n">
        <v>0.0138365269222422</v>
      </c>
      <c r="F35"/>
      <c r="G35" t="n">
        <v>0.0182995370391244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>
      <c r="A36" t="s">
        <v>57</v>
      </c>
      <c r="B36"/>
      <c r="C36"/>
      <c r="D36" t="n">
        <v>0.00853982656471138</v>
      </c>
      <c r="E36" t="n">
        <v>0.0204323267740392</v>
      </c>
      <c r="F36" t="n">
        <v>0.0394862546121875</v>
      </c>
      <c r="G36" t="n">
        <v>0.0221298153986114</v>
      </c>
      <c r="H36"/>
      <c r="I36" t="n">
        <v>0.0231759011087662</v>
      </c>
      <c r="J36" t="n">
        <v>0.00334801062159499</v>
      </c>
      <c r="K36"/>
      <c r="L36" t="n">
        <v>0.000208571290832587</v>
      </c>
      <c r="M36" t="n">
        <v>0.0108262960390075</v>
      </c>
      <c r="N36"/>
      <c r="O36"/>
      <c r="P36"/>
      <c r="Q36"/>
      <c r="R36"/>
      <c r="S36"/>
      <c r="T36"/>
      <c r="U36"/>
      <c r="V36"/>
      <c r="W36"/>
    </row>
    <row r="37">
      <c r="A37" t="s">
        <v>58</v>
      </c>
      <c r="B37"/>
      <c r="C37"/>
      <c r="D37"/>
      <c r="E37" t="n">
        <v>0.0138365269222422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>
      <c r="A38" t="s">
        <v>59</v>
      </c>
      <c r="B38" t="n">
        <v>0.0377434660861801</v>
      </c>
      <c r="C38"/>
      <c r="D38" t="n">
        <v>0.0236218630175598</v>
      </c>
      <c r="E38" t="n">
        <v>0.0100693070267046</v>
      </c>
      <c r="F38"/>
      <c r="G38"/>
      <c r="H38"/>
      <c r="I38"/>
      <c r="J38"/>
      <c r="K38"/>
      <c r="L38" t="n">
        <v>0.0452967417724703</v>
      </c>
      <c r="M38" t="n">
        <v>0.0119988533153118</v>
      </c>
      <c r="N38"/>
      <c r="O38"/>
      <c r="P38"/>
      <c r="Q38"/>
      <c r="R38"/>
      <c r="S38"/>
      <c r="T38"/>
      <c r="U38"/>
      <c r="V38"/>
      <c r="W38"/>
    </row>
    <row r="39">
      <c r="A39" t="s">
        <v>60</v>
      </c>
      <c r="B39"/>
      <c r="C39"/>
      <c r="D39"/>
      <c r="E39"/>
      <c r="F39"/>
      <c r="G39"/>
      <c r="H39"/>
      <c r="I39" t="n">
        <v>0.00622026255233996</v>
      </c>
      <c r="J39"/>
      <c r="K39" t="n">
        <v>0.0424948617834048</v>
      </c>
      <c r="L39"/>
      <c r="M39"/>
      <c r="N39"/>
      <c r="O39"/>
      <c r="P39"/>
      <c r="Q39"/>
      <c r="R39"/>
      <c r="S39"/>
      <c r="T39" t="n">
        <v>0.0167996907880967</v>
      </c>
      <c r="U39"/>
      <c r="V39" t="n">
        <v>0.0287775353103054</v>
      </c>
      <c r="W39"/>
    </row>
    <row r="40">
      <c r="A40" t="s">
        <v>61</v>
      </c>
      <c r="B40"/>
      <c r="C40"/>
      <c r="D40"/>
      <c r="E40"/>
      <c r="F40"/>
      <c r="G40"/>
      <c r="H40"/>
      <c r="I40"/>
      <c r="J40"/>
      <c r="K40"/>
      <c r="L40" t="n">
        <v>0.000208571290832587</v>
      </c>
      <c r="M40" t="n">
        <v>0.00710537292357085</v>
      </c>
      <c r="N40"/>
      <c r="O40" t="n">
        <v>0.0125262023717943</v>
      </c>
      <c r="P40"/>
      <c r="Q40"/>
      <c r="R40" t="n">
        <v>0.0461901159407644</v>
      </c>
      <c r="S40"/>
      <c r="T40"/>
      <c r="U40"/>
      <c r="V40"/>
      <c r="W40"/>
    </row>
    <row r="41">
      <c r="A41" t="s">
        <v>62</v>
      </c>
      <c r="B41"/>
      <c r="C41"/>
      <c r="D41"/>
      <c r="E41"/>
      <c r="F41"/>
      <c r="G41" t="n">
        <v>0.0182995370391244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</row>
    <row r="42">
      <c r="A42" t="s">
        <v>63</v>
      </c>
      <c r="B42" t="n">
        <v>0.00156995677289495</v>
      </c>
      <c r="C42"/>
      <c r="D42" t="n">
        <v>0.018028541563809</v>
      </c>
      <c r="E42" t="n">
        <v>0.00106399098743293</v>
      </c>
      <c r="F42" t="n">
        <v>0.000313957751147</v>
      </c>
      <c r="G42" t="n">
        <v>0.0000403636485751414</v>
      </c>
      <c r="H42"/>
      <c r="I42" t="n">
        <v>0.0268633748746561</v>
      </c>
      <c r="J42" t="n">
        <v>0.00419853658664643</v>
      </c>
      <c r="K42" t="n">
        <v>0.00545255604804048</v>
      </c>
      <c r="L42"/>
      <c r="M42"/>
      <c r="N42"/>
      <c r="O42"/>
      <c r="P42"/>
      <c r="Q42"/>
      <c r="R42"/>
      <c r="S42"/>
      <c r="T42"/>
      <c r="U42"/>
      <c r="V42"/>
      <c r="W42"/>
    </row>
    <row r="43">
      <c r="A43" t="s">
        <v>64</v>
      </c>
      <c r="B43"/>
      <c r="C43"/>
      <c r="D43"/>
      <c r="E43"/>
      <c r="F43"/>
      <c r="G43"/>
      <c r="H43" t="n">
        <v>0.0245641365964553</v>
      </c>
      <c r="I43" t="n">
        <v>0.039423045337515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</row>
    <row r="44">
      <c r="A44" t="s">
        <v>65</v>
      </c>
      <c r="B44"/>
      <c r="C44"/>
      <c r="D44"/>
      <c r="E44"/>
      <c r="F44" t="n">
        <v>0.0364458636535971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  <row r="45">
      <c r="A45" t="s">
        <v>66</v>
      </c>
      <c r="B45"/>
      <c r="C45" t="n">
        <v>0.0172580829723306</v>
      </c>
      <c r="D45" t="n">
        <v>0.00853982656471138</v>
      </c>
      <c r="E45" t="n">
        <v>0.0107104566134375</v>
      </c>
      <c r="F45" t="n">
        <v>0.000559860951427274</v>
      </c>
      <c r="G45" t="n">
        <v>0.00494836669266664</v>
      </c>
      <c r="H45"/>
      <c r="I45"/>
      <c r="J45"/>
      <c r="K45"/>
      <c r="L45" t="n">
        <v>0.0176654858798432</v>
      </c>
      <c r="M45"/>
      <c r="N45"/>
      <c r="O45"/>
      <c r="P45"/>
      <c r="Q45"/>
      <c r="R45" t="n">
        <v>0.0383136730270796</v>
      </c>
      <c r="S45" t="n">
        <v>0.0159533075810817</v>
      </c>
      <c r="T45" t="n">
        <v>0.0334578581201107</v>
      </c>
      <c r="U45"/>
      <c r="V45"/>
      <c r="W45"/>
    </row>
    <row r="46">
      <c r="A46" t="s">
        <v>67</v>
      </c>
      <c r="B46"/>
      <c r="C46"/>
      <c r="D46"/>
      <c r="E46" t="n">
        <v>0.0366469562328747</v>
      </c>
      <c r="F46"/>
      <c r="G46"/>
      <c r="H46"/>
      <c r="I46"/>
      <c r="J46"/>
      <c r="K46"/>
      <c r="L46"/>
      <c r="M46"/>
      <c r="N46" t="n">
        <v>0.0116240767160001</v>
      </c>
      <c r="O46"/>
      <c r="P46"/>
      <c r="Q46"/>
      <c r="R46"/>
      <c r="S46"/>
      <c r="T46"/>
      <c r="U46" t="n">
        <v>0.0128351113210003</v>
      </c>
      <c r="V46"/>
      <c r="W46"/>
    </row>
    <row r="47">
      <c r="A47" t="s">
        <v>68</v>
      </c>
      <c r="B47"/>
      <c r="C47"/>
      <c r="D47"/>
      <c r="E47"/>
      <c r="F47"/>
      <c r="G47"/>
      <c r="H47"/>
      <c r="I47"/>
      <c r="J47"/>
      <c r="K47"/>
      <c r="L47" t="n">
        <v>0.0131156450003895</v>
      </c>
      <c r="M47"/>
      <c r="N47" t="n">
        <v>0.0372522322637146</v>
      </c>
      <c r="O47"/>
      <c r="P47"/>
      <c r="Q47"/>
      <c r="R47"/>
      <c r="S47"/>
      <c r="T47"/>
      <c r="U47"/>
      <c r="V47"/>
      <c r="W47" t="n">
        <v>0.0373672539611419</v>
      </c>
    </row>
    <row r="48">
      <c r="A48" t="s">
        <v>69</v>
      </c>
      <c r="B48"/>
      <c r="C48" t="n">
        <v>0.0347201508781804</v>
      </c>
      <c r="D48"/>
      <c r="E48"/>
      <c r="F48"/>
      <c r="G48"/>
      <c r="H48"/>
      <c r="I48"/>
      <c r="J48"/>
      <c r="K48"/>
      <c r="L48"/>
      <c r="M48"/>
      <c r="N48"/>
      <c r="O48"/>
      <c r="P48"/>
      <c r="Q48" t="n">
        <v>0.0175265658282249</v>
      </c>
      <c r="R48"/>
      <c r="S48"/>
      <c r="T48"/>
      <c r="U48"/>
      <c r="V48"/>
      <c r="W48"/>
    </row>
    <row r="49">
      <c r="A49" t="s">
        <v>70</v>
      </c>
      <c r="B49"/>
      <c r="C49" t="n">
        <v>0.0371615003022973</v>
      </c>
      <c r="D49"/>
      <c r="E49"/>
      <c r="F49"/>
      <c r="G49"/>
      <c r="H49"/>
      <c r="I49"/>
      <c r="J49"/>
      <c r="K49"/>
      <c r="L49"/>
      <c r="M49"/>
      <c r="N49"/>
      <c r="O49"/>
      <c r="P49"/>
      <c r="Q49" t="n">
        <v>0.0206249961972362</v>
      </c>
      <c r="R49"/>
      <c r="S49" t="n">
        <v>0.0252306331783087</v>
      </c>
      <c r="T49"/>
      <c r="U49"/>
      <c r="V49"/>
      <c r="W49"/>
    </row>
    <row r="50">
      <c r="A50" t="s">
        <v>71</v>
      </c>
      <c r="B50" t="n">
        <v>0.0474215668533321</v>
      </c>
      <c r="C50" t="n">
        <v>0.000509493117248291</v>
      </c>
      <c r="D50"/>
      <c r="E50"/>
      <c r="F50" t="n">
        <v>0.00039753429797772</v>
      </c>
      <c r="G50" t="n">
        <v>0.0139615733803445</v>
      </c>
      <c r="H50"/>
      <c r="I50"/>
      <c r="J50"/>
      <c r="K50"/>
      <c r="L50" t="n">
        <v>0.0176654858798432</v>
      </c>
      <c r="M50" t="n">
        <v>0.00212644566989113</v>
      </c>
      <c r="N50" t="n">
        <v>0.0239422003249824</v>
      </c>
      <c r="O50"/>
      <c r="P50" t="n">
        <v>0.0447791655740234</v>
      </c>
      <c r="Q50" t="n">
        <v>0.0206249961972362</v>
      </c>
      <c r="R50"/>
      <c r="S50" t="n">
        <v>0.0359612676898139</v>
      </c>
      <c r="T50" t="n">
        <v>0.0115205529812482</v>
      </c>
      <c r="U50" t="n">
        <v>0.0182009883802842</v>
      </c>
      <c r="V50"/>
      <c r="W50" t="n">
        <v>0.016418904441492</v>
      </c>
    </row>
    <row r="51">
      <c r="A51" t="s">
        <v>72</v>
      </c>
      <c r="B51"/>
      <c r="C51" t="n">
        <v>0.000509493117248291</v>
      </c>
      <c r="D51"/>
      <c r="E51"/>
      <c r="F51"/>
      <c r="G51" t="n">
        <v>0.0394469405922038</v>
      </c>
      <c r="H51"/>
      <c r="I51" t="n">
        <v>0.0352452517856842</v>
      </c>
      <c r="J51" t="n">
        <v>0.0144657097065754</v>
      </c>
      <c r="K51" t="n">
        <v>0.00423986429071711</v>
      </c>
      <c r="L51" t="n">
        <v>0.0321911013974792</v>
      </c>
      <c r="M51"/>
      <c r="N51"/>
      <c r="O51" t="n">
        <v>0.0206070563711076</v>
      </c>
      <c r="P51" t="n">
        <v>0.0357664783861324</v>
      </c>
      <c r="Q51" t="n">
        <v>0.0273663489997303</v>
      </c>
      <c r="R51" t="n">
        <v>0.0357247764566049</v>
      </c>
      <c r="S51" t="n">
        <v>0.00785858258285108</v>
      </c>
      <c r="T51" t="n">
        <v>0.0071721536287422</v>
      </c>
      <c r="U51" t="n">
        <v>0.0142369588017587</v>
      </c>
      <c r="V51"/>
      <c r="W51" t="n">
        <v>0.0283813243942351</v>
      </c>
    </row>
    <row r="52">
      <c r="A52" t="s">
        <v>73</v>
      </c>
      <c r="B52"/>
      <c r="C52" t="n">
        <v>0.00758181492654129</v>
      </c>
      <c r="D52"/>
      <c r="E52"/>
      <c r="F52"/>
      <c r="G52"/>
      <c r="H52"/>
      <c r="I52"/>
      <c r="J52"/>
      <c r="K52"/>
      <c r="L52" t="n">
        <v>0.0321911013974792</v>
      </c>
      <c r="M52"/>
      <c r="N52"/>
      <c r="O52"/>
      <c r="P52"/>
      <c r="Q52"/>
      <c r="R52"/>
      <c r="S52" t="n">
        <v>0.00785858258285108</v>
      </c>
      <c r="T52"/>
      <c r="U52"/>
      <c r="V52"/>
      <c r="W52"/>
    </row>
    <row r="53">
      <c r="A53" t="s">
        <v>74</v>
      </c>
      <c r="B53"/>
      <c r="C53" t="n">
        <v>0.020615066279854</v>
      </c>
      <c r="D53" t="n">
        <v>0.00853982656471138</v>
      </c>
      <c r="E53"/>
      <c r="F53"/>
      <c r="G53" t="n">
        <v>0.013020096883469</v>
      </c>
      <c r="H53"/>
      <c r="I53" t="n">
        <v>0.0371848575151147</v>
      </c>
      <c r="J53" t="n">
        <v>0.02901661520002</v>
      </c>
      <c r="K53"/>
      <c r="L53"/>
      <c r="M53"/>
      <c r="N53"/>
      <c r="O53"/>
      <c r="P53"/>
      <c r="Q53" t="n">
        <v>0.00557679114577699</v>
      </c>
      <c r="R53"/>
      <c r="S53"/>
      <c r="T53"/>
      <c r="U53"/>
      <c r="V53"/>
      <c r="W53"/>
    </row>
    <row r="54">
      <c r="A54" t="s">
        <v>75</v>
      </c>
      <c r="B54"/>
      <c r="C54"/>
      <c r="D54" t="n">
        <v>0.0000639683975821534</v>
      </c>
      <c r="E54"/>
      <c r="F54"/>
      <c r="G54" t="n">
        <v>0.041118614982597</v>
      </c>
      <c r="H54"/>
      <c r="I54"/>
      <c r="J54" t="n">
        <v>0.00154481335605296</v>
      </c>
      <c r="K54"/>
      <c r="L54" t="n">
        <v>0.0452967417724703</v>
      </c>
      <c r="M54"/>
      <c r="N54"/>
      <c r="O54" t="n">
        <v>0.0193643544427462</v>
      </c>
      <c r="P54"/>
      <c r="Q54"/>
      <c r="R54" t="n">
        <v>0.0142263953621607</v>
      </c>
      <c r="S54"/>
      <c r="T54"/>
      <c r="U54"/>
      <c r="V54"/>
      <c r="W54"/>
    </row>
    <row r="55">
      <c r="A55" t="s">
        <v>76</v>
      </c>
      <c r="B55"/>
      <c r="C55" t="n">
        <v>0.00248008359380893</v>
      </c>
      <c r="D55" t="n">
        <v>0.0236507924574247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</row>
    <row r="56">
      <c r="A56" t="s">
        <v>77</v>
      </c>
      <c r="B56"/>
      <c r="C56"/>
      <c r="D56"/>
      <c r="E56"/>
      <c r="F56" t="n">
        <v>0.0286207512076642</v>
      </c>
      <c r="G56"/>
      <c r="H56"/>
      <c r="I56" t="n">
        <v>0.0187858229550323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</row>
    <row r="57">
      <c r="A57" t="s">
        <v>78</v>
      </c>
      <c r="B57"/>
      <c r="C57" t="n">
        <v>0.00115252036713495</v>
      </c>
      <c r="D57"/>
      <c r="E57" t="n">
        <v>0.0000000832956657927286</v>
      </c>
      <c r="F57"/>
      <c r="G57" t="n">
        <v>0.00421632566362277</v>
      </c>
      <c r="H57"/>
      <c r="I57"/>
      <c r="J57"/>
      <c r="K57"/>
      <c r="L57" t="n">
        <v>0.0178061511993291</v>
      </c>
      <c r="M57"/>
      <c r="N57" t="n">
        <v>0.00547256502240158</v>
      </c>
      <c r="O57"/>
      <c r="P57"/>
      <c r="Q57"/>
      <c r="R57" t="n">
        <v>0.0383136730270796</v>
      </c>
      <c r="S57"/>
      <c r="T57" t="n">
        <v>0.0240294669656825</v>
      </c>
      <c r="U57"/>
      <c r="V57"/>
      <c r="W57"/>
    </row>
    <row r="58">
      <c r="A58" t="s">
        <v>79</v>
      </c>
      <c r="B58"/>
      <c r="C58"/>
      <c r="D58"/>
      <c r="E58" t="n">
        <v>0.0000428918387672022</v>
      </c>
      <c r="F58" t="n">
        <v>0.00795857900048872</v>
      </c>
      <c r="G58"/>
      <c r="H58"/>
      <c r="I58"/>
      <c r="J58"/>
      <c r="K58"/>
      <c r="L58"/>
      <c r="M58"/>
      <c r="N58" t="n">
        <v>0.0148769061818921</v>
      </c>
      <c r="O58"/>
      <c r="P58"/>
      <c r="Q58" t="n">
        <v>0.0271195914111873</v>
      </c>
      <c r="R58"/>
      <c r="S58"/>
      <c r="T58"/>
      <c r="U58"/>
      <c r="V58" t="n">
        <v>0.0102612698291119</v>
      </c>
      <c r="W58"/>
    </row>
    <row r="59">
      <c r="A59" t="s">
        <v>80</v>
      </c>
      <c r="B59" t="n">
        <v>0.00805663865360873</v>
      </c>
      <c r="C59"/>
      <c r="D59"/>
      <c r="E59" t="n">
        <v>0.000138262586339867</v>
      </c>
      <c r="F59"/>
      <c r="G59"/>
      <c r="H59"/>
      <c r="I59"/>
      <c r="J59"/>
      <c r="K59" t="n">
        <v>0.0286924994412123</v>
      </c>
      <c r="L59" t="n">
        <v>0.0144086877462289</v>
      </c>
      <c r="M59"/>
      <c r="N59"/>
      <c r="O59"/>
      <c r="P59"/>
      <c r="Q59"/>
      <c r="R59" t="n">
        <v>0.0345332799092186</v>
      </c>
      <c r="S59"/>
      <c r="T59"/>
      <c r="U59"/>
      <c r="V59"/>
      <c r="W59" t="n">
        <v>0.018504436143702</v>
      </c>
    </row>
    <row r="60">
      <c r="A60" t="s">
        <v>81</v>
      </c>
      <c r="B60" t="n">
        <v>0.00354108874701169</v>
      </c>
      <c r="C60"/>
      <c r="D60"/>
      <c r="E60" t="n">
        <v>0.0000174777393237461</v>
      </c>
      <c r="F60" t="n">
        <v>0.0286207512076642</v>
      </c>
      <c r="G60"/>
      <c r="H60"/>
      <c r="I60"/>
      <c r="J60" t="n">
        <v>0.00712004025969229</v>
      </c>
      <c r="K60"/>
      <c r="L60"/>
      <c r="M60"/>
      <c r="N60"/>
      <c r="O60"/>
      <c r="P60"/>
      <c r="Q60"/>
      <c r="R60" t="n">
        <v>0.0116895368093828</v>
      </c>
      <c r="S60"/>
      <c r="T60"/>
      <c r="U60"/>
      <c r="V60" t="n">
        <v>0.0120129869752616</v>
      </c>
      <c r="W60" t="n">
        <v>0.0265489651536843</v>
      </c>
    </row>
    <row r="61">
      <c r="A61" t="s">
        <v>82</v>
      </c>
      <c r="B61"/>
      <c r="C61"/>
      <c r="D61"/>
      <c r="E61"/>
      <c r="F61" t="n">
        <v>0.0398118938531794</v>
      </c>
      <c r="G61"/>
      <c r="H61"/>
      <c r="I61"/>
      <c r="J61" t="n">
        <v>0.000634274851231472</v>
      </c>
      <c r="K61"/>
      <c r="L61" t="n">
        <v>0.036225311286713</v>
      </c>
      <c r="M61" t="n">
        <v>0.00898319639920205</v>
      </c>
      <c r="N61"/>
      <c r="O61"/>
      <c r="P61"/>
      <c r="Q61"/>
      <c r="R61"/>
      <c r="S61"/>
      <c r="T61"/>
      <c r="U61"/>
      <c r="V61"/>
      <c r="W61"/>
    </row>
    <row r="62">
      <c r="A62" t="s">
        <v>83</v>
      </c>
      <c r="B62"/>
      <c r="C62" t="n">
        <v>0.0128699824972347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>
      <c r="A63" t="s">
        <v>84</v>
      </c>
      <c r="B63" t="n">
        <v>0.023896437944293</v>
      </c>
      <c r="C63"/>
      <c r="D63"/>
      <c r="E63" t="n">
        <v>0.0219643532279825</v>
      </c>
      <c r="F63" t="n">
        <v>0.0074208890392728</v>
      </c>
      <c r="G63"/>
      <c r="H63"/>
      <c r="I63"/>
      <c r="J63"/>
      <c r="K63"/>
      <c r="L63"/>
      <c r="M63"/>
      <c r="N63"/>
      <c r="O63"/>
      <c r="P63"/>
      <c r="Q63"/>
      <c r="R63"/>
      <c r="S63"/>
      <c r="T63" t="n">
        <v>0.00111353423061564</v>
      </c>
      <c r="U63"/>
      <c r="V63"/>
      <c r="W63" t="n">
        <v>0.0114695998393116</v>
      </c>
    </row>
    <row r="64">
      <c r="A64" t="s">
        <v>85</v>
      </c>
      <c r="B64"/>
      <c r="C64" t="n">
        <v>0.0265185324442805</v>
      </c>
      <c r="D64"/>
      <c r="E64"/>
      <c r="F64"/>
      <c r="G64"/>
      <c r="H64" t="n">
        <v>0.0287608775154723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>
      <c r="A65" t="s">
        <v>86</v>
      </c>
      <c r="B65"/>
      <c r="C65"/>
      <c r="D65"/>
      <c r="E65" t="n">
        <v>0.0180173840237238</v>
      </c>
      <c r="F65" t="n">
        <v>0.0156637975558849</v>
      </c>
      <c r="G65" t="n">
        <v>0.0210929893002706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>
      <c r="A66" t="s">
        <v>87</v>
      </c>
      <c r="B66" t="n">
        <v>0.000451384549713788</v>
      </c>
      <c r="C66" t="n">
        <v>0.00228445342052047</v>
      </c>
      <c r="D66" t="n">
        <v>0.00202172388788177</v>
      </c>
      <c r="E66" t="n">
        <v>0.00000000270542769934344</v>
      </c>
      <c r="F66" t="n">
        <v>0.000311931897681096</v>
      </c>
      <c r="G66" t="n">
        <v>0.00460162382146604</v>
      </c>
      <c r="H66" t="n">
        <v>0.0208711882491515</v>
      </c>
      <c r="I66" t="n">
        <v>0.00000268148847249597</v>
      </c>
      <c r="J66" t="n">
        <v>0.00148135991878055</v>
      </c>
      <c r="K66" t="n">
        <v>0.000000480333533970565</v>
      </c>
      <c r="L66" t="n">
        <v>0.000082262312221482</v>
      </c>
      <c r="M66" t="n">
        <v>0.00897540957503359</v>
      </c>
      <c r="N66" t="n">
        <v>0.0000736543762202997</v>
      </c>
      <c r="O66" t="n">
        <v>0.0000243363450388022</v>
      </c>
      <c r="P66" t="n">
        <v>0.000000954354032060645</v>
      </c>
      <c r="Q66"/>
      <c r="R66" t="n">
        <v>0.000857483678319882</v>
      </c>
      <c r="S66" t="n">
        <v>0.0119200083876879</v>
      </c>
      <c r="T66" t="n">
        <v>0.00000473541025486765</v>
      </c>
      <c r="U66" t="n">
        <v>0.000409253819203769</v>
      </c>
      <c r="V66" t="n">
        <v>0.000000158507909165537</v>
      </c>
      <c r="W66" t="n">
        <v>0.000045622560655859</v>
      </c>
    </row>
    <row r="67">
      <c r="A67" t="s">
        <v>88</v>
      </c>
      <c r="B67" t="n">
        <v>0.00000499064048147163</v>
      </c>
      <c r="C67" t="n">
        <v>0.0000125783653639364</v>
      </c>
      <c r="D67" t="n">
        <v>0.000289763207374885</v>
      </c>
      <c r="E67" t="n">
        <v>0.00011338901126346</v>
      </c>
      <c r="F67" t="n">
        <v>0.000069433218779482</v>
      </c>
      <c r="G67" t="n">
        <v>0.0210929893002706</v>
      </c>
      <c r="H67"/>
      <c r="I67" t="n">
        <v>0.00222749960653577</v>
      </c>
      <c r="J67" t="n">
        <v>0.0110151599771056</v>
      </c>
      <c r="K67" t="n">
        <v>0.0000065941713941414</v>
      </c>
      <c r="L67" t="n">
        <v>0.000670676546067821</v>
      </c>
      <c r="M67" t="n">
        <v>0.000422490286315898</v>
      </c>
      <c r="N67" t="n">
        <v>0.000107427792207145</v>
      </c>
      <c r="O67" t="n">
        <v>0.00173067071587347</v>
      </c>
      <c r="P67" t="n">
        <v>0.00773869420634111</v>
      </c>
      <c r="Q67"/>
      <c r="R67" t="n">
        <v>0.0246361192026546</v>
      </c>
      <c r="S67" t="n">
        <v>0.000837645645496838</v>
      </c>
      <c r="T67" t="n">
        <v>0.00032390041548658</v>
      </c>
      <c r="U67"/>
      <c r="V67" t="n">
        <v>0.018078086896954</v>
      </c>
      <c r="W67"/>
    </row>
    <row r="68">
      <c r="A68" t="s">
        <v>89</v>
      </c>
      <c r="B68"/>
      <c r="C68"/>
      <c r="D68"/>
      <c r="E68"/>
      <c r="F68"/>
      <c r="G68"/>
      <c r="H68"/>
      <c r="I68" t="n">
        <v>0.0268981103573873</v>
      </c>
      <c r="J68"/>
      <c r="K68" t="n">
        <v>0.00605400078953962</v>
      </c>
      <c r="L68"/>
      <c r="M68"/>
      <c r="N68"/>
      <c r="O68"/>
      <c r="P68" t="n">
        <v>0.0389921357335427</v>
      </c>
      <c r="Q68"/>
      <c r="R68"/>
      <c r="S68"/>
      <c r="T68"/>
      <c r="U68"/>
      <c r="V68"/>
      <c r="W68"/>
    </row>
    <row r="69">
      <c r="A69" t="s">
        <v>90</v>
      </c>
      <c r="B69" t="n">
        <v>0.0227259798750535</v>
      </c>
      <c r="C69"/>
      <c r="D69" t="n">
        <v>0.0212376019683011</v>
      </c>
      <c r="E69" t="n">
        <v>0.00200789100036731</v>
      </c>
      <c r="F69"/>
      <c r="G69"/>
      <c r="H69"/>
      <c r="I69" t="n">
        <v>0.0231759011087662</v>
      </c>
      <c r="J69"/>
      <c r="K69"/>
      <c r="L69" t="n">
        <v>0.0165572640044755</v>
      </c>
      <c r="M69"/>
      <c r="N69"/>
      <c r="O69"/>
      <c r="P69" t="n">
        <v>0.00228426875297435</v>
      </c>
      <c r="Q69"/>
      <c r="R69"/>
      <c r="S69"/>
      <c r="T69"/>
      <c r="U69" t="n">
        <v>0.0142369588017587</v>
      </c>
      <c r="V69" t="n">
        <v>0.0215609973139955</v>
      </c>
      <c r="W69"/>
    </row>
    <row r="70">
      <c r="A70" t="s">
        <v>91</v>
      </c>
      <c r="B70"/>
      <c r="C70" t="n">
        <v>0.0109471016351212</v>
      </c>
      <c r="D70"/>
      <c r="E70" t="n">
        <v>0.0123964151269345</v>
      </c>
      <c r="F70"/>
      <c r="G70"/>
      <c r="H70"/>
      <c r="I70"/>
      <c r="J70" t="n">
        <v>0.0363419192007675</v>
      </c>
      <c r="K70"/>
      <c r="L70"/>
      <c r="M70"/>
      <c r="N70"/>
      <c r="O70"/>
      <c r="P70" t="n">
        <v>0.0413084230153073</v>
      </c>
      <c r="Q70"/>
      <c r="R70"/>
      <c r="S70"/>
      <c r="T70"/>
      <c r="U70" t="n">
        <v>0.00721378203702158</v>
      </c>
      <c r="V70"/>
      <c r="W70"/>
    </row>
    <row r="71">
      <c r="A71" t="s">
        <v>92</v>
      </c>
      <c r="B71"/>
      <c r="C71"/>
      <c r="D71" t="n">
        <v>0.0347041190607277</v>
      </c>
      <c r="E71" t="n">
        <v>0.0171395791313531</v>
      </c>
      <c r="F71" t="n">
        <v>0.0218687351460129</v>
      </c>
      <c r="G71" t="n">
        <v>0.0464959361014838</v>
      </c>
      <c r="H71"/>
      <c r="I71"/>
      <c r="J71"/>
      <c r="K71" t="n">
        <v>0.0398232102019016</v>
      </c>
      <c r="L71"/>
      <c r="M71" t="n">
        <v>0.0135000837869594</v>
      </c>
      <c r="N71"/>
      <c r="O71"/>
      <c r="P71" t="n">
        <v>0.0259077202750377</v>
      </c>
      <c r="Q71"/>
      <c r="R71"/>
      <c r="S71"/>
      <c r="T71"/>
      <c r="U71"/>
      <c r="V71"/>
      <c r="W71"/>
    </row>
    <row r="72">
      <c r="A72" t="s">
        <v>93</v>
      </c>
      <c r="B72" t="n">
        <v>0.00014512283437561</v>
      </c>
      <c r="C72" t="n">
        <v>0.0000849269407014256</v>
      </c>
      <c r="D72" t="n">
        <v>0.00000271942153942114</v>
      </c>
      <c r="E72" t="n">
        <v>0.0000039129284446235</v>
      </c>
      <c r="F72" t="n">
        <v>0.000000563156632023792</v>
      </c>
      <c r="G72" t="n">
        <v>0.0000000810974601994005</v>
      </c>
      <c r="H72"/>
      <c r="I72" t="n">
        <v>0.0000000344189545493385</v>
      </c>
      <c r="J72" t="n">
        <v>0.00200300106304956</v>
      </c>
      <c r="K72" t="n">
        <v>0.0000120447777326903</v>
      </c>
      <c r="L72" t="n">
        <v>0.0000863394726811448</v>
      </c>
      <c r="M72" t="n">
        <v>0.00000917183421422831</v>
      </c>
      <c r="N72" t="n">
        <v>0.0000625584336560834</v>
      </c>
      <c r="O72" t="n">
        <v>0.0000076756896443756</v>
      </c>
      <c r="P72" t="n">
        <v>0.000123675331302042</v>
      </c>
      <c r="Q72"/>
      <c r="R72" t="n">
        <v>0.0357247764566049</v>
      </c>
      <c r="S72" t="n">
        <v>0.00000803542971254659</v>
      </c>
      <c r="T72" t="n">
        <v>0.0000974118132127265</v>
      </c>
      <c r="U72" t="n">
        <v>0.00417102447877754</v>
      </c>
      <c r="V72" t="n">
        <v>0.000000158507909165537</v>
      </c>
      <c r="W72" t="n">
        <v>0.000167783757955543</v>
      </c>
    </row>
    <row r="73">
      <c r="A73" t="s">
        <v>94</v>
      </c>
      <c r="B73" t="n">
        <v>0.000632977263524314</v>
      </c>
      <c r="C73" t="n">
        <v>0.000117708374549556</v>
      </c>
      <c r="D73" t="n">
        <v>0.000452303925095527</v>
      </c>
      <c r="E73" t="n">
        <v>0.00000000270542769934344</v>
      </c>
      <c r="F73" t="n">
        <v>0.000111688837245335</v>
      </c>
      <c r="G73" t="n">
        <v>0.000072027810363952</v>
      </c>
      <c r="H73"/>
      <c r="I73" t="n">
        <v>0.000000165050979896464</v>
      </c>
      <c r="J73" t="n">
        <v>0.0061092156281399</v>
      </c>
      <c r="K73" t="n">
        <v>0.00000289437194627372</v>
      </c>
      <c r="L73" t="n">
        <v>0.00000619199844090512</v>
      </c>
      <c r="M73" t="n">
        <v>0.00000430089471738294</v>
      </c>
      <c r="N73" t="n">
        <v>0.0000309545553714075</v>
      </c>
      <c r="O73" t="n">
        <v>0.00024353246719674</v>
      </c>
      <c r="P73" t="n">
        <v>0.0000526126230742831</v>
      </c>
      <c r="Q73"/>
      <c r="R73" t="n">
        <v>0.00348195811348304</v>
      </c>
      <c r="S73" t="n">
        <v>0.000841389823812805</v>
      </c>
      <c r="T73" t="n">
        <v>0.0000161116242811988</v>
      </c>
      <c r="U73" t="n">
        <v>0.0182009883802842</v>
      </c>
      <c r="V73" t="n">
        <v>0.00000600975667604396</v>
      </c>
      <c r="W73" t="n">
        <v>0.000184955508207362</v>
      </c>
    </row>
    <row r="74">
      <c r="A74" t="s">
        <v>95</v>
      </c>
      <c r="B74" t="n">
        <v>0.000899420517529357</v>
      </c>
      <c r="C74" t="n">
        <v>0.00798224664869964</v>
      </c>
      <c r="D74" t="n">
        <v>0.000183293543420414</v>
      </c>
      <c r="E74" t="n">
        <v>0.00990053798672063</v>
      </c>
      <c r="F74" t="n">
        <v>0.00150328603055735</v>
      </c>
      <c r="G74" t="n">
        <v>0.00000321794951798952</v>
      </c>
      <c r="H74"/>
      <c r="I74" t="n">
        <v>0.0000362285413840251</v>
      </c>
      <c r="J74" t="n">
        <v>0.0190190213692214</v>
      </c>
      <c r="K74" t="n">
        <v>0.000999893641035601</v>
      </c>
      <c r="L74" t="n">
        <v>0.000349625175787467</v>
      </c>
      <c r="M74" t="n">
        <v>0.0000578992892304797</v>
      </c>
      <c r="N74" t="n">
        <v>0.0029437428301496</v>
      </c>
      <c r="O74" t="n">
        <v>0.00173067071587347</v>
      </c>
      <c r="P74" t="n">
        <v>0.00159613610213661</v>
      </c>
      <c r="Q74"/>
      <c r="R74" t="n">
        <v>0.0357247764566049</v>
      </c>
      <c r="S74" t="n">
        <v>0.00086305757839748</v>
      </c>
      <c r="T74" t="n">
        <v>0.00277938358721422</v>
      </c>
      <c r="U74"/>
      <c r="V74" t="n">
        <v>0.00150110015415654</v>
      </c>
      <c r="W74" t="n">
        <v>0.000550404402793956</v>
      </c>
    </row>
    <row r="75">
      <c r="A75" t="s">
        <v>96</v>
      </c>
      <c r="B75"/>
      <c r="C75"/>
      <c r="D75"/>
      <c r="E75" t="n">
        <v>0.00434362942739529</v>
      </c>
      <c r="F75"/>
      <c r="G75"/>
      <c r="H75"/>
      <c r="I75"/>
      <c r="J75"/>
      <c r="K75"/>
      <c r="L75"/>
      <c r="M75"/>
      <c r="N75" t="n">
        <v>0.0111985318600944</v>
      </c>
      <c r="O75" t="n">
        <v>0.0260922447622128</v>
      </c>
      <c r="P75"/>
      <c r="Q75"/>
      <c r="R75" t="n">
        <v>0.00372039443017231</v>
      </c>
      <c r="S75"/>
      <c r="T75"/>
      <c r="U75"/>
      <c r="V75"/>
      <c r="W75" t="n">
        <v>0.0278080430122346</v>
      </c>
    </row>
    <row r="76">
      <c r="A76" t="s">
        <v>97</v>
      </c>
      <c r="B76"/>
      <c r="C76" t="n">
        <v>0.0254724263063165</v>
      </c>
      <c r="D76" t="n">
        <v>0.00910026289362624</v>
      </c>
      <c r="E76" t="n">
        <v>0.0000000000388833386723558</v>
      </c>
      <c r="F76" t="n">
        <v>0.00150328603055735</v>
      </c>
      <c r="G76" t="n">
        <v>0.0149695891447902</v>
      </c>
      <c r="H76"/>
      <c r="I76"/>
      <c r="J76"/>
      <c r="K76" t="n">
        <v>0.0140879578586303</v>
      </c>
      <c r="L76" t="n">
        <v>0.0000613542807427765</v>
      </c>
      <c r="M76" t="n">
        <v>0.0209574248027063</v>
      </c>
      <c r="N76" t="n">
        <v>0.000212032675114666</v>
      </c>
      <c r="O76" t="n">
        <v>0.00116393153115156</v>
      </c>
      <c r="P76" t="n">
        <v>0.0279791468865962</v>
      </c>
      <c r="Q76"/>
      <c r="R76"/>
      <c r="S76"/>
      <c r="T76"/>
      <c r="U76"/>
      <c r="V76" t="n">
        <v>0.0000386106898887515</v>
      </c>
      <c r="W76"/>
    </row>
    <row r="77">
      <c r="A77" t="s">
        <v>98</v>
      </c>
      <c r="B77"/>
      <c r="C77"/>
      <c r="D77" t="n">
        <v>0.0427799477097549</v>
      </c>
      <c r="E77" t="n">
        <v>0.00371001743961037</v>
      </c>
      <c r="F77"/>
      <c r="G77"/>
      <c r="H77"/>
      <c r="I77"/>
      <c r="J77"/>
      <c r="K77"/>
      <c r="L77"/>
      <c r="M77"/>
      <c r="N77"/>
      <c r="O77" t="n">
        <v>0.00105024769481937</v>
      </c>
      <c r="P77"/>
      <c r="Q77"/>
      <c r="R77"/>
      <c r="S77"/>
      <c r="T77"/>
      <c r="U77"/>
      <c r="V77" t="n">
        <v>0.0102612698291119</v>
      </c>
      <c r="W77"/>
    </row>
    <row r="78">
      <c r="A78" t="s">
        <v>99</v>
      </c>
      <c r="B78"/>
      <c r="C78"/>
      <c r="D78"/>
      <c r="E78" t="n">
        <v>0.0000295101745356145</v>
      </c>
      <c r="F78"/>
      <c r="G78"/>
      <c r="H78"/>
      <c r="I78"/>
      <c r="J78"/>
      <c r="K78"/>
      <c r="L78"/>
      <c r="M78"/>
      <c r="N78"/>
      <c r="O78"/>
      <c r="P78"/>
      <c r="Q78" t="n">
        <v>0.0250114099112342</v>
      </c>
      <c r="R78" t="n">
        <v>0.000149935262044031</v>
      </c>
      <c r="S78" t="n">
        <v>0.0139175449445675</v>
      </c>
      <c r="T78"/>
      <c r="U78"/>
      <c r="V78"/>
      <c r="W78"/>
    </row>
    <row r="79">
      <c r="A79" t="s">
        <v>100</v>
      </c>
      <c r="B79"/>
      <c r="C79" t="n">
        <v>0.0220121621517256</v>
      </c>
      <c r="D79" t="n">
        <v>0.00342132454986358</v>
      </c>
      <c r="E79" t="n">
        <v>0.00200789100036731</v>
      </c>
      <c r="F79" t="n">
        <v>0.0223360797404642</v>
      </c>
      <c r="G79" t="n">
        <v>0.0128420450926566</v>
      </c>
      <c r="H79"/>
      <c r="I79"/>
      <c r="J79"/>
      <c r="K79" t="n">
        <v>0.0395766118204316</v>
      </c>
      <c r="L79" t="n">
        <v>0.00088316979804662</v>
      </c>
      <c r="M79" t="n">
        <v>0.0179788631297192</v>
      </c>
      <c r="N79" t="n">
        <v>0.00305612681301666</v>
      </c>
      <c r="O79" t="n">
        <v>0.00161826793711722</v>
      </c>
      <c r="P79" t="n">
        <v>0.0182922969010215</v>
      </c>
      <c r="Q79"/>
      <c r="R79" t="n">
        <v>0.0369700456713194</v>
      </c>
      <c r="S79"/>
      <c r="T79"/>
      <c r="U79"/>
      <c r="V79" t="n">
        <v>0.0000636719708613132</v>
      </c>
      <c r="W79" t="n">
        <v>0.0189123279001442</v>
      </c>
    </row>
    <row r="80">
      <c r="A80" t="s">
        <v>101</v>
      </c>
      <c r="B80"/>
      <c r="C80" t="n">
        <v>0.0236990386977908</v>
      </c>
      <c r="D80"/>
      <c r="E80"/>
      <c r="F80" t="n">
        <v>0.00598640803566904</v>
      </c>
      <c r="G80" t="n">
        <v>0.017505933948222</v>
      </c>
      <c r="H80"/>
      <c r="I80"/>
      <c r="J80"/>
      <c r="K80" t="n">
        <v>0.0088568909078291</v>
      </c>
      <c r="L80"/>
      <c r="M80"/>
      <c r="N80"/>
      <c r="O80" t="n">
        <v>0.00299985505588984</v>
      </c>
      <c r="P80"/>
      <c r="Q80" t="n">
        <v>0.0194017182768377</v>
      </c>
      <c r="R80"/>
      <c r="S80" t="n">
        <v>0.0361586793161499</v>
      </c>
      <c r="T80"/>
      <c r="U80"/>
      <c r="V80"/>
      <c r="W80"/>
    </row>
    <row r="81">
      <c r="A81" t="s">
        <v>102</v>
      </c>
      <c r="B81" t="n">
        <v>0.0353392021465211</v>
      </c>
      <c r="C81" t="n">
        <v>0.00019515653890984</v>
      </c>
      <c r="D81" t="n">
        <v>0.000357154667147892</v>
      </c>
      <c r="E81" t="n">
        <v>0.00000654417315725179</v>
      </c>
      <c r="F81" t="n">
        <v>0.00000858771471556588</v>
      </c>
      <c r="G81" t="n">
        <v>0.0140523752454942</v>
      </c>
      <c r="H81" t="n">
        <v>0.0208711882491515</v>
      </c>
      <c r="I81" t="n">
        <v>0.00954542827657447</v>
      </c>
      <c r="J81" t="n">
        <v>0.0132380945651927</v>
      </c>
      <c r="K81" t="n">
        <v>0.0106192183379127</v>
      </c>
      <c r="L81" t="n">
        <v>0.0314850261896161</v>
      </c>
      <c r="M81" t="n">
        <v>0.0344397860862492</v>
      </c>
      <c r="N81" t="n">
        <v>0.0000736543762202997</v>
      </c>
      <c r="O81" t="n">
        <v>0.0205443413182432</v>
      </c>
      <c r="P81"/>
      <c r="Q81"/>
      <c r="R81"/>
      <c r="S81" t="n">
        <v>0.0135742361806035</v>
      </c>
      <c r="T81"/>
      <c r="U81" t="n">
        <v>0.0155709515677833</v>
      </c>
      <c r="V81" t="n">
        <v>0.0215609973139955</v>
      </c>
      <c r="W81"/>
    </row>
    <row r="82">
      <c r="A82" t="s">
        <v>103</v>
      </c>
      <c r="B82"/>
      <c r="C82"/>
      <c r="D82" t="n">
        <v>0.0209115279483549</v>
      </c>
      <c r="E82"/>
      <c r="F82"/>
      <c r="G82"/>
      <c r="H82"/>
      <c r="I82"/>
      <c r="J82"/>
      <c r="K82"/>
      <c r="L82" t="n">
        <v>0.0000498180239166447</v>
      </c>
      <c r="M82"/>
      <c r="N82"/>
      <c r="O82" t="n">
        <v>0.0125262023717943</v>
      </c>
      <c r="P82"/>
      <c r="Q82"/>
      <c r="R82"/>
      <c r="S82"/>
      <c r="T82" t="n">
        <v>0.0198828613909316</v>
      </c>
      <c r="U82"/>
      <c r="V82"/>
      <c r="W82" t="n">
        <v>0.018504436143702</v>
      </c>
    </row>
    <row r="83">
      <c r="A83" t="s">
        <v>104</v>
      </c>
      <c r="B83" t="n">
        <v>0.0258511292669409</v>
      </c>
      <c r="C83" t="n">
        <v>0.0310017081174173</v>
      </c>
      <c r="D83"/>
      <c r="E83" t="n">
        <v>0.00425823204572086</v>
      </c>
      <c r="F83" t="n">
        <v>0.00519539067757352</v>
      </c>
      <c r="G83" t="n">
        <v>0.025349080404006</v>
      </c>
      <c r="H83" t="n">
        <v>0.0221510545159007</v>
      </c>
      <c r="I83" t="n">
        <v>0.0268633748746561</v>
      </c>
      <c r="J83" t="n">
        <v>0.00527114192861221</v>
      </c>
      <c r="K83"/>
      <c r="L83" t="n">
        <v>0.00208630310906649</v>
      </c>
      <c r="M83"/>
      <c r="N83"/>
      <c r="O83" t="n">
        <v>0.0238798490935273</v>
      </c>
      <c r="P83"/>
      <c r="Q83"/>
      <c r="R83"/>
      <c r="S83"/>
      <c r="T83"/>
      <c r="U83"/>
      <c r="V83"/>
      <c r="W83"/>
    </row>
    <row r="84">
      <c r="A84" t="s">
        <v>105</v>
      </c>
      <c r="B84" t="n">
        <v>0.0108073363494191</v>
      </c>
      <c r="C84" t="n">
        <v>0.00800514817600821</v>
      </c>
      <c r="D84"/>
      <c r="E84"/>
      <c r="F84" t="n">
        <v>0.0331953848009618</v>
      </c>
      <c r="G84"/>
      <c r="H84"/>
      <c r="I84"/>
      <c r="J84" t="n">
        <v>0.0356116567796991</v>
      </c>
      <c r="K84"/>
      <c r="L84" t="n">
        <v>0.0096928986925484</v>
      </c>
      <c r="M84"/>
      <c r="N84" t="n">
        <v>0.0174427933770886</v>
      </c>
      <c r="O84"/>
      <c r="P84"/>
      <c r="Q84" t="n">
        <v>0.0265417930773694</v>
      </c>
      <c r="R84"/>
      <c r="S84"/>
      <c r="T84" t="n">
        <v>0.00022506509028154</v>
      </c>
      <c r="U84"/>
      <c r="V84" t="n">
        <v>0.000545027282128328</v>
      </c>
      <c r="W84"/>
    </row>
    <row r="85">
      <c r="A85" t="s">
        <v>106</v>
      </c>
      <c r="B85"/>
      <c r="C85"/>
      <c r="D85"/>
      <c r="E85"/>
      <c r="F85"/>
      <c r="G85"/>
      <c r="H85"/>
      <c r="I85"/>
      <c r="J85"/>
      <c r="K85"/>
      <c r="L85" t="n">
        <v>0.0158376172300529</v>
      </c>
      <c r="M85"/>
      <c r="N85"/>
      <c r="O85"/>
      <c r="P85"/>
      <c r="Q85"/>
      <c r="R85"/>
      <c r="S85"/>
      <c r="T85"/>
      <c r="U85"/>
      <c r="V85" t="n">
        <v>0.0229491808656471</v>
      </c>
      <c r="W85" t="n">
        <v>0.0302021585178485</v>
      </c>
    </row>
    <row r="86">
      <c r="A86" t="s">
        <v>107</v>
      </c>
      <c r="B86"/>
      <c r="C86"/>
      <c r="D86"/>
      <c r="E86" t="n">
        <v>0.00290612775992668</v>
      </c>
      <c r="F86"/>
      <c r="G86" t="n">
        <v>0.00937044040515819</v>
      </c>
      <c r="H86"/>
      <c r="I86"/>
      <c r="J86"/>
      <c r="K86"/>
      <c r="L86"/>
      <c r="M86"/>
      <c r="N86"/>
      <c r="O86"/>
      <c r="P86"/>
      <c r="Q86"/>
      <c r="R86"/>
      <c r="S86"/>
      <c r="T86" t="n">
        <v>0.00301933054950656</v>
      </c>
      <c r="U86" t="n">
        <v>0.0233838272268269</v>
      </c>
      <c r="V86" t="n">
        <v>0.0171126780705806</v>
      </c>
      <c r="W86"/>
    </row>
    <row r="87">
      <c r="A87" t="s">
        <v>108</v>
      </c>
      <c r="B87"/>
      <c r="C87" t="n">
        <v>0.00663466306455644</v>
      </c>
      <c r="D87" t="n">
        <v>0.0151282526098379</v>
      </c>
      <c r="E87" t="n">
        <v>0.00017444193186897</v>
      </c>
      <c r="F87"/>
      <c r="G87"/>
      <c r="H87"/>
      <c r="I87" t="n">
        <v>0.0144078017025933</v>
      </c>
      <c r="J87" t="n">
        <v>0.0376917596304886</v>
      </c>
      <c r="K87" t="n">
        <v>0.00497459383720804</v>
      </c>
      <c r="L87" t="n">
        <v>0.0180808317373752</v>
      </c>
      <c r="M87"/>
      <c r="N87" t="n">
        <v>0.00189165317481886</v>
      </c>
      <c r="O87"/>
      <c r="P87" t="n">
        <v>0.0053141714038698</v>
      </c>
      <c r="Q87" t="n">
        <v>0.0250114099112342</v>
      </c>
      <c r="R87"/>
      <c r="S87" t="n">
        <v>0.0399078149524341</v>
      </c>
      <c r="T87" t="n">
        <v>0.0400913343775843</v>
      </c>
      <c r="U87"/>
      <c r="V87"/>
      <c r="W87"/>
    </row>
    <row r="88">
      <c r="A88" t="s">
        <v>109</v>
      </c>
      <c r="B88" t="n">
        <v>0.0349839218320949</v>
      </c>
      <c r="C88" t="n">
        <v>0.0395818961998418</v>
      </c>
      <c r="D88" t="n">
        <v>0.0106059705149491</v>
      </c>
      <c r="E88" t="n">
        <v>0.0274469078226564</v>
      </c>
      <c r="F88"/>
      <c r="G88" t="n">
        <v>0.00803229097222857</v>
      </c>
      <c r="H88"/>
      <c r="I88" t="n">
        <v>0.0300088278629945</v>
      </c>
      <c r="J88" t="n">
        <v>0.00000388937625447541</v>
      </c>
      <c r="K88"/>
      <c r="L88" t="n">
        <v>0.00604518245395112</v>
      </c>
      <c r="M88"/>
      <c r="N88"/>
      <c r="O88" t="n">
        <v>0.0154478266195997</v>
      </c>
      <c r="P88"/>
      <c r="Q88"/>
      <c r="R88"/>
      <c r="S88"/>
      <c r="T88" t="n">
        <v>0.03320338868472</v>
      </c>
      <c r="U88"/>
      <c r="V88"/>
      <c r="W88" t="n">
        <v>0.00390322591949671</v>
      </c>
    </row>
    <row r="89">
      <c r="A89" t="s">
        <v>110</v>
      </c>
      <c r="B89" t="n">
        <v>0.000000000000000000000000000000000000000000000000000000000000000000000000000000000000000000000617793561870734</v>
      </c>
      <c r="C89" t="n">
        <v>0.00000000000000000000000000000000000000000000000000000000000000000000000000000000000000000000000000000000000000000181652216323702</v>
      </c>
      <c r="D89" t="n">
        <v>0.000000000000000000000000000000000000000000000000000000000000000000000000000000000000000000000000331098985156241</v>
      </c>
      <c r="E89" t="n">
        <v>0.00000000000000000000000000000000000000000000000000000000000000000000000000000672417946875044</v>
      </c>
      <c r="F89" t="n">
        <v>0.0000000000000000000000000000000000000000000000000000000000000000000000000000000000000000000000000000000000000000415034343585505</v>
      </c>
      <c r="G89" t="n">
        <v>0.00000000000000000000000000000000000000000000000000000000000000000000000000000000000000000000000000000000000000000232206523936464</v>
      </c>
      <c r="H89" t="n">
        <v>0.000000000000000000000000000000000000000000000000000000000000000000000000000000000000000000000000000000000000158045378346634</v>
      </c>
      <c r="I89" t="n">
        <v>0.00000000000000000000000000000000000000000000000000000000000000000000000000000000000000000000000000136237177256923</v>
      </c>
      <c r="J89" t="n">
        <v>0.00000000000000000000000000000000000000000000000000000000000000000000000000000000000000000000000000000000000000000000000025570014427854</v>
      </c>
      <c r="K89" t="n">
        <v>0.000000000000000000000000000000000000000000000000000000000000000000000000000000000000228993353660792</v>
      </c>
      <c r="L89" t="n">
        <v>0.00000000000000000000000000000000000000000000000000000000000000000000000000000000000000000000000000000000000000000000192509017489194</v>
      </c>
      <c r="M89" t="n">
        <v>0.000000000000000000000000000000000000000000000000000000000000000000000000000000000000114177566346926</v>
      </c>
      <c r="N89" t="n">
        <v>0.000000000000000000000000000000000000000000000000000000000000000000378448868436451</v>
      </c>
      <c r="O89" t="n">
        <v>0.00000000000000000000000000000000000000000174948663387536</v>
      </c>
      <c r="P89" t="n">
        <v>0.00000000000000000000000000000000000000000000000000000000000000000000000000000000000000000000000000054772335415166</v>
      </c>
      <c r="Q89" t="n">
        <v>0.000000000239064357784529</v>
      </c>
      <c r="R89" t="n">
        <v>0.000000000000000000000000693919404894911</v>
      </c>
      <c r="S89" t="n">
        <v>0.000000260780035403805</v>
      </c>
      <c r="T89" t="n">
        <v>0.00000000000000000000000000000000000000000000000000000000000000000000000000000000000000000000834726335722793</v>
      </c>
      <c r="U89" t="n">
        <v>0.0000000000000000000000000000000000000000000000000000000000000000000000000000000000000000000000000000000226724299014228</v>
      </c>
      <c r="V89" t="n">
        <v>0.00000000000000000000000000000000000000000000000000000000000000000000000000000000000000000000000673540007310749</v>
      </c>
      <c r="W89" t="n">
        <v>0.00000000000000000000000000000000000000000000000000000000000000000000000000000168857014426248</v>
      </c>
    </row>
    <row r="90">
      <c r="A90" t="s">
        <v>111</v>
      </c>
      <c r="B90" t="n">
        <v>0.00496843291106207</v>
      </c>
      <c r="C90" t="n">
        <v>0.0000000122915965518402</v>
      </c>
      <c r="D90" t="n">
        <v>0.00117091915670373</v>
      </c>
      <c r="E90" t="n">
        <v>0.000592530388113473</v>
      </c>
      <c r="F90" t="n">
        <v>0.0140557579096315</v>
      </c>
      <c r="G90"/>
      <c r="H90" t="n">
        <v>0.00223868763109026</v>
      </c>
      <c r="I90" t="n">
        <v>0.00704257511332973</v>
      </c>
      <c r="J90" t="n">
        <v>0.000125249832552577</v>
      </c>
      <c r="K90" t="n">
        <v>0.0173019481203932</v>
      </c>
      <c r="L90" t="n">
        <v>0.00000133499301881763</v>
      </c>
      <c r="M90" t="n">
        <v>0.0117282489823823</v>
      </c>
      <c r="N90" t="n">
        <v>0.00000152326513148535</v>
      </c>
      <c r="O90"/>
      <c r="P90" t="n">
        <v>0.00218721976968367</v>
      </c>
      <c r="Q90"/>
      <c r="R90" t="n">
        <v>0.0138354817015439</v>
      </c>
      <c r="S90"/>
      <c r="T90"/>
      <c r="U90"/>
      <c r="V90" t="n">
        <v>0.00164933939602405</v>
      </c>
      <c r="W90" t="n">
        <v>0.0384391540818625</v>
      </c>
    </row>
    <row r="91">
      <c r="A91" t="s">
        <v>112</v>
      </c>
      <c r="B91"/>
      <c r="C91" t="n">
        <v>0.0236260079824806</v>
      </c>
      <c r="D91" t="n">
        <v>0.0248728012229799</v>
      </c>
      <c r="E91"/>
      <c r="F91" t="n">
        <v>0.00236909275207695</v>
      </c>
      <c r="G91" t="n">
        <v>0.0191729791219206</v>
      </c>
      <c r="H91"/>
      <c r="I91" t="n">
        <v>0.00704257511332973</v>
      </c>
      <c r="J91" t="n">
        <v>0.0398438946136147</v>
      </c>
      <c r="K91"/>
      <c r="L91"/>
      <c r="M91"/>
      <c r="N91"/>
      <c r="O91" t="n">
        <v>0.0376666235252332</v>
      </c>
      <c r="P91" t="n">
        <v>0.0236260079824806</v>
      </c>
      <c r="Q91"/>
      <c r="R91" t="n">
        <v>0.0319840491721131</v>
      </c>
      <c r="S91" t="n">
        <v>0.0415075851496901</v>
      </c>
      <c r="T91" t="n">
        <v>0.0253476129197881</v>
      </c>
      <c r="U91" t="n">
        <v>0.0438247617209891</v>
      </c>
      <c r="V91" t="n">
        <v>0.0433535815021611</v>
      </c>
      <c r="W91" t="n">
        <v>0.0384391540818625</v>
      </c>
    </row>
    <row r="92">
      <c r="A92" t="s">
        <v>113</v>
      </c>
      <c r="B92"/>
      <c r="C92"/>
      <c r="D92" t="n">
        <v>0.0200302646856869</v>
      </c>
      <c r="E92" t="n">
        <v>0.0292741821073697</v>
      </c>
      <c r="F92"/>
      <c r="G92" t="n">
        <v>0.027107551948492</v>
      </c>
      <c r="H92" t="n">
        <v>0.0271008324656982</v>
      </c>
      <c r="I92"/>
      <c r="J92"/>
      <c r="K92"/>
      <c r="L92" t="n">
        <v>0.0378120103036541</v>
      </c>
      <c r="M92"/>
      <c r="N92" t="n">
        <v>0.0447948600577517</v>
      </c>
      <c r="O92" t="n">
        <v>0.00742996882922935</v>
      </c>
      <c r="P92" t="n">
        <v>0.0120588261097099</v>
      </c>
      <c r="Q92"/>
      <c r="R92"/>
      <c r="S92"/>
      <c r="T92" t="n">
        <v>0.00472905410538944</v>
      </c>
      <c r="U92"/>
      <c r="V92" t="n">
        <v>0.00408332854249652</v>
      </c>
      <c r="W92"/>
    </row>
    <row r="93">
      <c r="A93" t="s">
        <v>114</v>
      </c>
      <c r="B93"/>
      <c r="C93" t="n">
        <v>0.0149686831649417</v>
      </c>
      <c r="D93"/>
      <c r="E93"/>
      <c r="F93"/>
      <c r="G93"/>
      <c r="H93"/>
      <c r="I93"/>
      <c r="J93" t="n">
        <v>0.0084665111247388</v>
      </c>
      <c r="K93" t="n">
        <v>0.0394864653924652</v>
      </c>
      <c r="L93"/>
      <c r="M93"/>
      <c r="N93" t="n">
        <v>0.00973385259529573</v>
      </c>
      <c r="O93" t="n">
        <v>0.0374541730974442</v>
      </c>
      <c r="P93"/>
      <c r="Q93"/>
      <c r="R93" t="n">
        <v>0.0456779777758692</v>
      </c>
      <c r="S93"/>
      <c r="T93"/>
      <c r="U93"/>
      <c r="V93"/>
      <c r="W93" t="n">
        <v>0.0325411201713176</v>
      </c>
    </row>
    <row r="94">
      <c r="A94" t="s">
        <v>115</v>
      </c>
      <c r="B94"/>
      <c r="C94"/>
      <c r="D94"/>
      <c r="E94"/>
      <c r="F94" t="n">
        <v>0.0120293636780713</v>
      </c>
      <c r="G94" t="n">
        <v>0.0229826869047365</v>
      </c>
      <c r="H94" t="n">
        <v>0.0221510545159007</v>
      </c>
      <c r="I94" t="n">
        <v>0.000213232403673811</v>
      </c>
      <c r="J94"/>
      <c r="K94" t="n">
        <v>0.0298870255905013</v>
      </c>
      <c r="L94"/>
      <c r="M94" t="n">
        <v>0.00524409377454743</v>
      </c>
      <c r="N94"/>
      <c r="O94" t="n">
        <v>0.0125262023717943</v>
      </c>
      <c r="P94"/>
      <c r="Q94"/>
      <c r="R94"/>
      <c r="S94"/>
      <c r="T94"/>
      <c r="U94"/>
      <c r="V94" t="n">
        <v>0.0378734435610695</v>
      </c>
      <c r="W94" t="n">
        <v>0.0140084053087381</v>
      </c>
    </row>
    <row r="95">
      <c r="A95" t="s">
        <v>116</v>
      </c>
      <c r="B95" t="n">
        <v>0.0000000000000000000000017449569676485</v>
      </c>
      <c r="C95" t="n">
        <v>0.0000000000000306926960177353</v>
      </c>
      <c r="D95" t="n">
        <v>0.00000000000000000000000188145114498334</v>
      </c>
      <c r="E95" t="n">
        <v>0.000000000000739117756085371</v>
      </c>
      <c r="F95" t="n">
        <v>0.00000000000457976678844287</v>
      </c>
      <c r="G95" t="n">
        <v>0.000000000000000000000939698068685247</v>
      </c>
      <c r="H95" t="n">
        <v>0.0000000000000000000497159063965998</v>
      </c>
      <c r="I95" t="n">
        <v>0.000000000000015328153502593</v>
      </c>
      <c r="J95" t="n">
        <v>0.000000000000345072021396516</v>
      </c>
      <c r="K95" t="n">
        <v>0.00000000000000000000000000239658639582445</v>
      </c>
      <c r="L95" t="n">
        <v>0.00000000000000000712813437783042</v>
      </c>
      <c r="M95" t="n">
        <v>0.000000179994927861662</v>
      </c>
      <c r="N95" t="n">
        <v>0.0000000000054353394981211</v>
      </c>
      <c r="O95" t="n">
        <v>0.0000000000000903343028021529</v>
      </c>
      <c r="P95" t="n">
        <v>0.0000000000000000746980763061893</v>
      </c>
      <c r="Q95"/>
      <c r="R95" t="n">
        <v>0.000272871555762882</v>
      </c>
      <c r="S95" t="n">
        <v>0.00285735805393845</v>
      </c>
      <c r="T95" t="n">
        <v>0.00000000000000124783806471604</v>
      </c>
      <c r="U95" t="n">
        <v>0.000000000000130072191864216</v>
      </c>
      <c r="V95" t="n">
        <v>0.0000000000125710287255911</v>
      </c>
      <c r="W95" t="n">
        <v>0.000000000000336898310240251</v>
      </c>
    </row>
    <row r="96">
      <c r="A96" t="s">
        <v>117</v>
      </c>
      <c r="B96" t="n">
        <v>0.00000180457393410996</v>
      </c>
      <c r="C96" t="n">
        <v>0.000690691424100027</v>
      </c>
      <c r="D96" t="n">
        <v>0.000000010838507719586</v>
      </c>
      <c r="E96" t="n">
        <v>0.000784028043628397</v>
      </c>
      <c r="F96"/>
      <c r="G96" t="n">
        <v>0.0142020666191538</v>
      </c>
      <c r="H96" t="n">
        <v>0.0000824732265143098</v>
      </c>
      <c r="I96" t="n">
        <v>0.000000140595650865684</v>
      </c>
      <c r="J96" t="n">
        <v>0.00147258831464782</v>
      </c>
      <c r="K96" t="n">
        <v>0.0027284411702829</v>
      </c>
      <c r="L96" t="n">
        <v>0.000009753682734235</v>
      </c>
      <c r="M96" t="n">
        <v>0.00297762759524292</v>
      </c>
      <c r="N96" t="n">
        <v>0.000000570587832801627</v>
      </c>
      <c r="O96" t="n">
        <v>0.00252866611842049</v>
      </c>
      <c r="P96" t="n">
        <v>0.00433320112036576</v>
      </c>
      <c r="Q96"/>
      <c r="R96" t="n">
        <v>0.0356940459913148</v>
      </c>
      <c r="S96" t="n">
        <v>0.0316852523408726</v>
      </c>
      <c r="T96" t="n">
        <v>0.0118338152409743</v>
      </c>
      <c r="U96"/>
      <c r="V96" t="n">
        <v>0.0204121397388525</v>
      </c>
      <c r="W96" t="n">
        <v>0.0235147126933171</v>
      </c>
    </row>
    <row r="97">
      <c r="A97" t="s">
        <v>118</v>
      </c>
      <c r="B97" t="n">
        <v>0.00000874150298991495</v>
      </c>
      <c r="C97" t="n">
        <v>0.00000960255158683312</v>
      </c>
      <c r="D97" t="n">
        <v>0.0000036491716349098</v>
      </c>
      <c r="E97" t="n">
        <v>0.000000000283545994692027</v>
      </c>
      <c r="F97" t="n">
        <v>0.0000786256875524516</v>
      </c>
      <c r="G97" t="n">
        <v>0.000834907142985254</v>
      </c>
      <c r="H97" t="n">
        <v>0.0000000311704437982161</v>
      </c>
      <c r="I97" t="n">
        <v>0.00000000940328480267124</v>
      </c>
      <c r="J97" t="n">
        <v>0.000282642228457461</v>
      </c>
      <c r="K97"/>
      <c r="L97" t="n">
        <v>0.00125508016706923</v>
      </c>
      <c r="M97"/>
      <c r="N97" t="n">
        <v>0.000247993470800271</v>
      </c>
      <c r="O97"/>
      <c r="P97" t="n">
        <v>0.00153620399492833</v>
      </c>
      <c r="Q97"/>
      <c r="R97" t="n">
        <v>0.000150672250111846</v>
      </c>
      <c r="S97" t="n">
        <v>0.000225005389487702</v>
      </c>
      <c r="T97" t="n">
        <v>0.00224003381513936</v>
      </c>
      <c r="U97" t="n">
        <v>0.00000603769760893367</v>
      </c>
      <c r="V97" t="n">
        <v>0.0000208169606237149</v>
      </c>
      <c r="W97" t="n">
        <v>0.0000196448364062229</v>
      </c>
    </row>
    <row r="98">
      <c r="A98" t="s">
        <v>119</v>
      </c>
      <c r="B98"/>
      <c r="C98" t="n">
        <v>0.00841933196796143</v>
      </c>
      <c r="D98" t="n">
        <v>0.0392054028868252</v>
      </c>
      <c r="E98" t="n">
        <v>0.00365555782590033</v>
      </c>
      <c r="F98"/>
      <c r="G98"/>
      <c r="H98"/>
      <c r="I98"/>
      <c r="J98"/>
      <c r="K98"/>
      <c r="L98" t="n">
        <v>0.0140679353379525</v>
      </c>
      <c r="M98"/>
      <c r="N98"/>
      <c r="O98"/>
      <c r="P98"/>
      <c r="Q98"/>
      <c r="R98"/>
      <c r="S98"/>
      <c r="T98"/>
      <c r="U98"/>
      <c r="V98" t="n">
        <v>0.0237818372278952</v>
      </c>
      <c r="W98"/>
    </row>
    <row r="99">
      <c r="A99" t="s">
        <v>120</v>
      </c>
      <c r="B99" t="n">
        <v>0.00346356603782808</v>
      </c>
      <c r="C99" t="n">
        <v>0.00343709805672473</v>
      </c>
      <c r="D99" t="n">
        <v>0.000320554373136669</v>
      </c>
      <c r="E99" t="n">
        <v>0.0166255816438972</v>
      </c>
      <c r="F99" t="n">
        <v>0.0076446016364136</v>
      </c>
      <c r="G99" t="n">
        <v>0.00116146851469509</v>
      </c>
      <c r="H99" t="n">
        <v>0.00251596439105028</v>
      </c>
      <c r="I99" t="n">
        <v>0.00426905363164085</v>
      </c>
      <c r="J99" t="n">
        <v>0.0129824721595658</v>
      </c>
      <c r="K99" t="n">
        <v>0.0286645465366958</v>
      </c>
      <c r="L99" t="n">
        <v>0.00128026152204275</v>
      </c>
      <c r="M99" t="n">
        <v>0.00803414130916119</v>
      </c>
      <c r="N99" t="n">
        <v>0.000190594739134118</v>
      </c>
      <c r="O99" t="n">
        <v>0.0199730340916397</v>
      </c>
      <c r="P99"/>
      <c r="Q99"/>
      <c r="R99" t="n">
        <v>0.0113042556879667</v>
      </c>
      <c r="S99"/>
      <c r="T99" t="n">
        <v>0.00030253890198428</v>
      </c>
      <c r="U99" t="n">
        <v>0.0134835743692862</v>
      </c>
      <c r="V99" t="n">
        <v>0.0150856594248474</v>
      </c>
      <c r="W99" t="n">
        <v>0.0156400110841349</v>
      </c>
    </row>
    <row r="100">
      <c r="A100" t="s">
        <v>121</v>
      </c>
      <c r="B100" t="n">
        <v>0.0394543330286387</v>
      </c>
      <c r="C100" t="n">
        <v>0.000000000172833280785058</v>
      </c>
      <c r="D100" t="n">
        <v>0.0400995480674782</v>
      </c>
      <c r="E100" t="n">
        <v>0.000000464043848183864</v>
      </c>
      <c r="F100" t="n">
        <v>0.0235406776358596</v>
      </c>
      <c r="G100"/>
      <c r="H100" t="n">
        <v>0.00825257006579442</v>
      </c>
      <c r="I100" t="n">
        <v>0.00934848700659293</v>
      </c>
      <c r="J100"/>
      <c r="K100" t="n">
        <v>0.0217932741250803</v>
      </c>
      <c r="L100" t="n">
        <v>0.00150806289654406</v>
      </c>
      <c r="M100"/>
      <c r="N100"/>
      <c r="O100" t="n">
        <v>0.00161826793711722</v>
      </c>
      <c r="P100"/>
      <c r="Q100" t="n">
        <v>0.0282133740155022</v>
      </c>
      <c r="R100"/>
      <c r="S100"/>
      <c r="T100" t="n">
        <v>0.026586651750629</v>
      </c>
      <c r="U100" t="n">
        <v>0.00965686419529284</v>
      </c>
      <c r="V100" t="n">
        <v>0.00784345252174691</v>
      </c>
      <c r="W100" t="n">
        <v>0.0189123279001442</v>
      </c>
    </row>
    <row r="101">
      <c r="A101" t="s">
        <v>122</v>
      </c>
      <c r="B101" t="n">
        <v>0.0000000112615773565317</v>
      </c>
      <c r="C101" t="n">
        <v>0.0000891620341102182</v>
      </c>
      <c r="D101" t="n">
        <v>0.000000197655646158808</v>
      </c>
      <c r="E101" t="n">
        <v>0.000832251560479748</v>
      </c>
      <c r="F101"/>
      <c r="G101" t="n">
        <v>0.0000291754863977299</v>
      </c>
      <c r="H101" t="n">
        <v>0.00112612972399183</v>
      </c>
      <c r="I101" t="n">
        <v>0.00258563802659403</v>
      </c>
      <c r="J101" t="n">
        <v>0.00117430495795052</v>
      </c>
      <c r="K101" t="n">
        <v>0.000000410284510016174</v>
      </c>
      <c r="L101" t="n">
        <v>0.00225923966228699</v>
      </c>
      <c r="M101"/>
      <c r="N101" t="n">
        <v>0.000473334861908734</v>
      </c>
      <c r="O101" t="n">
        <v>0.000000330831523704254</v>
      </c>
      <c r="P101" t="n">
        <v>0.0000106497785596</v>
      </c>
      <c r="Q101" t="n">
        <v>0.0225062670412598</v>
      </c>
      <c r="R101" t="n">
        <v>0.00934381885764048</v>
      </c>
      <c r="S101" t="n">
        <v>0.00404263138551997</v>
      </c>
      <c r="T101" t="n">
        <v>0.00442327397927926</v>
      </c>
      <c r="U101" t="n">
        <v>0.0000170068843006653</v>
      </c>
      <c r="V101" t="n">
        <v>0.00860819895869683</v>
      </c>
      <c r="W101" t="n">
        <v>0.0000869702705803794</v>
      </c>
    </row>
    <row r="102">
      <c r="A102" t="s">
        <v>123</v>
      </c>
      <c r="B102" t="n">
        <v>0.00000555431597816575</v>
      </c>
      <c r="C102" t="n">
        <v>0.000265915017233816</v>
      </c>
      <c r="D102" t="n">
        <v>0.00000667490830172089</v>
      </c>
      <c r="E102"/>
      <c r="F102"/>
      <c r="G102" t="n">
        <v>0.00201709388137377</v>
      </c>
      <c r="H102" t="n">
        <v>0.00133849147245019</v>
      </c>
      <c r="I102" t="n">
        <v>0.000213232403673811</v>
      </c>
      <c r="J102" t="n">
        <v>0.0450157602759322</v>
      </c>
      <c r="K102" t="n">
        <v>0.0000013317027121479</v>
      </c>
      <c r="L102" t="n">
        <v>0.0101943312546095</v>
      </c>
      <c r="M102" t="n">
        <v>0.0112985626833013</v>
      </c>
      <c r="N102" t="n">
        <v>0.0204625206100466</v>
      </c>
      <c r="O102" t="n">
        <v>0.0185301096719977</v>
      </c>
      <c r="P102" t="n">
        <v>0.00117097479771251</v>
      </c>
      <c r="Q102"/>
      <c r="R102"/>
      <c r="S102"/>
      <c r="T102" t="n">
        <v>0.00241362024088378</v>
      </c>
      <c r="U102" t="n">
        <v>0.000260876187169917</v>
      </c>
      <c r="V102" t="n">
        <v>0.000116582051269727</v>
      </c>
      <c r="W102" t="n">
        <v>0.0000890201619220895</v>
      </c>
    </row>
    <row r="103">
      <c r="A103" t="s">
        <v>124</v>
      </c>
      <c r="B103" t="n">
        <v>0.00000000387431110414534</v>
      </c>
      <c r="C103" t="n">
        <v>0.000204671624786634</v>
      </c>
      <c r="D103" t="n">
        <v>0.000000000115637005811751</v>
      </c>
      <c r="E103" t="n">
        <v>0.0000226121888670314</v>
      </c>
      <c r="F103" t="n">
        <v>0.00180802542252264</v>
      </c>
      <c r="G103" t="n">
        <v>0.0000000035472799160453</v>
      </c>
      <c r="H103" t="n">
        <v>0.00000635643846229184</v>
      </c>
      <c r="I103" t="n">
        <v>0.000469916390667771</v>
      </c>
      <c r="J103" t="n">
        <v>0.00566071658773919</v>
      </c>
      <c r="K103" t="n">
        <v>0.00000019262719160553</v>
      </c>
      <c r="L103" t="n">
        <v>0.0004044338124371</v>
      </c>
      <c r="M103" t="n">
        <v>0.00000057536132714422</v>
      </c>
      <c r="N103" t="n">
        <v>0.000481426887917402</v>
      </c>
      <c r="O103" t="n">
        <v>0.00100467463070617</v>
      </c>
      <c r="P103" t="n">
        <v>0.00000732104852436636</v>
      </c>
      <c r="Q103"/>
      <c r="R103"/>
      <c r="S103" t="n">
        <v>0.00768156913225653</v>
      </c>
      <c r="T103" t="n">
        <v>0.000000150081011895743</v>
      </c>
      <c r="U103" t="n">
        <v>0.0012462806743906</v>
      </c>
      <c r="V103" t="n">
        <v>0.00012527234443698</v>
      </c>
      <c r="W103" t="n">
        <v>0.000000380588170170766</v>
      </c>
    </row>
    <row r="104">
      <c r="A104" t="s">
        <v>125</v>
      </c>
      <c r="B104" t="n">
        <v>0.000000000854745808779982</v>
      </c>
      <c r="C104" t="n">
        <v>0.0000893702101451106</v>
      </c>
      <c r="D104" t="n">
        <v>0.0000000000437017465702073</v>
      </c>
      <c r="E104" t="n">
        <v>0.000000175192746142838</v>
      </c>
      <c r="F104" t="n">
        <v>0.000497753453376924</v>
      </c>
      <c r="G104" t="n">
        <v>0.0000000000000612671518708676</v>
      </c>
      <c r="H104" t="n">
        <v>0.0000000514707825307787</v>
      </c>
      <c r="I104" t="n">
        <v>0.00000000176840032061347</v>
      </c>
      <c r="J104" t="n">
        <v>0.000155784583343242</v>
      </c>
      <c r="K104" t="n">
        <v>0.000000000000304266682633951</v>
      </c>
      <c r="L104" t="n">
        <v>0.0000000253528421329181</v>
      </c>
      <c r="M104" t="n">
        <v>0.000000522659685421448</v>
      </c>
      <c r="N104" t="n">
        <v>0.000000201132986038034</v>
      </c>
      <c r="O104" t="n">
        <v>0.000000412581322951681</v>
      </c>
      <c r="P104" t="n">
        <v>0.000000860520470306334</v>
      </c>
      <c r="Q104"/>
      <c r="R104" t="n">
        <v>0.0191797444068388</v>
      </c>
      <c r="S104" t="n">
        <v>0.00388180984684863</v>
      </c>
      <c r="T104" t="n">
        <v>0.0000129174318401878</v>
      </c>
      <c r="U104" t="n">
        <v>0.004249628701604</v>
      </c>
      <c r="V104" t="n">
        <v>0.000000000526610821969501</v>
      </c>
      <c r="W104" t="n">
        <v>0.0000000000492312660929097</v>
      </c>
    </row>
    <row r="105">
      <c r="A105" t="s">
        <v>126</v>
      </c>
      <c r="B105" t="n">
        <v>0.0305948212861282</v>
      </c>
      <c r="C105"/>
      <c r="D105" t="n">
        <v>0.00809321330354852</v>
      </c>
      <c r="E105"/>
      <c r="F105"/>
      <c r="G105" t="n">
        <v>0.0141248488515873</v>
      </c>
      <c r="H105"/>
      <c r="I105"/>
      <c r="J105"/>
      <c r="K105"/>
      <c r="L105"/>
      <c r="M105"/>
      <c r="N105"/>
      <c r="O105" t="n">
        <v>0.0124658903851777</v>
      </c>
      <c r="P105"/>
      <c r="Q105"/>
      <c r="R105"/>
      <c r="S105"/>
      <c r="T105"/>
      <c r="U105"/>
      <c r="V105" t="n">
        <v>0.0250282631842842</v>
      </c>
      <c r="W105" t="n">
        <v>0.00691151192986765</v>
      </c>
    </row>
    <row r="106">
      <c r="A106" t="s">
        <v>127</v>
      </c>
      <c r="B106" t="n">
        <v>0.000000000000960222529815062</v>
      </c>
      <c r="C106" t="n">
        <v>0.00000175159270860147</v>
      </c>
      <c r="D106" t="n">
        <v>0.0000000000000514573048829514</v>
      </c>
      <c r="E106" t="n">
        <v>0.00000000699691915239352</v>
      </c>
      <c r="F106" t="n">
        <v>0.00000458211023939119</v>
      </c>
      <c r="G106" t="n">
        <v>0.00000000000250050152939312</v>
      </c>
      <c r="H106" t="n">
        <v>0.00000000150273481454584</v>
      </c>
      <c r="I106" t="n">
        <v>0.000000030891092116845</v>
      </c>
      <c r="J106" t="n">
        <v>0.00000499995852165129</v>
      </c>
      <c r="K106" t="n">
        <v>0.000000000000205753160170191</v>
      </c>
      <c r="L106" t="n">
        <v>0.000000000143089682143223</v>
      </c>
      <c r="M106" t="n">
        <v>0.00000000978421523091031</v>
      </c>
      <c r="N106" t="n">
        <v>0.0000000000000484460892539676</v>
      </c>
      <c r="O106" t="n">
        <v>0.0000000384004683765123</v>
      </c>
      <c r="P106" t="n">
        <v>0.0000000188194608053967</v>
      </c>
      <c r="Q106"/>
      <c r="R106" t="n">
        <v>0.00227694016392516</v>
      </c>
      <c r="S106" t="n">
        <v>0.000141782529280667</v>
      </c>
      <c r="T106" t="n">
        <v>0.00000000219079131133053</v>
      </c>
      <c r="U106" t="n">
        <v>0.000000254747708085998</v>
      </c>
      <c r="V106" t="n">
        <v>0.0000000000804740664410161</v>
      </c>
      <c r="W106" t="n">
        <v>0.00000000184180749923182</v>
      </c>
    </row>
    <row r="107">
      <c r="A107" t="s">
        <v>128</v>
      </c>
      <c r="B107" t="n">
        <v>0.00055155028012396</v>
      </c>
      <c r="C107" t="n">
        <v>0.000432733953596646</v>
      </c>
      <c r="D107" t="n">
        <v>0.00809395877921144</v>
      </c>
      <c r="E107" t="n">
        <v>0.0112145323264836</v>
      </c>
      <c r="F107" t="n">
        <v>0.00117696544194373</v>
      </c>
      <c r="G107" t="n">
        <v>0.0030180100610021</v>
      </c>
      <c r="H107" t="n">
        <v>0.000178300912235718</v>
      </c>
      <c r="I107" t="n">
        <v>0.00252904973323026</v>
      </c>
      <c r="J107" t="n">
        <v>0.000150669979026957</v>
      </c>
      <c r="K107" t="n">
        <v>0.0436124187765441</v>
      </c>
      <c r="L107" t="n">
        <v>0.00257540322304705</v>
      </c>
      <c r="M107"/>
      <c r="N107" t="n">
        <v>0.000446151343128888</v>
      </c>
      <c r="O107" t="n">
        <v>0.0468049068600305</v>
      </c>
      <c r="P107" t="n">
        <v>0.00856441906144171</v>
      </c>
      <c r="Q107" t="n">
        <v>0.0130817737040526</v>
      </c>
      <c r="R107" t="n">
        <v>0.00023134748065408</v>
      </c>
      <c r="S107"/>
      <c r="T107" t="n">
        <v>0.00022506509028154</v>
      </c>
      <c r="U107" t="n">
        <v>0.0235122780122837</v>
      </c>
      <c r="V107" t="n">
        <v>0.00248916864743596</v>
      </c>
      <c r="W107" t="n">
        <v>0.00177306099572901</v>
      </c>
    </row>
    <row r="108">
      <c r="A108" t="s">
        <v>129</v>
      </c>
      <c r="B108" t="n">
        <v>0.0258511292669409</v>
      </c>
      <c r="C108" t="n">
        <v>0.0310017081174173</v>
      </c>
      <c r="D108"/>
      <c r="E108" t="n">
        <v>0.0178499302380383</v>
      </c>
      <c r="F108" t="n">
        <v>0.00746740907865625</v>
      </c>
      <c r="G108" t="n">
        <v>0.025349080404006</v>
      </c>
      <c r="H108" t="n">
        <v>0.0221510545159007</v>
      </c>
      <c r="I108"/>
      <c r="J108"/>
      <c r="K108"/>
      <c r="L108" t="n">
        <v>0.0298177660265197</v>
      </c>
      <c r="M108"/>
      <c r="N108"/>
      <c r="O108" t="n">
        <v>0.0238798490935273</v>
      </c>
      <c r="P108"/>
      <c r="Q108" t="n">
        <v>0.0194017182768377</v>
      </c>
      <c r="R108"/>
      <c r="S108"/>
      <c r="T108"/>
      <c r="U108"/>
      <c r="V108"/>
      <c r="W108"/>
    </row>
    <row r="109">
      <c r="A109" t="s">
        <v>130</v>
      </c>
      <c r="B109" t="n">
        <v>0.00186054675747242</v>
      </c>
      <c r="C109" t="n">
        <v>0.00277165610047887</v>
      </c>
      <c r="D109" t="n">
        <v>0.000345580620511843</v>
      </c>
      <c r="E109" t="n">
        <v>0.012917540873756</v>
      </c>
      <c r="F109" t="n">
        <v>0.00310282766929488</v>
      </c>
      <c r="G109"/>
      <c r="H109" t="n">
        <v>0.00336842530524803</v>
      </c>
      <c r="I109" t="n">
        <v>0.00117361604480019</v>
      </c>
      <c r="J109" t="n">
        <v>0.0156621735003593</v>
      </c>
      <c r="K109" t="n">
        <v>0.00791156516648246</v>
      </c>
      <c r="L109" t="n">
        <v>0.00591728557059789</v>
      </c>
      <c r="M109"/>
      <c r="N109" t="n">
        <v>0.000108224046601798</v>
      </c>
      <c r="O109" t="n">
        <v>0.0238798490935273</v>
      </c>
      <c r="P109" t="n">
        <v>0.00225394372563731</v>
      </c>
      <c r="Q109" t="n">
        <v>0.0202883534578013</v>
      </c>
      <c r="R109" t="n">
        <v>0.0304696506225909</v>
      </c>
      <c r="S109"/>
      <c r="T109"/>
      <c r="U109"/>
      <c r="V109" t="n">
        <v>0.00563356875774518</v>
      </c>
      <c r="W109"/>
    </row>
    <row r="110">
      <c r="A110" t="s">
        <v>131</v>
      </c>
      <c r="B110" t="n">
        <v>0.00296068694736146</v>
      </c>
      <c r="C110" t="n">
        <v>0.00229332723200785</v>
      </c>
      <c r="D110" t="n">
        <v>0.000632435729712461</v>
      </c>
      <c r="E110" t="n">
        <v>0.000927758328621979</v>
      </c>
      <c r="F110" t="n">
        <v>0.00311778566211817</v>
      </c>
      <c r="G110" t="n">
        <v>0.000367161882252625</v>
      </c>
      <c r="H110" t="n">
        <v>0.0196685828488962</v>
      </c>
      <c r="I110" t="n">
        <v>0.000883221326948913</v>
      </c>
      <c r="J110" t="n">
        <v>0.00242683058020465</v>
      </c>
      <c r="K110" t="n">
        <v>0.00204504155017105</v>
      </c>
      <c r="L110" t="n">
        <v>0.000213368207974609</v>
      </c>
      <c r="M110" t="n">
        <v>0.0134294001691686</v>
      </c>
      <c r="N110" t="n">
        <v>0.0000014224923605821</v>
      </c>
      <c r="O110" t="n">
        <v>0.000847102871592395</v>
      </c>
      <c r="P110" t="n">
        <v>0.0003794898901997</v>
      </c>
      <c r="Q110" t="n">
        <v>0.0249984498956277</v>
      </c>
      <c r="R110" t="n">
        <v>0.00023134748065408</v>
      </c>
      <c r="S110"/>
      <c r="T110" t="n">
        <v>0.00232719262984962</v>
      </c>
      <c r="U110" t="n">
        <v>0.00598830127049224</v>
      </c>
      <c r="V110" t="n">
        <v>0.00248916864743596</v>
      </c>
      <c r="W110"/>
    </row>
    <row r="111">
      <c r="A111" t="s">
        <v>132</v>
      </c>
      <c r="B111" t="n">
        <v>0.0000000212784179629142</v>
      </c>
      <c r="C111" t="n">
        <v>0.00011035850028488</v>
      </c>
      <c r="D111" t="n">
        <v>0.000611064535720961</v>
      </c>
      <c r="E111" t="n">
        <v>0.0000209368114235404</v>
      </c>
      <c r="F111" t="n">
        <v>0.0000338708903271817</v>
      </c>
      <c r="G111" t="n">
        <v>0.0000252665463018907</v>
      </c>
      <c r="H111" t="n">
        <v>0.0093544636308875</v>
      </c>
      <c r="I111" t="n">
        <v>0.0000190851965244754</v>
      </c>
      <c r="J111" t="n">
        <v>0.000000575853912134835</v>
      </c>
      <c r="K111" t="n">
        <v>0.0000037724613973331</v>
      </c>
      <c r="L111" t="n">
        <v>0.00000000000594080980674273</v>
      </c>
      <c r="M111" t="n">
        <v>0.0253499164518602</v>
      </c>
      <c r="N111" t="n">
        <v>0.00238074476011075</v>
      </c>
      <c r="O111" t="n">
        <v>0.00931869131576359</v>
      </c>
      <c r="P111" t="n">
        <v>0.00204249915361432</v>
      </c>
      <c r="Q111" t="n">
        <v>0.00881804423516646</v>
      </c>
      <c r="R111" t="n">
        <v>0.0413821886690435</v>
      </c>
      <c r="S111"/>
      <c r="T111" t="n">
        <v>0.00461373666916385</v>
      </c>
      <c r="U111" t="n">
        <v>0.017727297304782</v>
      </c>
      <c r="V111" t="n">
        <v>0.0144900243325288</v>
      </c>
      <c r="W111" t="n">
        <v>0.00226499268849621</v>
      </c>
    </row>
    <row r="112">
      <c r="A112" t="s">
        <v>133</v>
      </c>
      <c r="B112" t="n">
        <v>0.000132738781016073</v>
      </c>
      <c r="C112" t="n">
        <v>0.0110198684185162</v>
      </c>
      <c r="D112" t="n">
        <v>0.000927763916848955</v>
      </c>
      <c r="E112" t="n">
        <v>0.000485450143165142</v>
      </c>
      <c r="F112" t="n">
        <v>0.000260608896505798</v>
      </c>
      <c r="G112" t="n">
        <v>0.00117002557370931</v>
      </c>
      <c r="H112"/>
      <c r="I112"/>
      <c r="J112" t="n">
        <v>0.000400085322673751</v>
      </c>
      <c r="K112" t="n">
        <v>0.0000121089993776976</v>
      </c>
      <c r="L112" t="n">
        <v>0.000000793557653021791</v>
      </c>
      <c r="M112" t="n">
        <v>0.0280993131025957</v>
      </c>
      <c r="N112" t="n">
        <v>0.00189629799128396</v>
      </c>
      <c r="O112" t="n">
        <v>0.00434869927316096</v>
      </c>
      <c r="P112" t="n">
        <v>0.00204249915361432</v>
      </c>
      <c r="Q112" t="n">
        <v>0.0175265658282249</v>
      </c>
      <c r="R112"/>
      <c r="S112" t="n">
        <v>0.0153195095534401</v>
      </c>
      <c r="T112" t="n">
        <v>0.00531503945179063</v>
      </c>
      <c r="U112" t="n">
        <v>0.00192757578365732</v>
      </c>
      <c r="V112"/>
      <c r="W112" t="n">
        <v>0.024795435867466</v>
      </c>
    </row>
    <row r="113">
      <c r="A113" t="s">
        <v>134</v>
      </c>
      <c r="B113" t="n">
        <v>0.0000591333014261551</v>
      </c>
      <c r="C113" t="n">
        <v>0.00771925793576426</v>
      </c>
      <c r="D113" t="n">
        <v>0.00340602390737157</v>
      </c>
      <c r="E113" t="n">
        <v>0.000000333951271083302</v>
      </c>
      <c r="F113" t="n">
        <v>0.00258880532370897</v>
      </c>
      <c r="G113" t="n">
        <v>0.0371086707727654</v>
      </c>
      <c r="H113" t="n">
        <v>0.00825257006579442</v>
      </c>
      <c r="I113" t="n">
        <v>0.000234061241500007</v>
      </c>
      <c r="J113" t="n">
        <v>0.0000141663624214747</v>
      </c>
      <c r="K113" t="n">
        <v>0.000178972506113044</v>
      </c>
      <c r="L113" t="n">
        <v>0.000535598368955031</v>
      </c>
      <c r="M113" t="n">
        <v>0.00994681196672971</v>
      </c>
      <c r="N113"/>
      <c r="O113" t="n">
        <v>0.0423807772121253</v>
      </c>
      <c r="P113" t="n">
        <v>0.0203882683619781</v>
      </c>
      <c r="Q113" t="n">
        <v>0.00339241934296629</v>
      </c>
      <c r="R113" t="n">
        <v>0.00422335324842531</v>
      </c>
      <c r="S113"/>
      <c r="T113" t="n">
        <v>0.0247523246792469</v>
      </c>
      <c r="U113" t="n">
        <v>0.0418584548588686</v>
      </c>
      <c r="V113" t="n">
        <v>0.018078086896954</v>
      </c>
      <c r="W113" t="n">
        <v>0.00362000497098173</v>
      </c>
    </row>
    <row r="114">
      <c r="A114" t="s">
        <v>135</v>
      </c>
      <c r="B114" t="n">
        <v>0.0000000000000000416356015579362</v>
      </c>
      <c r="C114" t="n">
        <v>0.0000000000000000000000000000525264165239183</v>
      </c>
      <c r="D114" t="n">
        <v>0.0000000000000000113274945923858</v>
      </c>
      <c r="E114" t="n">
        <v>0.00000000000000000000150806190532449</v>
      </c>
      <c r="F114" t="n">
        <v>0.000000000000524324163190867</v>
      </c>
      <c r="G114" t="n">
        <v>0.000000000016214088327274</v>
      </c>
      <c r="H114" t="n">
        <v>0.0000000000000167483892467395</v>
      </c>
      <c r="I114" t="n">
        <v>0.0000000000000000000000471676905576982</v>
      </c>
      <c r="J114" t="n">
        <v>0.000000000000000000157873504406178</v>
      </c>
      <c r="K114" t="n">
        <v>0.0000000000000000112057275570031</v>
      </c>
      <c r="L114" t="n">
        <v>0.0000000000000000000027679875760005</v>
      </c>
      <c r="M114" t="n">
        <v>0.000000000000198333212812529</v>
      </c>
      <c r="N114" t="n">
        <v>0.00000000000000012484114318532</v>
      </c>
      <c r="O114" t="n">
        <v>0.0000000000433065004882424</v>
      </c>
      <c r="P114" t="n">
        <v>0.0000000000000000000000147481053115989</v>
      </c>
      <c r="Q114"/>
      <c r="R114" t="n">
        <v>0.0000234714491736546</v>
      </c>
      <c r="S114" t="n">
        <v>0.000000000121547814965217</v>
      </c>
      <c r="T114" t="n">
        <v>0.0000000000000000000157115237791438</v>
      </c>
      <c r="U114" t="n">
        <v>0.0000000000267609030668045</v>
      </c>
      <c r="V114" t="n">
        <v>0.0000000000898763147247308</v>
      </c>
      <c r="W114" t="n">
        <v>0.000000000000000000101413384923484</v>
      </c>
    </row>
    <row r="115">
      <c r="A115" t="s">
        <v>136</v>
      </c>
      <c r="B115" t="n">
        <v>0.00000000000003633958751121</v>
      </c>
      <c r="C115" t="n">
        <v>0.00000000000000000000000123724608962716</v>
      </c>
      <c r="D115" t="n">
        <v>0.00000000000166734759640455</v>
      </c>
      <c r="E115" t="n">
        <v>0.000000000000000305694664526374</v>
      </c>
      <c r="F115" t="n">
        <v>0.000000000119022318852414</v>
      </c>
      <c r="G115" t="n">
        <v>0.00000000651415478184292</v>
      </c>
      <c r="H115" t="n">
        <v>0.00000000000261024977975787</v>
      </c>
      <c r="I115" t="n">
        <v>0.000000000000000284934839096244</v>
      </c>
      <c r="J115" t="n">
        <v>0.00000000000000240756524039414</v>
      </c>
      <c r="K115" t="n">
        <v>0.00000000000000466070236023694</v>
      </c>
      <c r="L115" t="n">
        <v>0.000000000000000000168491315526502</v>
      </c>
      <c r="M115" t="n">
        <v>0.00000000000540341559893151</v>
      </c>
      <c r="N115" t="n">
        <v>0.00000000000000508037953083591</v>
      </c>
      <c r="O115" t="n">
        <v>0.00000000000834477310660449</v>
      </c>
      <c r="P115" t="n">
        <v>0.0000000000000000000000147481053115989</v>
      </c>
      <c r="Q115" t="n">
        <v>0.0157365822745124</v>
      </c>
      <c r="R115" t="n">
        <v>0.0000113583492994973</v>
      </c>
      <c r="S115" t="n">
        <v>0.0000000000213396463983107</v>
      </c>
      <c r="T115" t="n">
        <v>0.00000000000000000903645076956614</v>
      </c>
      <c r="U115" t="n">
        <v>0.000000000000515623283395879</v>
      </c>
      <c r="V115" t="n">
        <v>0.000000000000221343816827619</v>
      </c>
      <c r="W115" t="n">
        <v>0.000000000000000157021449121566</v>
      </c>
    </row>
    <row r="116">
      <c r="A116" t="s">
        <v>137</v>
      </c>
      <c r="B116" t="n">
        <v>0.00000005428745379262</v>
      </c>
      <c r="C116" t="n">
        <v>0.0000000000000499693352051967</v>
      </c>
      <c r="D116" t="n">
        <v>0.000000000000142067269436125</v>
      </c>
      <c r="E116" t="n">
        <v>0.00000000000661645616690074</v>
      </c>
      <c r="F116" t="n">
        <v>0.0000000000057162867209882</v>
      </c>
      <c r="G116" t="n">
        <v>0.00000000161045538356389</v>
      </c>
      <c r="H116" t="n">
        <v>0.0000000113473700991914</v>
      </c>
      <c r="I116" t="n">
        <v>0.0000000000000307744022179409</v>
      </c>
      <c r="J116" t="n">
        <v>0.00000000000500165417707251</v>
      </c>
      <c r="K116" t="n">
        <v>0.0000000000237768738383051</v>
      </c>
      <c r="L116" t="n">
        <v>0.000000000000237865521028651</v>
      </c>
      <c r="M116" t="n">
        <v>0.0000000000130232182353265</v>
      </c>
      <c r="N116" t="n">
        <v>0.000000000166546406471206</v>
      </c>
      <c r="O116" t="n">
        <v>0.000000000116472640886123</v>
      </c>
      <c r="P116" t="n">
        <v>0.000000000000950345189877648</v>
      </c>
      <c r="Q116" t="n">
        <v>0.0130817737040526</v>
      </c>
      <c r="R116" t="n">
        <v>0.0016571221358526</v>
      </c>
      <c r="S116" t="n">
        <v>0.000000664895353327727</v>
      </c>
      <c r="T116" t="n">
        <v>0.00000000121597499447711</v>
      </c>
      <c r="U116" t="n">
        <v>0.0000000466041754468951</v>
      </c>
      <c r="V116" t="n">
        <v>0.000000000986959806670095</v>
      </c>
      <c r="W116" t="n">
        <v>0.00000000120567074974214</v>
      </c>
    </row>
    <row r="117">
      <c r="A117" t="s">
        <v>138</v>
      </c>
      <c r="B117" t="n">
        <v>0.00000144494530744968</v>
      </c>
      <c r="C117" t="n">
        <v>0.000000354373850415406</v>
      </c>
      <c r="D117" t="n">
        <v>0.0000024266224243865</v>
      </c>
      <c r="E117" t="n">
        <v>0.00202347837005698</v>
      </c>
      <c r="F117" t="n">
        <v>0.000244827494125718</v>
      </c>
      <c r="G117" t="n">
        <v>0.00128013600385639</v>
      </c>
      <c r="H117" t="n">
        <v>0.000011228119340561</v>
      </c>
      <c r="I117" t="n">
        <v>0.00000000446763661165242</v>
      </c>
      <c r="J117" t="n">
        <v>0.0000000046334939243563</v>
      </c>
      <c r="K117" t="n">
        <v>0.00000000346489117194953</v>
      </c>
      <c r="L117" t="n">
        <v>0.000000438375764785227</v>
      </c>
      <c r="M117" t="n">
        <v>0.00000290941280311552</v>
      </c>
      <c r="N117" t="n">
        <v>0.00000000887826903234868</v>
      </c>
      <c r="O117" t="n">
        <v>0.00000331417577247171</v>
      </c>
      <c r="P117" t="n">
        <v>0.000000118907683617045</v>
      </c>
      <c r="Q117" t="n">
        <v>0.0130817737040526</v>
      </c>
      <c r="R117" t="n">
        <v>0.0342653352996827</v>
      </c>
      <c r="S117" t="n">
        <v>0.00141901922464294</v>
      </c>
      <c r="T117" t="n">
        <v>0.0000108180199291482</v>
      </c>
      <c r="U117" t="n">
        <v>0.00113527055495257</v>
      </c>
      <c r="V117" t="n">
        <v>0.00000527041261072125</v>
      </c>
      <c r="W117" t="n">
        <v>0.00000221525398563229</v>
      </c>
    </row>
    <row r="118">
      <c r="A118" t="s">
        <v>139</v>
      </c>
      <c r="B118"/>
      <c r="C118"/>
      <c r="D118"/>
      <c r="E118"/>
      <c r="F118"/>
      <c r="G118"/>
      <c r="H118"/>
      <c r="I118" t="n">
        <v>0.0334093964863991</v>
      </c>
      <c r="J118"/>
      <c r="K118"/>
      <c r="L118" t="n">
        <v>0.0314155945330532</v>
      </c>
      <c r="M118"/>
      <c r="N118"/>
      <c r="O118" t="n">
        <v>0.0100869176829291</v>
      </c>
      <c r="P118" t="n">
        <v>0.0102417324863456</v>
      </c>
      <c r="Q118" t="n">
        <v>0.0336447346798471</v>
      </c>
      <c r="R118"/>
      <c r="S118"/>
      <c r="T118"/>
      <c r="U118"/>
      <c r="V118" t="n">
        <v>0.00504345884146455</v>
      </c>
      <c r="W118"/>
    </row>
    <row r="119">
      <c r="A119" t="s">
        <v>140</v>
      </c>
      <c r="B119"/>
      <c r="C119"/>
      <c r="D119"/>
      <c r="E119" t="n">
        <v>0.000170530400054546</v>
      </c>
      <c r="F119"/>
      <c r="G119" t="n">
        <v>0.0298715662345048</v>
      </c>
      <c r="H119" t="n">
        <v>0.0013282069809951</v>
      </c>
      <c r="I119"/>
      <c r="J119"/>
      <c r="K119"/>
      <c r="L119"/>
      <c r="M119"/>
      <c r="N119" t="n">
        <v>0.0111985318600944</v>
      </c>
      <c r="O119"/>
      <c r="P119"/>
      <c r="Q119"/>
      <c r="R119"/>
      <c r="S119" t="n">
        <v>0.0160480215607007</v>
      </c>
      <c r="T119" t="n">
        <v>0.000233466709612411</v>
      </c>
      <c r="U119"/>
      <c r="V119"/>
      <c r="W119"/>
    </row>
    <row r="120">
      <c r="A120" t="s">
        <v>141</v>
      </c>
      <c r="B120"/>
      <c r="C120"/>
      <c r="D120"/>
      <c r="E120"/>
      <c r="F120"/>
      <c r="G120"/>
      <c r="H120"/>
      <c r="I120"/>
      <c r="J120"/>
      <c r="K120"/>
      <c r="L120" t="n">
        <v>0.0394383219385611</v>
      </c>
      <c r="M120"/>
      <c r="N120" t="n">
        <v>0.0390238449624251</v>
      </c>
      <c r="O120" t="n">
        <v>0.0238798490935273</v>
      </c>
      <c r="P120"/>
      <c r="Q120" t="n">
        <v>0.0273663489997303</v>
      </c>
      <c r="R120"/>
      <c r="S120" t="n">
        <v>0.03594001875611</v>
      </c>
      <c r="T120"/>
      <c r="U120" t="n">
        <v>0.0128351113210003</v>
      </c>
      <c r="V120"/>
      <c r="W120"/>
    </row>
    <row r="121">
      <c r="A121" t="s">
        <v>142</v>
      </c>
      <c r="B121"/>
      <c r="C121"/>
      <c r="D121"/>
      <c r="E121" t="n">
        <v>0.000341341084359822</v>
      </c>
      <c r="F121"/>
      <c r="G121"/>
      <c r="H121"/>
      <c r="I121" t="n">
        <v>0.0320893419751385</v>
      </c>
      <c r="J121" t="n">
        <v>0.0203694678927664</v>
      </c>
      <c r="K121"/>
      <c r="L121" t="n">
        <v>0.0253277543264595</v>
      </c>
      <c r="M121"/>
      <c r="N121"/>
      <c r="O121" t="n">
        <v>0.0278319509486673</v>
      </c>
      <c r="P121"/>
      <c r="Q121"/>
      <c r="R121"/>
      <c r="S121"/>
      <c r="T121" t="n">
        <v>0.000226712722520991</v>
      </c>
      <c r="U121"/>
      <c r="V121" t="n">
        <v>0.0299824050087325</v>
      </c>
      <c r="W121"/>
    </row>
    <row r="122">
      <c r="A122" t="s">
        <v>143</v>
      </c>
      <c r="B122" t="n">
        <v>0.0031356597017288</v>
      </c>
      <c r="C122" t="n">
        <v>0.0316503097396028</v>
      </c>
      <c r="D122" t="n">
        <v>0.00880441007060983</v>
      </c>
      <c r="E122" t="n">
        <v>0.0172167050707997</v>
      </c>
      <c r="F122" t="n">
        <v>0.00110984360799922</v>
      </c>
      <c r="G122" t="n">
        <v>0.0229984301358413</v>
      </c>
      <c r="H122" t="n">
        <v>0.0298645117090583</v>
      </c>
      <c r="I122" t="n">
        <v>0.00405350360016359</v>
      </c>
      <c r="J122" t="n">
        <v>0.00933210459504077</v>
      </c>
      <c r="K122"/>
      <c r="L122" t="n">
        <v>0.0215826358045521</v>
      </c>
      <c r="M122"/>
      <c r="N122" t="n">
        <v>0.0302430472534081</v>
      </c>
      <c r="O122"/>
      <c r="P122" t="n">
        <v>0.00764502068361646</v>
      </c>
      <c r="Q122" t="n">
        <v>0.0249984498956277</v>
      </c>
      <c r="R122"/>
      <c r="S122"/>
      <c r="T122" t="n">
        <v>0.0192697685399262</v>
      </c>
      <c r="U122"/>
      <c r="V122"/>
      <c r="W122" t="n">
        <v>0.0200904727166256</v>
      </c>
    </row>
    <row r="123">
      <c r="A123" t="s">
        <v>144</v>
      </c>
      <c r="B123" t="n">
        <v>0.0000000913599515195477</v>
      </c>
      <c r="C123" t="n">
        <v>0.000968747574008561</v>
      </c>
      <c r="D123" t="n">
        <v>0.00162454351147744</v>
      </c>
      <c r="E123" t="n">
        <v>0.0000000000000420425642164224</v>
      </c>
      <c r="F123" t="n">
        <v>0.000000000000000885554330558005</v>
      </c>
      <c r="G123" t="n">
        <v>0.0000000129804116389827</v>
      </c>
      <c r="H123" t="n">
        <v>0.0000000000261290354208641</v>
      </c>
      <c r="I123" t="n">
        <v>0.000000000000292766444223592</v>
      </c>
      <c r="J123" t="n">
        <v>0.0000000000165333990790303</v>
      </c>
      <c r="K123" t="n">
        <v>0.00000000000000547605679497482</v>
      </c>
      <c r="L123" t="n">
        <v>0.000000300923417386756</v>
      </c>
      <c r="M123" t="n">
        <v>0.0000000487034309037645</v>
      </c>
      <c r="N123" t="n">
        <v>0.0000736543762202997</v>
      </c>
      <c r="O123" t="n">
        <v>0.000000542449485688384</v>
      </c>
      <c r="P123" t="n">
        <v>0.000000000000000000145500909207749</v>
      </c>
      <c r="Q123" t="n">
        <v>0.0249984498956277</v>
      </c>
      <c r="R123" t="n">
        <v>0.00541071565690309</v>
      </c>
      <c r="S123" t="n">
        <v>0.000150357336075909</v>
      </c>
      <c r="T123" t="n">
        <v>0.000000000618449089827562</v>
      </c>
      <c r="U123" t="n">
        <v>0.00000000998093086353234</v>
      </c>
      <c r="V123" t="n">
        <v>0.000000000000000000965791187007706</v>
      </c>
      <c r="W123" t="n">
        <v>0.000000000000000000215366959195019</v>
      </c>
    </row>
    <row r="124">
      <c r="A124" t="s">
        <v>145</v>
      </c>
      <c r="B124" t="n">
        <v>0.000000000000000000000000000000795276424211541</v>
      </c>
      <c r="C124" t="n">
        <v>0.000000000000000000000159524257145212</v>
      </c>
      <c r="D124" t="n">
        <v>0.00000000000000000000000188145114498334</v>
      </c>
      <c r="E124" t="n">
        <v>0.0000000000000000000000147258899632715</v>
      </c>
      <c r="F124" t="n">
        <v>0.0000000000000000000001320289448067</v>
      </c>
      <c r="G124" t="n">
        <v>0.00000000000000000000000000000000575539733199139</v>
      </c>
      <c r="H124" t="n">
        <v>0.0000000000000000000000000134579826888414</v>
      </c>
      <c r="I124" t="n">
        <v>0.00000000000000000000000000000000227459816546252</v>
      </c>
      <c r="J124" t="n">
        <v>0.00000000000000000000000779132311783335</v>
      </c>
      <c r="K124" t="n">
        <v>0.0000000000000000000000000000000454011174097869</v>
      </c>
      <c r="L124" t="n">
        <v>0.0000000000000000000000000000000971857444378406</v>
      </c>
      <c r="M124" t="n">
        <v>0.0000000000000000000000219752798225936</v>
      </c>
      <c r="N124" t="n">
        <v>0.000000000000000000000000533782839336441</v>
      </c>
      <c r="O124" t="n">
        <v>0.00000000000000000000000000897603051736489</v>
      </c>
      <c r="P124" t="n">
        <v>0.0000000000000000000100062815013217</v>
      </c>
      <c r="Q124"/>
      <c r="R124" t="n">
        <v>0.000000000329795566197388</v>
      </c>
      <c r="S124" t="n">
        <v>0.000000000726858343653334</v>
      </c>
      <c r="T124" t="n">
        <v>0.0000000000000000000174191147524059</v>
      </c>
      <c r="U124" t="n">
        <v>0.000000000000000000000000592807975538023</v>
      </c>
      <c r="V124" t="n">
        <v>0.0000000000342361467040448</v>
      </c>
      <c r="W124" t="n">
        <v>0.0000000000000000000101296489475723</v>
      </c>
    </row>
    <row r="125">
      <c r="A125" t="s">
        <v>146</v>
      </c>
      <c r="B125" t="n">
        <v>0.0000000319231194542997</v>
      </c>
      <c r="C125" t="n">
        <v>0.000124599292692165</v>
      </c>
      <c r="D125" t="n">
        <v>0.00000667490830172089</v>
      </c>
      <c r="E125" t="n">
        <v>0.000000253131092163013</v>
      </c>
      <c r="F125" t="n">
        <v>0.00000132082589556216</v>
      </c>
      <c r="G125" t="n">
        <v>0.000000000182630395822757</v>
      </c>
      <c r="H125" t="n">
        <v>0.00000000842280266610876</v>
      </c>
      <c r="I125" t="n">
        <v>0.00000000176840032061347</v>
      </c>
      <c r="J125" t="n">
        <v>0.0000354990774893041</v>
      </c>
      <c r="K125" t="n">
        <v>0.00000017198913440774</v>
      </c>
      <c r="L125" t="n">
        <v>0.0000000170440285375164</v>
      </c>
      <c r="M125" t="n">
        <v>0.000000179994927861662</v>
      </c>
      <c r="N125" t="n">
        <v>0.00000136312491616654</v>
      </c>
      <c r="O125" t="n">
        <v>0.00000130560277653017</v>
      </c>
      <c r="P125" t="n">
        <v>0.000159702680097723</v>
      </c>
      <c r="Q125"/>
      <c r="R125" t="n">
        <v>0.00000134618530887966</v>
      </c>
      <c r="S125" t="n">
        <v>0.00135220164714431</v>
      </c>
      <c r="T125" t="n">
        <v>0.0000119883590424236</v>
      </c>
      <c r="U125" t="n">
        <v>0.000000123626508197654</v>
      </c>
      <c r="V125" t="n">
        <v>0.00120529258502062</v>
      </c>
      <c r="W125" t="n">
        <v>0.0000698592207043896</v>
      </c>
    </row>
    <row r="126">
      <c r="A126" t="s">
        <v>147</v>
      </c>
      <c r="B126" t="n">
        <v>0.000272443280584429</v>
      </c>
      <c r="C126" t="n">
        <v>0.0000764919805202014</v>
      </c>
      <c r="D126" t="n">
        <v>0.00167911256883659</v>
      </c>
      <c r="E126" t="n">
        <v>0.000000253131092163013</v>
      </c>
      <c r="F126" t="n">
        <v>0.0398118938531794</v>
      </c>
      <c r="G126" t="n">
        <v>0.0000333907790630649</v>
      </c>
      <c r="H126" t="n">
        <v>0.00509568566967014</v>
      </c>
      <c r="I126" t="n">
        <v>0.000058522916817335</v>
      </c>
      <c r="J126" t="n">
        <v>0.000478957527280718</v>
      </c>
      <c r="K126" t="n">
        <v>0.00000235974391242097</v>
      </c>
      <c r="L126" t="n">
        <v>0.000052942234492009</v>
      </c>
      <c r="M126" t="n">
        <v>0.0187059615408265</v>
      </c>
      <c r="N126"/>
      <c r="O126" t="n">
        <v>0.0103442828676692</v>
      </c>
      <c r="P126" t="n">
        <v>0.000190330357118952</v>
      </c>
      <c r="Q126"/>
      <c r="R126" t="n">
        <v>0.0145466474610503</v>
      </c>
      <c r="S126"/>
      <c r="T126" t="n">
        <v>0.00450380283729716</v>
      </c>
      <c r="U126" t="n">
        <v>0.00141084024513493</v>
      </c>
      <c r="V126" t="n">
        <v>0.0221241514872685</v>
      </c>
      <c r="W126" t="n">
        <v>0.00197671354605899</v>
      </c>
    </row>
    <row r="127">
      <c r="A127" t="s">
        <v>148</v>
      </c>
      <c r="B127" t="n">
        <v>0.00553160195117522</v>
      </c>
      <c r="C127" t="n">
        <v>0.000102287307293778</v>
      </c>
      <c r="D127" t="n">
        <v>0.038411607515281</v>
      </c>
      <c r="E127" t="n">
        <v>0.00407855918906291</v>
      </c>
      <c r="F127" t="n">
        <v>0.000449271012130764</v>
      </c>
      <c r="G127"/>
      <c r="H127" t="n">
        <v>0.0000389897656574339</v>
      </c>
      <c r="I127"/>
      <c r="J127" t="n">
        <v>0.00791260206345979</v>
      </c>
      <c r="K127" t="n">
        <v>0.00019678927097539</v>
      </c>
      <c r="L127" t="n">
        <v>0.032147077501704</v>
      </c>
      <c r="M127"/>
      <c r="N127" t="n">
        <v>0.0000000618853193711678</v>
      </c>
      <c r="O127"/>
      <c r="P127"/>
      <c r="Q127" t="n">
        <v>0.0282133740155022</v>
      </c>
      <c r="R127"/>
      <c r="S127"/>
      <c r="T127" t="n">
        <v>0.00491119183588093</v>
      </c>
      <c r="U127"/>
      <c r="V127"/>
      <c r="W127" t="n">
        <v>0.0125179537087199</v>
      </c>
    </row>
    <row r="128">
      <c r="A128" t="s">
        <v>149</v>
      </c>
      <c r="B128"/>
      <c r="C128" t="n">
        <v>0.0338076453198477</v>
      </c>
      <c r="D128" t="n">
        <v>0.00809321330354852</v>
      </c>
      <c r="E128"/>
      <c r="F128"/>
      <c r="G128"/>
      <c r="H128"/>
      <c r="I128"/>
      <c r="J128"/>
      <c r="K128"/>
      <c r="L128"/>
      <c r="M128" t="n">
        <v>0.0234690480176593</v>
      </c>
      <c r="N128"/>
      <c r="O128" t="n">
        <v>0.0253115753287845</v>
      </c>
      <c r="P128"/>
      <c r="Q128"/>
      <c r="R128"/>
      <c r="S128"/>
      <c r="T128"/>
      <c r="U128"/>
      <c r="V128"/>
      <c r="W128" t="n">
        <v>0.0371425098891207</v>
      </c>
    </row>
    <row r="129">
      <c r="A129" t="s">
        <v>150</v>
      </c>
      <c r="B129" t="n">
        <v>0.0108073363494191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 t="n">
        <v>0.0202364019115286</v>
      </c>
      <c r="Q129"/>
      <c r="R129"/>
      <c r="S129"/>
      <c r="T129" t="n">
        <v>0.00790355297897817</v>
      </c>
      <c r="U129"/>
      <c r="V129"/>
      <c r="W129" t="n">
        <v>0.0094284124778345</v>
      </c>
    </row>
    <row r="130">
      <c r="A130" t="s">
        <v>151</v>
      </c>
      <c r="B130" t="n">
        <v>0.0258511292669409</v>
      </c>
      <c r="C130"/>
      <c r="D130" t="n">
        <v>0.00882028665931645</v>
      </c>
      <c r="E130"/>
      <c r="F130"/>
      <c r="G130" t="n">
        <v>0.00803229097222857</v>
      </c>
      <c r="H130"/>
      <c r="I130"/>
      <c r="J130"/>
      <c r="K130"/>
      <c r="L130" t="n">
        <v>0.000419304353133638</v>
      </c>
      <c r="M130"/>
      <c r="N130" t="n">
        <v>0.0199302956922853</v>
      </c>
      <c r="O130"/>
      <c r="P130" t="n">
        <v>0.0000518985517585414</v>
      </c>
      <c r="Q130"/>
      <c r="R130"/>
      <c r="S130"/>
      <c r="T130"/>
      <c r="U130"/>
      <c r="V130" t="n">
        <v>0.0296005239077175</v>
      </c>
      <c r="W130"/>
    </row>
    <row r="131">
      <c r="A131" t="s">
        <v>152</v>
      </c>
      <c r="B131" t="n">
        <v>0.0108073363494191</v>
      </c>
      <c r="C131"/>
      <c r="D131" t="n">
        <v>0.0172730613744947</v>
      </c>
      <c r="E131" t="n">
        <v>0.0475066051302318</v>
      </c>
      <c r="F131"/>
      <c r="G131"/>
      <c r="H131" t="n">
        <v>0.00655779182996021</v>
      </c>
      <c r="I131"/>
      <c r="J131" t="n">
        <v>0.0363419192007675</v>
      </c>
      <c r="K131"/>
      <c r="L131" t="n">
        <v>0.0447082105345677</v>
      </c>
      <c r="M131"/>
      <c r="N131"/>
      <c r="O131"/>
      <c r="P131"/>
      <c r="Q131" t="n">
        <v>0.028953270565148</v>
      </c>
      <c r="R131"/>
      <c r="S131"/>
      <c r="T131"/>
      <c r="U131"/>
      <c r="V131" t="n">
        <v>0.0150691466103316</v>
      </c>
      <c r="W131" t="n">
        <v>0.00520491496409154</v>
      </c>
    </row>
    <row r="132">
      <c r="A132" t="s">
        <v>153</v>
      </c>
      <c r="B132"/>
      <c r="C132" t="n">
        <v>0.000838014088470202</v>
      </c>
      <c r="D132"/>
      <c r="E132" t="n">
        <v>0.00313868800231479</v>
      </c>
      <c r="F132" t="n">
        <v>0.0199947164629708</v>
      </c>
      <c r="G132" t="n">
        <v>0.00881578031407173</v>
      </c>
      <c r="H132"/>
      <c r="I132"/>
      <c r="J132"/>
      <c r="K132" t="n">
        <v>0.0000576440405619486</v>
      </c>
      <c r="L132" t="n">
        <v>0.00000528689630403244</v>
      </c>
      <c r="M132"/>
      <c r="N132" t="n">
        <v>0.0274580012760005</v>
      </c>
      <c r="O132" t="n">
        <v>0.00161216065474667</v>
      </c>
      <c r="P132" t="n">
        <v>0.0230166253191243</v>
      </c>
      <c r="Q132"/>
      <c r="R132" t="n">
        <v>0.0302857516447568</v>
      </c>
      <c r="S132"/>
      <c r="T132"/>
      <c r="U132"/>
      <c r="V132" t="n">
        <v>0.0186774927373453</v>
      </c>
      <c r="W132" t="n">
        <v>0.00398005648788435</v>
      </c>
    </row>
    <row r="133">
      <c r="A133" t="s">
        <v>154</v>
      </c>
      <c r="B133" t="n">
        <v>0.00141178790441344</v>
      </c>
      <c r="C133" t="n">
        <v>0.00194182628362834</v>
      </c>
      <c r="D133" t="n">
        <v>0.000419991299670054</v>
      </c>
      <c r="E133"/>
      <c r="F133" t="n">
        <v>0.000000628387210012742</v>
      </c>
      <c r="G133" t="n">
        <v>0.0153684899071529</v>
      </c>
      <c r="H133" t="n">
        <v>0.000000118249495179874</v>
      </c>
      <c r="I133" t="n">
        <v>0.00000682431486885709</v>
      </c>
      <c r="J133" t="n">
        <v>0.00000115693895376967</v>
      </c>
      <c r="K133" t="n">
        <v>0.0000140181738576646</v>
      </c>
      <c r="L133" t="n">
        <v>0.0000274298800580273</v>
      </c>
      <c r="M133" t="n">
        <v>0.0000238545855973987</v>
      </c>
      <c r="N133" t="n">
        <v>0.0000437534161740084</v>
      </c>
      <c r="O133" t="n">
        <v>0.00000381569561768683</v>
      </c>
      <c r="P133" t="n">
        <v>0.000000974423919265809</v>
      </c>
      <c r="Q133" t="n">
        <v>0.00885616961159312</v>
      </c>
      <c r="R133"/>
      <c r="S133" t="n">
        <v>0.00400978770332014</v>
      </c>
      <c r="T133"/>
      <c r="U133" t="n">
        <v>0.0086370067218488</v>
      </c>
      <c r="V133" t="n">
        <v>0.00013703053565402</v>
      </c>
      <c r="W133" t="n">
        <v>0.0015804772463361</v>
      </c>
    </row>
    <row r="134">
      <c r="A134" t="s">
        <v>155</v>
      </c>
      <c r="B134" t="n">
        <v>0.000139110259925598</v>
      </c>
      <c r="C134" t="n">
        <v>0.0000364743944649649</v>
      </c>
      <c r="D134" t="n">
        <v>0.000141489819452598</v>
      </c>
      <c r="E134" t="n">
        <v>0.00290612775992668</v>
      </c>
      <c r="F134" t="n">
        <v>0.0444613929787756</v>
      </c>
      <c r="G134"/>
      <c r="H134" t="n">
        <v>0.0039522334629406</v>
      </c>
      <c r="I134" t="n">
        <v>0.000149393898423893</v>
      </c>
      <c r="J134" t="n">
        <v>0.02901661520002</v>
      </c>
      <c r="K134"/>
      <c r="L134"/>
      <c r="M134"/>
      <c r="N134" t="n">
        <v>0.00232621485826225</v>
      </c>
      <c r="O134"/>
      <c r="P134"/>
      <c r="Q134" t="n">
        <v>0.00339241934296629</v>
      </c>
      <c r="R134"/>
      <c r="S134" t="n">
        <v>0.0127539198718508</v>
      </c>
      <c r="T134" t="n">
        <v>0.0256316589840662</v>
      </c>
      <c r="U134" t="n">
        <v>0.00133857665864133</v>
      </c>
      <c r="V134"/>
      <c r="W134" t="n">
        <v>0.0302021585178485</v>
      </c>
    </row>
    <row r="135">
      <c r="A135" t="s">
        <v>156</v>
      </c>
      <c r="B135" t="n">
        <v>0.0000000285862164498642</v>
      </c>
      <c r="C135" t="n">
        <v>0.0000000650247060009718</v>
      </c>
      <c r="D135" t="n">
        <v>0.00000308215080710533</v>
      </c>
      <c r="E135" t="n">
        <v>0.0000000119018897430495</v>
      </c>
      <c r="F135" t="n">
        <v>0.000000000000000000310133231855979</v>
      </c>
      <c r="G135" t="n">
        <v>0.00000943815082196286</v>
      </c>
      <c r="H135" t="n">
        <v>0.00000000000000430424996429918</v>
      </c>
      <c r="I135" t="n">
        <v>0.0000000000000296867827948868</v>
      </c>
      <c r="J135" t="n">
        <v>0.00000000548704597972646</v>
      </c>
      <c r="K135" t="n">
        <v>0.000000000000000257475536936046</v>
      </c>
      <c r="L135" t="n">
        <v>0.00000035705257127102</v>
      </c>
      <c r="M135" t="n">
        <v>0.00000376021127948526</v>
      </c>
      <c r="N135" t="n">
        <v>0.0000000083192643394742</v>
      </c>
      <c r="O135" t="n">
        <v>0.0000000000790553690838143</v>
      </c>
      <c r="P135" t="n">
        <v>0.0000000000000000000756051964114625</v>
      </c>
      <c r="Q135"/>
      <c r="R135" t="n">
        <v>0.0000343338214777274</v>
      </c>
      <c r="S135" t="n">
        <v>0.000000927583383503172</v>
      </c>
      <c r="T135" t="n">
        <v>0.00000000000026833381415217</v>
      </c>
      <c r="U135" t="n">
        <v>0.0000000000116384376437107</v>
      </c>
      <c r="V135" t="n">
        <v>0.000000399636436932956</v>
      </c>
      <c r="W135" t="n">
        <v>0.0000133897985148431</v>
      </c>
    </row>
    <row r="136">
      <c r="A136" t="s">
        <v>157</v>
      </c>
      <c r="B136"/>
      <c r="C136"/>
      <c r="D136" t="n">
        <v>0.0165942739362058</v>
      </c>
      <c r="E136" t="n">
        <v>0.000000000439298010028332</v>
      </c>
      <c r="F136"/>
      <c r="G136"/>
      <c r="H136"/>
      <c r="I136"/>
      <c r="J136"/>
      <c r="K136"/>
      <c r="L136" t="n">
        <v>0.000127918233001141</v>
      </c>
      <c r="M136"/>
      <c r="N136"/>
      <c r="O136" t="n">
        <v>0.0304134844504998</v>
      </c>
      <c r="P136" t="n">
        <v>0.0073131897542121</v>
      </c>
      <c r="Q136" t="n">
        <v>0.0224932160907884</v>
      </c>
      <c r="R136"/>
      <c r="S136"/>
      <c r="T136"/>
      <c r="U136"/>
      <c r="V136"/>
      <c r="W136"/>
    </row>
    <row r="137">
      <c r="A137" t="s">
        <v>158</v>
      </c>
      <c r="B137"/>
      <c r="C137" t="n">
        <v>0.0402713912192585</v>
      </c>
      <c r="D137"/>
      <c r="E137" t="n">
        <v>0.00169939237886698</v>
      </c>
      <c r="F137" t="n">
        <v>0.0111414357875906</v>
      </c>
      <c r="G137"/>
      <c r="H137"/>
      <c r="I137" t="n">
        <v>0.0149268839790765</v>
      </c>
      <c r="J137"/>
      <c r="K137" t="n">
        <v>0.0361046530456298</v>
      </c>
      <c r="L137" t="n">
        <v>0.0255547526991683</v>
      </c>
      <c r="M137" t="n">
        <v>0.0320525010511219</v>
      </c>
      <c r="N137" t="n">
        <v>0.0359557657465489</v>
      </c>
      <c r="O137"/>
      <c r="P137" t="n">
        <v>0.000343103518590821</v>
      </c>
      <c r="Q137"/>
      <c r="R137"/>
      <c r="S137"/>
      <c r="T137"/>
      <c r="U137"/>
      <c r="V137" t="n">
        <v>0.0452850445159705</v>
      </c>
      <c r="W137" t="n">
        <v>0.0314866473797111</v>
      </c>
    </row>
    <row r="138">
      <c r="A138" t="s">
        <v>159</v>
      </c>
      <c r="B138" t="n">
        <v>0.0000300614983875937</v>
      </c>
      <c r="C138" t="n">
        <v>0.000170305800295823</v>
      </c>
      <c r="D138" t="n">
        <v>0.00000105160278202961</v>
      </c>
      <c r="E138" t="n">
        <v>0.0000000320152613475864</v>
      </c>
      <c r="F138" t="n">
        <v>0.00372739910179641</v>
      </c>
      <c r="G138" t="n">
        <v>0.00000156379119149092</v>
      </c>
      <c r="H138" t="n">
        <v>0.0143112186172726</v>
      </c>
      <c r="I138" t="n">
        <v>0.000000971235468581433</v>
      </c>
      <c r="J138" t="n">
        <v>0.000647608839426723</v>
      </c>
      <c r="K138" t="n">
        <v>0.00204504155017105</v>
      </c>
      <c r="L138" t="n">
        <v>0.000360057196650498</v>
      </c>
      <c r="M138"/>
      <c r="N138" t="n">
        <v>0.000154640942347129</v>
      </c>
      <c r="O138"/>
      <c r="P138" t="n">
        <v>0.00110736076412891</v>
      </c>
      <c r="Q138"/>
      <c r="R138" t="n">
        <v>0.01181124047964</v>
      </c>
      <c r="S138" t="n">
        <v>0.0433664094083057</v>
      </c>
      <c r="T138"/>
      <c r="U138" t="n">
        <v>0.0053228897629997</v>
      </c>
      <c r="V138" t="n">
        <v>0.000483701814245812</v>
      </c>
      <c r="W138" t="n">
        <v>0.000233346172117641</v>
      </c>
    </row>
    <row r="139">
      <c r="A139" t="s">
        <v>160</v>
      </c>
      <c r="B139" t="n">
        <v>0.0108073363494191</v>
      </c>
      <c r="C139" t="n">
        <v>0.00000503367990592963</v>
      </c>
      <c r="D139"/>
      <c r="E139" t="n">
        <v>0.000227375102855066</v>
      </c>
      <c r="F139"/>
      <c r="G139" t="n">
        <v>0.0148287751587854</v>
      </c>
      <c r="H139"/>
      <c r="I139"/>
      <c r="J139"/>
      <c r="K139"/>
      <c r="L139"/>
      <c r="M139"/>
      <c r="N139" t="n">
        <v>0.0202390327599021</v>
      </c>
      <c r="O139"/>
      <c r="P139" t="n">
        <v>0.0157698615995529</v>
      </c>
      <c r="Q139" t="n">
        <v>0.00557679114577699</v>
      </c>
      <c r="R139"/>
      <c r="S139"/>
      <c r="T139"/>
      <c r="U139"/>
      <c r="V139"/>
      <c r="W139"/>
    </row>
    <row r="140">
      <c r="A140" t="s">
        <v>161</v>
      </c>
      <c r="B140" t="n">
        <v>0.00054000241787678</v>
      </c>
      <c r="C140" t="n">
        <v>0.0287499991212567</v>
      </c>
      <c r="D140"/>
      <c r="E140" t="n">
        <v>0.0119856501872896</v>
      </c>
      <c r="F140" t="n">
        <v>0.000460263557962935</v>
      </c>
      <c r="G140" t="n">
        <v>0.00903656752773714</v>
      </c>
      <c r="H140" t="n">
        <v>0.00706897835208596</v>
      </c>
      <c r="I140" t="n">
        <v>0.00543060612800935</v>
      </c>
      <c r="J140"/>
      <c r="K140" t="n">
        <v>0.0363525837325056</v>
      </c>
      <c r="L140" t="n">
        <v>0.0051553766596066</v>
      </c>
      <c r="M140"/>
      <c r="N140" t="n">
        <v>0.0199774045965172</v>
      </c>
      <c r="O140"/>
      <c r="P140"/>
      <c r="Q140"/>
      <c r="R140"/>
      <c r="S140"/>
      <c r="T140" t="n">
        <v>0.00386981980946651</v>
      </c>
      <c r="U140"/>
      <c r="V140"/>
      <c r="W140"/>
    </row>
    <row r="141">
      <c r="A141" t="s">
        <v>162</v>
      </c>
      <c r="B141" t="n">
        <v>0.0258511292669409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>
      <c r="A142" t="s">
        <v>163</v>
      </c>
      <c r="B142" t="n">
        <v>0.0258511292669409</v>
      </c>
      <c r="C142"/>
      <c r="D142"/>
      <c r="E142"/>
      <c r="F142"/>
      <c r="G142"/>
      <c r="H142"/>
      <c r="I142"/>
      <c r="J142"/>
      <c r="K142"/>
      <c r="L142" t="n">
        <v>0.0159325842717226</v>
      </c>
      <c r="M142"/>
      <c r="N142"/>
      <c r="O142" t="n">
        <v>0.0360771630719428</v>
      </c>
      <c r="P142"/>
      <c r="Q142"/>
      <c r="R142"/>
      <c r="S142"/>
      <c r="T142" t="n">
        <v>0.0207599484671935</v>
      </c>
      <c r="U142"/>
      <c r="V142" t="n">
        <v>0.0429272573261091</v>
      </c>
      <c r="W142"/>
    </row>
    <row r="143">
      <c r="A143" t="s">
        <v>164</v>
      </c>
      <c r="B143"/>
      <c r="C143"/>
      <c r="D143" t="n">
        <v>0.00164085435752184</v>
      </c>
      <c r="E143" t="n">
        <v>0.0159086321138917</v>
      </c>
      <c r="F143" t="n">
        <v>0.00594383519435689</v>
      </c>
      <c r="G143" t="n">
        <v>0.013020096883469</v>
      </c>
      <c r="H143"/>
      <c r="I143"/>
      <c r="J143"/>
      <c r="K143" t="n">
        <v>0.0184210954700581</v>
      </c>
      <c r="L143"/>
      <c r="M143"/>
      <c r="N143"/>
      <c r="O143"/>
      <c r="P143"/>
      <c r="Q143"/>
      <c r="R143"/>
      <c r="S143" t="n">
        <v>0.014945440948988</v>
      </c>
      <c r="T143"/>
      <c r="U143"/>
      <c r="V143"/>
      <c r="W143"/>
    </row>
    <row r="144">
      <c r="A144" t="s">
        <v>165</v>
      </c>
      <c r="B144" t="n">
        <v>0.00000000000909381236670293</v>
      </c>
      <c r="C144" t="n">
        <v>0.0000000873845637855062</v>
      </c>
      <c r="D144" t="n">
        <v>0.0000000000157444948449996</v>
      </c>
      <c r="E144"/>
      <c r="F144" t="n">
        <v>0.00000000000276395044882824</v>
      </c>
      <c r="G144" t="n">
        <v>0.00000000016630553503939</v>
      </c>
      <c r="H144" t="n">
        <v>0.000166627076059733</v>
      </c>
      <c r="I144" t="n">
        <v>0.0000000258605981122345</v>
      </c>
      <c r="J144" t="n">
        <v>0.000000283688032025723</v>
      </c>
      <c r="K144" t="n">
        <v>0.0000000174272026996897</v>
      </c>
      <c r="L144" t="n">
        <v>0.00000000681019440121319</v>
      </c>
      <c r="M144" t="n">
        <v>0.0000558163733497269</v>
      </c>
      <c r="N144"/>
      <c r="O144" t="n">
        <v>0.00823565941869155</v>
      </c>
      <c r="P144" t="n">
        <v>0.000000187835483095112</v>
      </c>
      <c r="Q144"/>
      <c r="R144"/>
      <c r="S144"/>
      <c r="T144" t="n">
        <v>0.000023849464617093</v>
      </c>
      <c r="U144" t="n">
        <v>0.00000101147484406694</v>
      </c>
      <c r="V144"/>
      <c r="W144" t="n">
        <v>0.000255760926465195</v>
      </c>
    </row>
    <row r="145">
      <c r="A145" t="s">
        <v>166</v>
      </c>
      <c r="B145" t="n">
        <v>0.00000292831015090573</v>
      </c>
      <c r="C145" t="n">
        <v>0.00000478361135909486</v>
      </c>
      <c r="D145" t="n">
        <v>0.0000075521193080835</v>
      </c>
      <c r="E145" t="n">
        <v>0.00000360081755657019</v>
      </c>
      <c r="F145" t="n">
        <v>0.00712419664939611</v>
      </c>
      <c r="G145" t="n">
        <v>0.00000112425855652887</v>
      </c>
      <c r="H145" t="n">
        <v>0.00124590299934001</v>
      </c>
      <c r="I145" t="n">
        <v>0.000000962767352098603</v>
      </c>
      <c r="J145" t="n">
        <v>0.00073050695619402</v>
      </c>
      <c r="K145" t="n">
        <v>0.00000723014908357449</v>
      </c>
      <c r="L145" t="n">
        <v>0.00000628840384918108</v>
      </c>
      <c r="M145" t="n">
        <v>0.0040339227935993</v>
      </c>
      <c r="N145" t="n">
        <v>0.0121765540737379</v>
      </c>
      <c r="O145" t="n">
        <v>0.0000267760163086682</v>
      </c>
      <c r="P145" t="n">
        <v>0.0000845179832963908</v>
      </c>
      <c r="Q145" t="n">
        <v>0.0250114099112342</v>
      </c>
      <c r="R145" t="n">
        <v>0.0057580851682846</v>
      </c>
      <c r="S145" t="n">
        <v>0.0130309298504982</v>
      </c>
      <c r="T145" t="n">
        <v>0.00450380283729716</v>
      </c>
      <c r="U145" t="n">
        <v>0.000130751835101564</v>
      </c>
      <c r="V145" t="n">
        <v>0.0221241514872685</v>
      </c>
      <c r="W145" t="n">
        <v>0.000335633076103986</v>
      </c>
    </row>
    <row r="146">
      <c r="A146" t="s">
        <v>167</v>
      </c>
      <c r="B146" t="n">
        <v>0.000000017277465823088</v>
      </c>
      <c r="C146" t="n">
        <v>0.00151325291515296</v>
      </c>
      <c r="D146" t="n">
        <v>0.00000000735099958819565</v>
      </c>
      <c r="E146" t="n">
        <v>0.0000367368625008392</v>
      </c>
      <c r="F146" t="n">
        <v>0.00381664342785397</v>
      </c>
      <c r="G146" t="n">
        <v>0.0000173060411400392</v>
      </c>
      <c r="H146" t="n">
        <v>0.0374830915730685</v>
      </c>
      <c r="I146"/>
      <c r="J146" t="n">
        <v>0.000000000523754187684369</v>
      </c>
      <c r="K146" t="n">
        <v>0.0394590547310449</v>
      </c>
      <c r="L146" t="n">
        <v>0.00000335463538727457</v>
      </c>
      <c r="M146" t="n">
        <v>0.0285582657104556</v>
      </c>
      <c r="N146"/>
      <c r="O146" t="n">
        <v>0.00000000113795676496246</v>
      </c>
      <c r="P146" t="n">
        <v>0.000000409598730689563</v>
      </c>
      <c r="Q146" t="n">
        <v>0.0273663489997303</v>
      </c>
      <c r="R146"/>
      <c r="S146" t="n">
        <v>0.0256642691564043</v>
      </c>
      <c r="T146" t="n">
        <v>0.0000400291528996333</v>
      </c>
      <c r="U146"/>
      <c r="V146"/>
      <c r="W146" t="n">
        <v>0.00000000000000323612183537385</v>
      </c>
    </row>
    <row r="147">
      <c r="A147" t="s">
        <v>168</v>
      </c>
      <c r="B147" t="n">
        <v>0.000269488201219861</v>
      </c>
      <c r="C147"/>
      <c r="D147" t="n">
        <v>0.00805507307721566</v>
      </c>
      <c r="E147" t="n">
        <v>0.00151850197775333</v>
      </c>
      <c r="F147" t="n">
        <v>0.00596356921821302</v>
      </c>
      <c r="G147"/>
      <c r="H147"/>
      <c r="I147"/>
      <c r="J147" t="n">
        <v>0.00340098920364464</v>
      </c>
      <c r="K147" t="n">
        <v>0.0011244065562023</v>
      </c>
      <c r="L147" t="n">
        <v>0.000000793557653021791</v>
      </c>
      <c r="M147" t="n">
        <v>0.0252355370746646</v>
      </c>
      <c r="N147" t="n">
        <v>0.0103817970948642</v>
      </c>
      <c r="O147" t="n">
        <v>0.000000919929476595598</v>
      </c>
      <c r="P147" t="n">
        <v>0.0055941092830668</v>
      </c>
      <c r="Q147" t="n">
        <v>0.0108475078131351</v>
      </c>
      <c r="R147"/>
      <c r="S147" t="n">
        <v>0.0142477797215196</v>
      </c>
      <c r="T147" t="n">
        <v>0.00000234509284850134</v>
      </c>
      <c r="U147"/>
      <c r="V147"/>
      <c r="W147" t="n">
        <v>0.000000000888943250640571</v>
      </c>
    </row>
    <row r="148">
      <c r="A148" t="s">
        <v>169</v>
      </c>
      <c r="B148" t="n">
        <v>0.0000591333014261551</v>
      </c>
      <c r="C148"/>
      <c r="D148" t="n">
        <v>0.0000827284840700719</v>
      </c>
      <c r="E148" t="n">
        <v>0.0023867484972342</v>
      </c>
      <c r="F148" t="n">
        <v>0.0000125011041857355</v>
      </c>
      <c r="G148" t="n">
        <v>0.0000329363895634141</v>
      </c>
      <c r="H148" t="n">
        <v>0.00177967029397313</v>
      </c>
      <c r="I148" t="n">
        <v>0.00459556325824203</v>
      </c>
      <c r="J148" t="n">
        <v>0.00246435180703168</v>
      </c>
      <c r="K148" t="n">
        <v>0.000209067534895658</v>
      </c>
      <c r="L148" t="n">
        <v>0.000146739953552628</v>
      </c>
      <c r="M148" t="n">
        <v>0.000213474168037322</v>
      </c>
      <c r="N148" t="n">
        <v>0.0000517510753740688</v>
      </c>
      <c r="O148" t="n">
        <v>0.00755350405369707</v>
      </c>
      <c r="P148" t="n">
        <v>0.00207445098106019</v>
      </c>
      <c r="Q148" t="n">
        <v>0.00881804423516646</v>
      </c>
      <c r="R148"/>
      <c r="S148"/>
      <c r="T148" t="n">
        <v>0.00461373666916385</v>
      </c>
      <c r="U148" t="n">
        <v>0.0000121763032333966</v>
      </c>
      <c r="V148" t="n">
        <v>0.0108577641839034</v>
      </c>
      <c r="W148"/>
    </row>
    <row r="149">
      <c r="A149" t="s">
        <v>170</v>
      </c>
      <c r="B149" t="n">
        <v>0.000815088287012153</v>
      </c>
      <c r="C149"/>
      <c r="D149" t="n">
        <v>0.00919491953559823</v>
      </c>
      <c r="E149" t="n">
        <v>0.0000120267830026134</v>
      </c>
      <c r="F149" t="n">
        <v>0.00310282766929488</v>
      </c>
      <c r="G149" t="n">
        <v>0.0110128729142638</v>
      </c>
      <c r="H149" t="n">
        <v>0.0195600223475921</v>
      </c>
      <c r="I149"/>
      <c r="J149"/>
      <c r="K149" t="n">
        <v>0.0201050996099255</v>
      </c>
      <c r="L149" t="n">
        <v>0.0452809121769093</v>
      </c>
      <c r="M149"/>
      <c r="N149"/>
      <c r="O149"/>
      <c r="P149"/>
      <c r="Q149" t="n">
        <v>0.0273663489997303</v>
      </c>
      <c r="R149"/>
      <c r="S149"/>
      <c r="T149"/>
      <c r="U149"/>
      <c r="V149"/>
      <c r="W149"/>
    </row>
    <row r="150">
      <c r="A150" t="s">
        <v>171</v>
      </c>
      <c r="B150"/>
      <c r="C150"/>
      <c r="D150"/>
      <c r="E150"/>
      <c r="F150"/>
      <c r="G150"/>
      <c r="H150" t="n">
        <v>0.0196685828488962</v>
      </c>
      <c r="I150" t="n">
        <v>0.00533952314924628</v>
      </c>
      <c r="J150"/>
      <c r="K150" t="n">
        <v>0.0400391392355911</v>
      </c>
      <c r="L150"/>
      <c r="M150" t="n">
        <v>0.0253499164518602</v>
      </c>
      <c r="N150" t="n">
        <v>0.000154640942347129</v>
      </c>
      <c r="O150" t="n">
        <v>0.0191892704336238</v>
      </c>
      <c r="P150" t="n">
        <v>0.0266523575182142</v>
      </c>
      <c r="Q150"/>
      <c r="R150"/>
      <c r="S150" t="n">
        <v>0.0194501241884014</v>
      </c>
      <c r="T150" t="n">
        <v>0.0415445530322549</v>
      </c>
      <c r="U150"/>
      <c r="V150" t="n">
        <v>0.00000017588121891509</v>
      </c>
      <c r="W150"/>
    </row>
    <row r="151">
      <c r="A151" t="s">
        <v>172</v>
      </c>
      <c r="B151" t="n">
        <v>0.0434089963544625</v>
      </c>
      <c r="C151"/>
      <c r="D151"/>
      <c r="E151"/>
      <c r="F151" t="n">
        <v>0.0156687460269645</v>
      </c>
      <c r="G151" t="n">
        <v>0.0384640241216883</v>
      </c>
      <c r="H151"/>
      <c r="I151"/>
      <c r="J151" t="n">
        <v>0.000150669979026957</v>
      </c>
      <c r="K151"/>
      <c r="L151" t="n">
        <v>0.000740504817168545</v>
      </c>
      <c r="M151"/>
      <c r="N151" t="n">
        <v>0.00076519801081643</v>
      </c>
      <c r="O151"/>
      <c r="P151"/>
      <c r="Q151"/>
      <c r="R151"/>
      <c r="S151"/>
      <c r="T151"/>
      <c r="U151"/>
      <c r="V151"/>
      <c r="W151"/>
    </row>
    <row r="152">
      <c r="A152" t="s">
        <v>173</v>
      </c>
      <c r="B152" t="n">
        <v>0.00882559088747268</v>
      </c>
      <c r="C152" t="n">
        <v>0.00291207154150844</v>
      </c>
      <c r="D152"/>
      <c r="E152" t="n">
        <v>0.00106399098743293</v>
      </c>
      <c r="F152" t="n">
        <v>0.000313957751147</v>
      </c>
      <c r="G152" t="n">
        <v>0.000717726743445506</v>
      </c>
      <c r="H152"/>
      <c r="I152" t="n">
        <v>0.0264607321280321</v>
      </c>
      <c r="J152" t="n">
        <v>0.000364673834351012</v>
      </c>
      <c r="K152"/>
      <c r="L152" t="n">
        <v>0.0353746357274015</v>
      </c>
      <c r="M152"/>
      <c r="N152"/>
      <c r="O152"/>
      <c r="P152" t="n">
        <v>0.00125985616783049</v>
      </c>
      <c r="Q152" t="n">
        <v>0.0206249961972362</v>
      </c>
      <c r="R152"/>
      <c r="S152" t="n">
        <v>0.0233439440118679</v>
      </c>
      <c r="T152"/>
      <c r="U152"/>
      <c r="V152"/>
      <c r="W152"/>
    </row>
    <row r="153">
      <c r="A153" t="s">
        <v>174</v>
      </c>
      <c r="B153" t="n">
        <v>0.000666481249308091</v>
      </c>
      <c r="C153" t="n">
        <v>0.000170305800295823</v>
      </c>
      <c r="D153" t="n">
        <v>0.0222957246110498</v>
      </c>
      <c r="E153" t="n">
        <v>0.000617551349135467</v>
      </c>
      <c r="F153" t="n">
        <v>0.0000338708903271817</v>
      </c>
      <c r="G153" t="n">
        <v>0.0186745888427444</v>
      </c>
      <c r="H153"/>
      <c r="I153" t="n">
        <v>0.000110213051839541</v>
      </c>
      <c r="J153" t="n">
        <v>0.00154155201652873</v>
      </c>
      <c r="K153" t="n">
        <v>0.0127661828412989</v>
      </c>
      <c r="L153" t="n">
        <v>0.000000793557653021791</v>
      </c>
      <c r="M153" t="n">
        <v>0.00515739006453399</v>
      </c>
      <c r="N153" t="n">
        <v>0.00722006925113278</v>
      </c>
      <c r="O153" t="n">
        <v>0.0387911815282001</v>
      </c>
      <c r="P153" t="n">
        <v>0.00309619992380977</v>
      </c>
      <c r="Q153" t="n">
        <v>0.00339241934296629</v>
      </c>
      <c r="R153" t="n">
        <v>0.00590500871889931</v>
      </c>
      <c r="S153" t="n">
        <v>0.0278257798898829</v>
      </c>
      <c r="T153"/>
      <c r="U153"/>
      <c r="V153" t="n">
        <v>0.0329591102959859</v>
      </c>
      <c r="W153"/>
    </row>
    <row r="154">
      <c r="A154" t="s">
        <v>175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 t="n">
        <v>0.00022506509028154</v>
      </c>
      <c r="U154"/>
      <c r="V154"/>
      <c r="W154"/>
    </row>
    <row r="155">
      <c r="A155" t="s">
        <v>176</v>
      </c>
      <c r="B155" t="n">
        <v>0.00334384789723317</v>
      </c>
      <c r="C155" t="n">
        <v>0.00455570251024044</v>
      </c>
      <c r="D155" t="n">
        <v>0.00369433900755373</v>
      </c>
      <c r="E155" t="n">
        <v>0.0153168426146586</v>
      </c>
      <c r="F155" t="n">
        <v>0.00589016358810986</v>
      </c>
      <c r="G155"/>
      <c r="H155"/>
      <c r="I155"/>
      <c r="J155"/>
      <c r="K155" t="n">
        <v>0.00924931272328788</v>
      </c>
      <c r="L155" t="n">
        <v>0.00224432029146702</v>
      </c>
      <c r="M155"/>
      <c r="N155" t="n">
        <v>0.00604133167900015</v>
      </c>
      <c r="O155"/>
      <c r="P155" t="n">
        <v>0.0379918336464867</v>
      </c>
      <c r="Q155" t="n">
        <v>0.017413878644578</v>
      </c>
      <c r="R155" t="n">
        <v>0.0251177658386095</v>
      </c>
      <c r="S155" t="n">
        <v>0.0268392252959862</v>
      </c>
      <c r="T155" t="n">
        <v>0.0123587048637717</v>
      </c>
      <c r="U155" t="n">
        <v>0.0235122780122837</v>
      </c>
      <c r="V155" t="n">
        <v>0.0377924567416823</v>
      </c>
      <c r="W155"/>
    </row>
    <row r="156">
      <c r="A156" t="s">
        <v>177</v>
      </c>
      <c r="B156" t="n">
        <v>0.000000000130432944941955</v>
      </c>
      <c r="C156" t="n">
        <v>0.000000000000163106902497091</v>
      </c>
      <c r="D156" t="n">
        <v>0.0000000000000005581432089764</v>
      </c>
      <c r="E156" t="n">
        <v>0.0000000000000470077226169308</v>
      </c>
      <c r="F156" t="n">
        <v>0.000000000000000000310133231855979</v>
      </c>
      <c r="G156" t="n">
        <v>0.00000000548926303763583</v>
      </c>
      <c r="H156" t="n">
        <v>0.0000000000000000384823877453819</v>
      </c>
      <c r="I156" t="n">
        <v>0.00000000000000000000430940684197862</v>
      </c>
      <c r="J156" t="n">
        <v>0.00000000000428504689264268</v>
      </c>
      <c r="K156" t="n">
        <v>0.0000000000000000112057275570031</v>
      </c>
      <c r="L156" t="n">
        <v>0.00000000000293880379476761</v>
      </c>
      <c r="M156" t="n">
        <v>0.0000000000184933858212632</v>
      </c>
      <c r="N156" t="n">
        <v>0.0000000000000151015343425496</v>
      </c>
      <c r="O156" t="n">
        <v>0.000000000527110377512195</v>
      </c>
      <c r="P156" t="n">
        <v>0.0000000000000000000756051964114625</v>
      </c>
      <c r="Q156"/>
      <c r="R156" t="n">
        <v>0.000189135910947732</v>
      </c>
      <c r="S156" t="n">
        <v>0.00000000221737963155473</v>
      </c>
      <c r="T156" t="n">
        <v>0.00000000000000000378543696291211</v>
      </c>
      <c r="U156" t="n">
        <v>0.0000000000000747278184458606</v>
      </c>
      <c r="V156" t="n">
        <v>0.00000000111329427767653</v>
      </c>
      <c r="W156" t="n">
        <v>0.0000133897985148431</v>
      </c>
    </row>
    <row r="157">
      <c r="A157" t="s">
        <v>178</v>
      </c>
      <c r="B157" t="n">
        <v>0.000766884238153546</v>
      </c>
      <c r="C157"/>
      <c r="D157" t="n">
        <v>0.0303373476216084</v>
      </c>
      <c r="E157" t="n">
        <v>0.00660147757371077</v>
      </c>
      <c r="F157" t="n">
        <v>0.000227887754912539</v>
      </c>
      <c r="G157" t="n">
        <v>0.0145290264151201</v>
      </c>
      <c r="H157"/>
      <c r="I157" t="n">
        <v>0.00791842461826503</v>
      </c>
      <c r="J157" t="n">
        <v>0.0030637736195975</v>
      </c>
      <c r="K157" t="n">
        <v>0.0318001143073746</v>
      </c>
      <c r="L157" t="n">
        <v>0.000418209735610062</v>
      </c>
      <c r="M157" t="n">
        <v>0.00236281455398621</v>
      </c>
      <c r="N157" t="n">
        <v>0.0437589071635389</v>
      </c>
      <c r="O157"/>
      <c r="P157" t="n">
        <v>0.0000280896548826724</v>
      </c>
      <c r="Q157" t="n">
        <v>0.0178090011452217</v>
      </c>
      <c r="R157" t="n">
        <v>0.0469179289921237</v>
      </c>
      <c r="S157"/>
      <c r="T157"/>
      <c r="U157"/>
      <c r="V157"/>
      <c r="W157" t="n">
        <v>0.0235171001423477</v>
      </c>
    </row>
    <row r="158">
      <c r="A158" t="s">
        <v>179</v>
      </c>
      <c r="B158"/>
      <c r="C158"/>
      <c r="D158"/>
      <c r="E158"/>
      <c r="F158"/>
      <c r="G158" t="n">
        <v>0.00881578031407173</v>
      </c>
      <c r="H158"/>
      <c r="I158"/>
      <c r="J158"/>
      <c r="K158"/>
      <c r="L158" t="n">
        <v>0.0331839891166997</v>
      </c>
      <c r="M158"/>
      <c r="N158"/>
      <c r="O158"/>
      <c r="P158" t="n">
        <v>0.00355261546000252</v>
      </c>
      <c r="Q158"/>
      <c r="R158"/>
      <c r="S158"/>
      <c r="T158"/>
      <c r="U158"/>
      <c r="V158"/>
      <c r="W158"/>
    </row>
    <row r="159">
      <c r="A159" t="s">
        <v>180</v>
      </c>
      <c r="B159" t="n">
        <v>0.000000201524123079356</v>
      </c>
      <c r="C159" t="n">
        <v>0.0000385908704057371</v>
      </c>
      <c r="D159" t="n">
        <v>0.0000000764685319861717</v>
      </c>
      <c r="E159" t="n">
        <v>0.0000000117534505261217</v>
      </c>
      <c r="F159" t="n">
        <v>0.000340245109342311</v>
      </c>
      <c r="G159" t="n">
        <v>0.00000000119056738826136</v>
      </c>
      <c r="H159" t="n">
        <v>0.000379016599937165</v>
      </c>
      <c r="I159" t="n">
        <v>0.000000150643836775049</v>
      </c>
      <c r="J159" t="n">
        <v>0.0000288499505792388</v>
      </c>
      <c r="K159" t="n">
        <v>0.0000237722574319276</v>
      </c>
      <c r="L159" t="n">
        <v>0.0000190666344826478</v>
      </c>
      <c r="M159"/>
      <c r="N159" t="n">
        <v>0.00722006925113278</v>
      </c>
      <c r="O159" t="n">
        <v>0.0238798490935273</v>
      </c>
      <c r="P159" t="n">
        <v>0.0282533810795121</v>
      </c>
      <c r="Q159" t="n">
        <v>0.00634340464332231</v>
      </c>
      <c r="R159" t="n">
        <v>0.00906684477659883</v>
      </c>
      <c r="S159"/>
      <c r="T159" t="n">
        <v>0.00461373666916385</v>
      </c>
      <c r="U159" t="n">
        <v>0.000114144863036758</v>
      </c>
      <c r="V159" t="n">
        <v>0.00227478970009351</v>
      </c>
      <c r="W159" t="n">
        <v>0.000330205302508102</v>
      </c>
    </row>
    <row r="160">
      <c r="A160" t="s">
        <v>181</v>
      </c>
      <c r="B160" t="n">
        <v>0.000000201524123079356</v>
      </c>
      <c r="C160" t="n">
        <v>0.00000313877585495337</v>
      </c>
      <c r="D160" t="n">
        <v>0.000000000109993029479192</v>
      </c>
      <c r="E160" t="n">
        <v>0.00000000000509112448898619</v>
      </c>
      <c r="F160" t="n">
        <v>0.00000166838972410921</v>
      </c>
      <c r="G160" t="n">
        <v>0.00000143030485217392</v>
      </c>
      <c r="H160" t="n">
        <v>0.00142445117526429</v>
      </c>
      <c r="I160" t="n">
        <v>0.000000971235468581433</v>
      </c>
      <c r="J160" t="n">
        <v>0.00000045492815446102</v>
      </c>
      <c r="K160" t="n">
        <v>0.00815172439548375</v>
      </c>
      <c r="L160" t="n">
        <v>0.0000799896312078533</v>
      </c>
      <c r="M160" t="n">
        <v>0.0456458178549762</v>
      </c>
      <c r="N160" t="n">
        <v>0.0032406005043254</v>
      </c>
      <c r="O160"/>
      <c r="P160"/>
      <c r="Q160" t="n">
        <v>0.0265417930773694</v>
      </c>
      <c r="R160" t="n">
        <v>0.01181124047964</v>
      </c>
      <c r="S160"/>
      <c r="T160"/>
      <c r="U160"/>
      <c r="V160" t="n">
        <v>0.00187754885677232</v>
      </c>
      <c r="W160" t="n">
        <v>0.000000202474859708736</v>
      </c>
    </row>
    <row r="161">
      <c r="A161" t="s">
        <v>182</v>
      </c>
      <c r="B161" t="n">
        <v>0.000000329380032491612</v>
      </c>
      <c r="C161" t="n">
        <v>0.000000512518951595923</v>
      </c>
      <c r="D161" t="n">
        <v>0.0000000000000304393924735948</v>
      </c>
      <c r="E161" t="n">
        <v>0.00000000117507267428707</v>
      </c>
      <c r="F161" t="n">
        <v>0.000000189747657177668</v>
      </c>
      <c r="G161" t="n">
        <v>0.00000000161045538356389</v>
      </c>
      <c r="H161" t="n">
        <v>0.0000000000756858663043763</v>
      </c>
      <c r="I161" t="n">
        <v>0.00000051619585962437</v>
      </c>
      <c r="J161" t="n">
        <v>0.00000000000173999514151187</v>
      </c>
      <c r="K161" t="n">
        <v>0.000000296032655676288</v>
      </c>
      <c r="L161" t="n">
        <v>0.0000000000000653218863225136</v>
      </c>
      <c r="M161" t="n">
        <v>0.000000000000234340160662196</v>
      </c>
      <c r="N161" t="n">
        <v>0.00000000000611965854936632</v>
      </c>
      <c r="O161" t="n">
        <v>0.000000103565658814736</v>
      </c>
      <c r="P161" t="n">
        <v>0.00000002741660993104</v>
      </c>
      <c r="Q161" t="n">
        <v>0.00557679114577699</v>
      </c>
      <c r="R161" t="n">
        <v>0.0015479495531555</v>
      </c>
      <c r="S161" t="n">
        <v>0.0000000053706573940024</v>
      </c>
      <c r="T161" t="n">
        <v>0.0000000337705479867898</v>
      </c>
      <c r="U161" t="n">
        <v>0.0000000466041754468951</v>
      </c>
      <c r="V161" t="n">
        <v>0.00000000235970381837709</v>
      </c>
      <c r="W161" t="n">
        <v>0.000000000000273941021790274</v>
      </c>
    </row>
    <row r="162">
      <c r="A162" t="s">
        <v>183</v>
      </c>
      <c r="B162"/>
      <c r="C162"/>
      <c r="D162" t="n">
        <v>0.0163740923918725</v>
      </c>
      <c r="E162" t="n">
        <v>0.00247647681049217</v>
      </c>
      <c r="F162"/>
      <c r="G162" t="n">
        <v>0.00803229097222857</v>
      </c>
      <c r="H162"/>
      <c r="I162"/>
      <c r="J162" t="n">
        <v>0.0214992656024205</v>
      </c>
      <c r="K162"/>
      <c r="L162"/>
      <c r="M162"/>
      <c r="N162"/>
      <c r="O162"/>
      <c r="P162"/>
      <c r="Q162"/>
      <c r="R162"/>
      <c r="S162"/>
      <c r="T162" t="n">
        <v>0.025052388711597</v>
      </c>
      <c r="U162"/>
      <c r="V162"/>
      <c r="W162"/>
    </row>
    <row r="163">
      <c r="A163" t="s">
        <v>184</v>
      </c>
      <c r="B163"/>
      <c r="C163"/>
      <c r="D163" t="n">
        <v>0.0273504095259503</v>
      </c>
      <c r="E163"/>
      <c r="F163"/>
      <c r="G163"/>
      <c r="H163" t="n">
        <v>0.0140650019520445</v>
      </c>
      <c r="I163"/>
      <c r="J163" t="n">
        <v>0.00416140005596226</v>
      </c>
      <c r="K163" t="n">
        <v>0.0279623491369486</v>
      </c>
      <c r="L163"/>
      <c r="M163"/>
      <c r="N163"/>
      <c r="O163"/>
      <c r="P163" t="n">
        <v>0.0230634661620427</v>
      </c>
      <c r="Q163" t="n">
        <v>0.0224932160907884</v>
      </c>
      <c r="R163" t="n">
        <v>0.0177508035609989</v>
      </c>
      <c r="S163"/>
      <c r="T163" t="n">
        <v>0.0181058323307072</v>
      </c>
      <c r="U163"/>
      <c r="V163"/>
      <c r="W163"/>
    </row>
    <row r="164">
      <c r="A164" t="s">
        <v>185</v>
      </c>
      <c r="B164" t="n">
        <v>0.0345634070506943</v>
      </c>
      <c r="C164"/>
      <c r="D164" t="n">
        <v>0.0407838359032098</v>
      </c>
      <c r="E164" t="n">
        <v>0.0219531552401571</v>
      </c>
      <c r="F164"/>
      <c r="G164"/>
      <c r="H164"/>
      <c r="I164" t="n">
        <v>0.0184197543550866</v>
      </c>
      <c r="J164"/>
      <c r="K164"/>
      <c r="L164" t="n">
        <v>0.0331839891166997</v>
      </c>
      <c r="M164"/>
      <c r="N164"/>
      <c r="O164"/>
      <c r="P164"/>
      <c r="Q164"/>
      <c r="R164"/>
      <c r="S164"/>
      <c r="T164" t="n">
        <v>0.00719169949970138</v>
      </c>
      <c r="U164"/>
      <c r="V164"/>
      <c r="W164"/>
    </row>
    <row r="165">
      <c r="A165" t="s">
        <v>186</v>
      </c>
      <c r="B165" t="n">
        <v>0.0447050113279693</v>
      </c>
      <c r="C165"/>
      <c r="D165" t="n">
        <v>0.000852168166647763</v>
      </c>
      <c r="E165" t="n">
        <v>0.0119564704710204</v>
      </c>
      <c r="F165" t="n">
        <v>0.0156721259461343</v>
      </c>
      <c r="G165" t="n">
        <v>0.0319267104915888</v>
      </c>
      <c r="H165"/>
      <c r="I165" t="n">
        <v>0.00948246186594243</v>
      </c>
      <c r="J165" t="n">
        <v>0.0182435895633844</v>
      </c>
      <c r="K165" t="n">
        <v>0.0201050996099255</v>
      </c>
      <c r="L165" t="n">
        <v>0.0452809121769093</v>
      </c>
      <c r="M165"/>
      <c r="N165"/>
      <c r="O165"/>
      <c r="P165" t="n">
        <v>0.0296020830314818</v>
      </c>
      <c r="Q165" t="n">
        <v>0.00881804423516646</v>
      </c>
      <c r="R165"/>
      <c r="S165"/>
      <c r="T165" t="n">
        <v>0.000244635134489518</v>
      </c>
      <c r="U165"/>
      <c r="V165" t="n">
        <v>0.0175180693372534</v>
      </c>
      <c r="W165" t="n">
        <v>0.0314866473797111</v>
      </c>
    </row>
    <row r="166">
      <c r="A166" t="s">
        <v>187</v>
      </c>
      <c r="B166" t="n">
        <v>0.0191366407889522</v>
      </c>
      <c r="C166" t="n">
        <v>0.00800514817600821</v>
      </c>
      <c r="D166" t="n">
        <v>0.0000145662813705307</v>
      </c>
      <c r="E166" t="n">
        <v>0.000000000000000000000000000000000784478332394853</v>
      </c>
      <c r="F166" t="n">
        <v>0.000193792369543283</v>
      </c>
      <c r="G166" t="n">
        <v>0.0000000119546850590362</v>
      </c>
      <c r="H166" t="n">
        <v>0.0208711882491515</v>
      </c>
      <c r="I166" t="n">
        <v>0.00000377801054589124</v>
      </c>
      <c r="J166" t="n">
        <v>0.0000000624802580804349</v>
      </c>
      <c r="K166" t="n">
        <v>0.0123517123471243</v>
      </c>
      <c r="L166" t="n">
        <v>0.0000520455218186568</v>
      </c>
      <c r="M166" t="n">
        <v>0.000153806608034589</v>
      </c>
      <c r="N166" t="n">
        <v>0.000755017550044875</v>
      </c>
      <c r="O166" t="n">
        <v>0.0000190102845045926</v>
      </c>
      <c r="P166" t="n">
        <v>0.000000124378240342437</v>
      </c>
      <c r="Q166" t="n">
        <v>0.00557679114577699</v>
      </c>
      <c r="R166" t="n">
        <v>0.012718425458237</v>
      </c>
      <c r="S166" t="n">
        <v>0.0000329283608459399</v>
      </c>
      <c r="T166" t="n">
        <v>0.00000857622108461481</v>
      </c>
      <c r="U166" t="n">
        <v>0.0000420724176228974</v>
      </c>
      <c r="V166" t="n">
        <v>0.000000170673329413679</v>
      </c>
      <c r="W166" t="n">
        <v>0.00000165890227692455</v>
      </c>
    </row>
    <row r="167">
      <c r="A167" t="s">
        <v>188</v>
      </c>
      <c r="B167" t="n">
        <v>0.0014540944237135</v>
      </c>
      <c r="C167" t="n">
        <v>0.0000461142463377853</v>
      </c>
      <c r="D167" t="n">
        <v>0.000288586603742938</v>
      </c>
      <c r="E167" t="n">
        <v>0.000100794537847933</v>
      </c>
      <c r="F167" t="n">
        <v>0.0000170306369772255</v>
      </c>
      <c r="G167" t="n">
        <v>0.00000511911833728218</v>
      </c>
      <c r="H167" t="n">
        <v>0.000371449723693809</v>
      </c>
      <c r="I167" t="n">
        <v>0.00680219785601908</v>
      </c>
      <c r="J167" t="n">
        <v>0.0105124880230281</v>
      </c>
      <c r="K167" t="n">
        <v>0.0225538392424878</v>
      </c>
      <c r="L167" t="n">
        <v>0.000360057196650498</v>
      </c>
      <c r="M167" t="n">
        <v>0.00769622308616937</v>
      </c>
      <c r="N167" t="n">
        <v>0.00523576744721636</v>
      </c>
      <c r="O167" t="n">
        <v>0.01414342237052</v>
      </c>
      <c r="P167" t="n">
        <v>0.0000326090630040356</v>
      </c>
      <c r="Q167" t="n">
        <v>0.0206249961972362</v>
      </c>
      <c r="R167"/>
      <c r="S167" t="n">
        <v>0.000491431350394816</v>
      </c>
      <c r="T167" t="n">
        <v>0.00134761838574715</v>
      </c>
      <c r="U167"/>
      <c r="V167" t="n">
        <v>0.00717448398000069</v>
      </c>
      <c r="W167" t="n">
        <v>0.000628569612728262</v>
      </c>
    </row>
    <row r="168">
      <c r="A168" t="s">
        <v>189</v>
      </c>
      <c r="B168" t="n">
        <v>0.000000000000000147073087769667</v>
      </c>
      <c r="C168" t="n">
        <v>0.0000000000000330010794846134</v>
      </c>
      <c r="D168" t="n">
        <v>0.000000000000000000459485238070967</v>
      </c>
      <c r="E168" t="n">
        <v>0.000000000129265134003729</v>
      </c>
      <c r="F168" t="n">
        <v>0.0000000000000000000797026281697507</v>
      </c>
      <c r="G168" t="n">
        <v>0.000000000149173409654211</v>
      </c>
      <c r="H168" t="n">
        <v>0.0000000000020609289169565</v>
      </c>
      <c r="I168" t="n">
        <v>0.000000000000246463581832172</v>
      </c>
      <c r="J168" t="n">
        <v>0.0000000221616145923791</v>
      </c>
      <c r="K168" t="n">
        <v>0.0000000000261895622652313</v>
      </c>
      <c r="L168" t="n">
        <v>0.0000000000000000000599873396055594</v>
      </c>
      <c r="M168" t="n">
        <v>0.00000000000000249494910959794</v>
      </c>
      <c r="N168" t="n">
        <v>0.00000144644092463472</v>
      </c>
      <c r="O168" t="n">
        <v>0.0000000000487195455934301</v>
      </c>
      <c r="P168" t="n">
        <v>0.0000000000522871384098438</v>
      </c>
      <c r="Q168"/>
      <c r="R168" t="n">
        <v>0.0000158476059855216</v>
      </c>
      <c r="S168" t="n">
        <v>0.00000041376612919786</v>
      </c>
      <c r="T168" t="n">
        <v>0.000000000000274366442010438</v>
      </c>
      <c r="U168" t="n">
        <v>0.0000031639598772889</v>
      </c>
      <c r="V168" t="n">
        <v>0.000000000000000000379949273075284</v>
      </c>
      <c r="W168" t="n">
        <v>0.0000000000000000566131228515739</v>
      </c>
    </row>
    <row r="169">
      <c r="A169" t="s">
        <v>190</v>
      </c>
      <c r="B169" t="n">
        <v>0.00000000000000000000000000000000000000000000000000000000000000000000000000199521231548913</v>
      </c>
      <c r="C169" t="n">
        <v>0.00000000000000000000000000000000000000000000000000000000000643002330972227</v>
      </c>
      <c r="D169" t="n">
        <v>0.000000000000000000000000000000000000000000000000000000000000000000000000000000659866396085918</v>
      </c>
      <c r="E169" t="n">
        <v>0.0000000723443056444751</v>
      </c>
      <c r="F169" t="n">
        <v>0.0000000000000000000000000000000000000000000000000000000000000000000167301972147771</v>
      </c>
      <c r="G169" t="n">
        <v>0.00000000000000000000000000000000000000000000000000000000000000000000000000000000000516827621482493</v>
      </c>
      <c r="H169" t="n">
        <v>0.00000000000000000000000000000000000000000199511758754937</v>
      </c>
      <c r="I169" t="n">
        <v>0.00000000000000000000000000000000000000000000000000207004666794216</v>
      </c>
      <c r="J169" t="n">
        <v>0.0000000000000000000000000000000000000000794343944863966</v>
      </c>
      <c r="K169" t="n">
        <v>0.0000000000000000000000000000000000000000000000000000000000000000000167301972147771</v>
      </c>
      <c r="L169" t="n">
        <v>0.000000000000000000000000000000000000000000000000000000000000125150021011524</v>
      </c>
      <c r="M169" t="n">
        <v>0.0000000000000000000000000000958214407501742</v>
      </c>
      <c r="N169" t="n">
        <v>0.0000491496248513941</v>
      </c>
      <c r="O169" t="n">
        <v>0.0000000210748564366821</v>
      </c>
      <c r="P169" t="n">
        <v>0.000000000000000000000000000000000000000000000000000000255333450763467</v>
      </c>
      <c r="Q169"/>
      <c r="R169" t="n">
        <v>0.0176236368617969</v>
      </c>
      <c r="S169" t="n">
        <v>0.000000000245259843293649</v>
      </c>
      <c r="T169" t="n">
        <v>0.0000000000000000000000000000000000000000000000508030263558089</v>
      </c>
      <c r="U169" t="n">
        <v>0.00000000000000000000000000000000182608277894003</v>
      </c>
      <c r="V169" t="n">
        <v>0.00000285431232860331</v>
      </c>
      <c r="W169" t="n">
        <v>0.00000000733234671569403</v>
      </c>
    </row>
    <row r="170">
      <c r="A170" t="s">
        <v>191</v>
      </c>
      <c r="B170" t="n">
        <v>0.0292562817235761</v>
      </c>
      <c r="C170"/>
      <c r="D170"/>
      <c r="E170"/>
      <c r="F170"/>
      <c r="G170" t="n">
        <v>0.0364422904841956</v>
      </c>
      <c r="H170"/>
      <c r="I170"/>
      <c r="J170" t="n">
        <v>0.0068354205588346</v>
      </c>
      <c r="K170" t="n">
        <v>0.000750056166600634</v>
      </c>
      <c r="L170"/>
      <c r="M170"/>
      <c r="N170" t="n">
        <v>0.0384839393381618</v>
      </c>
      <c r="O170" t="n">
        <v>0.00000541104012724769</v>
      </c>
      <c r="P170" t="n">
        <v>0.000424557004943546</v>
      </c>
      <c r="Q170"/>
      <c r="R170"/>
      <c r="S170" t="n">
        <v>0.0156138913414389</v>
      </c>
      <c r="T170" t="n">
        <v>0.0232260594620798</v>
      </c>
      <c r="U170" t="n">
        <v>0.000044157929965257</v>
      </c>
      <c r="V170"/>
      <c r="W170" t="n">
        <v>0.0103484761638401</v>
      </c>
    </row>
    <row r="171">
      <c r="A171" t="s">
        <v>192</v>
      </c>
      <c r="B171" t="n">
        <v>0.00252326762920941</v>
      </c>
      <c r="C171" t="n">
        <v>0.00112041520525586</v>
      </c>
      <c r="D171" t="n">
        <v>0.000396676073624222</v>
      </c>
      <c r="E171" t="n">
        <v>0.00202347837005698</v>
      </c>
      <c r="F171" t="n">
        <v>0.0000268416304940737</v>
      </c>
      <c r="G171" t="n">
        <v>0.00228979576730967</v>
      </c>
      <c r="H171" t="n">
        <v>0.000243326908880951</v>
      </c>
      <c r="I171" t="n">
        <v>0.0000000192150246197421</v>
      </c>
      <c r="J171" t="n">
        <v>0.0000203432154250479</v>
      </c>
      <c r="K171" t="n">
        <v>0.00000193197271049318</v>
      </c>
      <c r="L171" t="n">
        <v>0.000194103860226312</v>
      </c>
      <c r="M171" t="n">
        <v>0.010839438643425</v>
      </c>
      <c r="N171" t="n">
        <v>0.000190594739134118</v>
      </c>
      <c r="O171" t="n">
        <v>0.0302488028405388</v>
      </c>
      <c r="P171" t="n">
        <v>0.000000576179950767417</v>
      </c>
      <c r="Q171"/>
      <c r="R171" t="n">
        <v>0.0168656351471197</v>
      </c>
      <c r="S171" t="n">
        <v>0.0300363799427422</v>
      </c>
      <c r="T171" t="n">
        <v>0.00000000840157952814504</v>
      </c>
      <c r="U171" t="n">
        <v>0.01568907733114</v>
      </c>
      <c r="V171" t="n">
        <v>0.0000178126567617635</v>
      </c>
      <c r="W171" t="n">
        <v>0.00228519561435838</v>
      </c>
    </row>
    <row r="172">
      <c r="A172" t="s">
        <v>193</v>
      </c>
      <c r="B172" t="n">
        <v>0.0000613459182842461</v>
      </c>
      <c r="C172" t="n">
        <v>0.000000221780638957914</v>
      </c>
      <c r="D172" t="n">
        <v>0.0000281744922702245</v>
      </c>
      <c r="E172" t="n">
        <v>0.000182518310655141</v>
      </c>
      <c r="F172" t="n">
        <v>0.000000842174299576676</v>
      </c>
      <c r="G172" t="n">
        <v>0.000202449124426617</v>
      </c>
      <c r="H172" t="n">
        <v>0.0000893102088342533</v>
      </c>
      <c r="I172" t="n">
        <v>0.0000849352348362175</v>
      </c>
      <c r="J172" t="n">
        <v>0.00122567427433967</v>
      </c>
      <c r="K172" t="n">
        <v>0.000000403278127599164</v>
      </c>
      <c r="L172" t="n">
        <v>0.00000823362013452418</v>
      </c>
      <c r="M172" t="n">
        <v>0.00496955178204546</v>
      </c>
      <c r="N172" t="n">
        <v>0.0000000665944353282671</v>
      </c>
      <c r="O172" t="n">
        <v>0.00125489248891541</v>
      </c>
      <c r="P172" t="n">
        <v>0.00000000292643999196352</v>
      </c>
      <c r="Q172"/>
      <c r="R172" t="n">
        <v>0.00047061730522008</v>
      </c>
      <c r="S172" t="n">
        <v>0.000246141876235496</v>
      </c>
      <c r="T172" t="n">
        <v>0.000000561469507166039</v>
      </c>
      <c r="U172" t="n">
        <v>0.00204762109363792</v>
      </c>
      <c r="V172" t="n">
        <v>0.0000453887228059867</v>
      </c>
      <c r="W172" t="n">
        <v>0.00221105563888422</v>
      </c>
    </row>
    <row r="173">
      <c r="A173" t="s">
        <v>194</v>
      </c>
      <c r="B173" t="n">
        <v>0.00000859284074566043</v>
      </c>
      <c r="C173" t="n">
        <v>0.00000173281065304977</v>
      </c>
      <c r="D173" t="n">
        <v>0.0000301998724567806</v>
      </c>
      <c r="E173"/>
      <c r="F173" t="n">
        <v>0.000743322163153603</v>
      </c>
      <c r="G173" t="n">
        <v>0.0000804566505645125</v>
      </c>
      <c r="H173" t="n">
        <v>0.0000313182906463582</v>
      </c>
      <c r="I173" t="n">
        <v>0.000000866825438582434</v>
      </c>
      <c r="J173" t="n">
        <v>0.00185695667782081</v>
      </c>
      <c r="K173" t="n">
        <v>0.0140764072456179</v>
      </c>
      <c r="L173" t="n">
        <v>0.00000294133625727092</v>
      </c>
      <c r="M173" t="n">
        <v>0.0145482458929938</v>
      </c>
      <c r="N173" t="n">
        <v>0.00000117547175035189</v>
      </c>
      <c r="O173" t="n">
        <v>0.000148043649781259</v>
      </c>
      <c r="P173" t="n">
        <v>0.000504612745321595</v>
      </c>
      <c r="Q173"/>
      <c r="R173"/>
      <c r="S173"/>
      <c r="T173" t="n">
        <v>0.00022506509028154</v>
      </c>
      <c r="U173"/>
      <c r="V173"/>
      <c r="W173"/>
    </row>
    <row r="174">
      <c r="A174" t="s">
        <v>195</v>
      </c>
      <c r="B174" t="n">
        <v>0.00047295283636178</v>
      </c>
      <c r="C174" t="n">
        <v>0.000358183245517677</v>
      </c>
      <c r="D174"/>
      <c r="E174"/>
      <c r="F174" t="n">
        <v>0.0103833821130043</v>
      </c>
      <c r="G174" t="n">
        <v>0.0180799736767077</v>
      </c>
      <c r="H174" t="n">
        <v>0.00251596439105028</v>
      </c>
      <c r="I174" t="n">
        <v>0.000294272158259201</v>
      </c>
      <c r="J174"/>
      <c r="K174"/>
      <c r="L174" t="n">
        <v>0.0151479581021952</v>
      </c>
      <c r="M174" t="n">
        <v>0.02536291926713</v>
      </c>
      <c r="N174" t="n">
        <v>0.00122177410258547</v>
      </c>
      <c r="O174" t="n">
        <v>0.000102559521896311</v>
      </c>
      <c r="P174" t="n">
        <v>0.00600848503550199</v>
      </c>
      <c r="Q174"/>
      <c r="R174"/>
      <c r="S174"/>
      <c r="T174" t="n">
        <v>0.0117114331246904</v>
      </c>
      <c r="U174" t="n">
        <v>0.0185544130528763</v>
      </c>
      <c r="V174" t="n">
        <v>0.0116175618557804</v>
      </c>
      <c r="W174"/>
    </row>
    <row r="175">
      <c r="A175" t="s">
        <v>196</v>
      </c>
      <c r="B175" t="n">
        <v>0.00252326762920941</v>
      </c>
      <c r="C175" t="n">
        <v>0.00000861505411484518</v>
      </c>
      <c r="D175" t="n">
        <v>0.0291167185930622</v>
      </c>
      <c r="E175" t="n">
        <v>0.000642406069417989</v>
      </c>
      <c r="F175" t="n">
        <v>0.00000132063210537184</v>
      </c>
      <c r="G175" t="n">
        <v>0.00276318796366793</v>
      </c>
      <c r="H175" t="n">
        <v>0.0000982105588052249</v>
      </c>
      <c r="I175" t="n">
        <v>0.0000743860495889525</v>
      </c>
      <c r="J175" t="n">
        <v>0.00000590660793283474</v>
      </c>
      <c r="K175" t="n">
        <v>0.000162748717666109</v>
      </c>
      <c r="L175" t="n">
        <v>0.000132944610029767</v>
      </c>
      <c r="M175" t="n">
        <v>0.00316936142497487</v>
      </c>
      <c r="N175" t="n">
        <v>0.0000846783058417087</v>
      </c>
      <c r="O175" t="n">
        <v>0.00149122539307325</v>
      </c>
      <c r="P175" t="n">
        <v>0.000000576179950767417</v>
      </c>
      <c r="Q175"/>
      <c r="R175" t="n">
        <v>0.00220432872103106</v>
      </c>
      <c r="S175" t="n">
        <v>0.000530091213606474</v>
      </c>
      <c r="T175" t="n">
        <v>0.000000692198806642425</v>
      </c>
      <c r="U175" t="n">
        <v>0.00164056165229333</v>
      </c>
      <c r="V175" t="n">
        <v>0.000233782193867285</v>
      </c>
      <c r="W175" t="n">
        <v>0.00228519561435838</v>
      </c>
    </row>
    <row r="176">
      <c r="A176" t="s">
        <v>197</v>
      </c>
      <c r="B176" t="n">
        <v>0.0000123093098390903</v>
      </c>
      <c r="C176" t="n">
        <v>0.00000016630256624807</v>
      </c>
      <c r="D176" t="n">
        <v>0.000171027115395787</v>
      </c>
      <c r="E176" t="n">
        <v>0.000203983487105092</v>
      </c>
      <c r="F176" t="n">
        <v>0.00421244027217674</v>
      </c>
      <c r="G176" t="n">
        <v>0.000321810349599725</v>
      </c>
      <c r="H176" t="n">
        <v>0.000241083068846783</v>
      </c>
      <c r="I176" t="n">
        <v>0.00000394960863133239</v>
      </c>
      <c r="J176" t="n">
        <v>0.00000697209716940448</v>
      </c>
      <c r="K176" t="n">
        <v>0.000000807286413553316</v>
      </c>
      <c r="L176" t="n">
        <v>0.0000000572592925868721</v>
      </c>
      <c r="M176" t="n">
        <v>0.00878184926318629</v>
      </c>
      <c r="N176" t="n">
        <v>0.00156498515128395</v>
      </c>
      <c r="O176" t="n">
        <v>0.00591956867916439</v>
      </c>
      <c r="P176" t="n">
        <v>0.00027434390728312</v>
      </c>
      <c r="Q176"/>
      <c r="R176"/>
      <c r="S176"/>
      <c r="T176" t="n">
        <v>0.00000124240749403162</v>
      </c>
      <c r="U176"/>
      <c r="V176" t="n">
        <v>0.000565933227554233</v>
      </c>
      <c r="W176" t="n">
        <v>0.000010858833615865</v>
      </c>
    </row>
    <row r="177">
      <c r="A177" t="s">
        <v>198</v>
      </c>
      <c r="B177" t="n">
        <v>0.000000000000299338988323074</v>
      </c>
      <c r="C177" t="n">
        <v>0.000000000000000263768181564115</v>
      </c>
      <c r="D177" t="n">
        <v>0.000000000000000000000100395945743365</v>
      </c>
      <c r="E177" t="n">
        <v>0.00000000000000208782982478053</v>
      </c>
      <c r="F177" t="n">
        <v>0.0000000000000402735601852061</v>
      </c>
      <c r="G177" t="n">
        <v>0.0000000137860392555317</v>
      </c>
      <c r="H177" t="n">
        <v>0.000000000135620088554255</v>
      </c>
      <c r="I177" t="n">
        <v>0.0000000000000307744022179409</v>
      </c>
      <c r="J177" t="n">
        <v>0.00000000000000240756524039414</v>
      </c>
      <c r="K177" t="n">
        <v>0.00000000000327151495455729</v>
      </c>
      <c r="L177" t="n">
        <v>0.0000000000000000000027679875760005</v>
      </c>
      <c r="M177" t="n">
        <v>0.0000000000000139929418635134</v>
      </c>
      <c r="N177" t="n">
        <v>0.00000000000000045638283368281</v>
      </c>
      <c r="O177" t="n">
        <v>0.000000000401336444897362</v>
      </c>
      <c r="P177" t="n">
        <v>0.000000000000000188111771768066</v>
      </c>
      <c r="Q177"/>
      <c r="R177" t="n">
        <v>0.0000135878659018365</v>
      </c>
      <c r="S177" t="n">
        <v>0.00000000563272346885447</v>
      </c>
      <c r="T177" t="n">
        <v>0.000000000000116160989732406</v>
      </c>
      <c r="U177" t="n">
        <v>0.00000000108970966123253</v>
      </c>
      <c r="V177" t="n">
        <v>0.000000000000213915991920249</v>
      </c>
      <c r="W177" t="n">
        <v>0.000000000000000144039669099315</v>
      </c>
    </row>
    <row r="178">
      <c r="A178" t="s">
        <v>199</v>
      </c>
      <c r="B178" t="n">
        <v>0.0000000000000000285841521736373</v>
      </c>
      <c r="C178" t="n">
        <v>0.0000000000000000189699583838766</v>
      </c>
      <c r="D178" t="n">
        <v>0.000000000000000304245645957235</v>
      </c>
      <c r="E178" t="n">
        <v>0.0000000000422565542244084</v>
      </c>
      <c r="F178" t="n">
        <v>0.00000000000000882327748357248</v>
      </c>
      <c r="G178" t="n">
        <v>0.000000000707737540932446</v>
      </c>
      <c r="H178" t="n">
        <v>0.000000000000000000123220037408485</v>
      </c>
      <c r="I178" t="n">
        <v>0.0000000000000000438770508862721</v>
      </c>
      <c r="J178" t="n">
        <v>0.0000000562611326426573</v>
      </c>
      <c r="K178" t="n">
        <v>0.00000000000963468268339972</v>
      </c>
      <c r="L178" t="n">
        <v>0.00000000000000945049633021365</v>
      </c>
      <c r="M178" t="n">
        <v>0.000000000467040543093407</v>
      </c>
      <c r="N178" t="n">
        <v>0.000000132626126483172</v>
      </c>
      <c r="O178" t="n">
        <v>0.000000110711913591152</v>
      </c>
      <c r="P178" t="n">
        <v>0.000000000000157149754239307</v>
      </c>
      <c r="Q178"/>
      <c r="R178" t="n">
        <v>0.0000343338214777274</v>
      </c>
      <c r="S178" t="n">
        <v>0.00140776276840813</v>
      </c>
      <c r="T178" t="n">
        <v>0.00000000000662085973996977</v>
      </c>
      <c r="U178" t="n">
        <v>0.000495608818967245</v>
      </c>
      <c r="V178" t="n">
        <v>0.0000000000000388524235042747</v>
      </c>
      <c r="W178" t="n">
        <v>0.0000000000000190405174971348</v>
      </c>
    </row>
    <row r="179">
      <c r="A179" t="s">
        <v>200</v>
      </c>
      <c r="B179" t="n">
        <v>0.00055155028012396</v>
      </c>
      <c r="C179"/>
      <c r="D179"/>
      <c r="E179" t="n">
        <v>0.00736480984371399</v>
      </c>
      <c r="F179" t="n">
        <v>0.0000000272290139890096</v>
      </c>
      <c r="G179" t="n">
        <v>0.0360906818646453</v>
      </c>
      <c r="H179" t="n">
        <v>0.000000000143342627081516</v>
      </c>
      <c r="I179" t="n">
        <v>0.000947259342214859</v>
      </c>
      <c r="J179"/>
      <c r="K179" t="n">
        <v>0.0021419711162215</v>
      </c>
      <c r="L179" t="n">
        <v>0.000000000000171995525781469</v>
      </c>
      <c r="M179" t="n">
        <v>0.0138657801529881</v>
      </c>
      <c r="N179" t="n">
        <v>0.0000535037233339018</v>
      </c>
      <c r="O179"/>
      <c r="P179" t="n">
        <v>0.000973485309949781</v>
      </c>
      <c r="Q179"/>
      <c r="R179"/>
      <c r="S179"/>
      <c r="T179" t="n">
        <v>0.000130547668551214</v>
      </c>
      <c r="U179" t="n">
        <v>0.0438247617209891</v>
      </c>
      <c r="V179" t="n">
        <v>0.000106885734176226</v>
      </c>
      <c r="W179" t="n">
        <v>0.00002815035855868</v>
      </c>
    </row>
    <row r="180">
      <c r="A180" t="s">
        <v>201</v>
      </c>
      <c r="B180" t="n">
        <v>0.00000000000634592555207358</v>
      </c>
      <c r="C180" t="n">
        <v>0.000000000104932852747192</v>
      </c>
      <c r="D180" t="n">
        <v>0.000000000000000304245645957235</v>
      </c>
      <c r="E180" t="n">
        <v>0.0000000000457412814653596</v>
      </c>
      <c r="F180" t="n">
        <v>0.00000176510530184395</v>
      </c>
      <c r="G180" t="n">
        <v>0.000000000000193688720530415</v>
      </c>
      <c r="H180" t="n">
        <v>0.000000000000676236751422313</v>
      </c>
      <c r="I180" t="n">
        <v>0.00000000550260308158318</v>
      </c>
      <c r="J180" t="n">
        <v>0.0000000000000298177718733448</v>
      </c>
      <c r="K180" t="n">
        <v>0.00000000349545522425647</v>
      </c>
      <c r="L180" t="n">
        <v>0.000000000000000000109093406278751</v>
      </c>
      <c r="M180" t="n">
        <v>0.0000000000000142030880002803</v>
      </c>
      <c r="N180" t="n">
        <v>0.0000000000000415248452631415</v>
      </c>
      <c r="O180" t="n">
        <v>0.000000095046767057438</v>
      </c>
      <c r="P180" t="n">
        <v>0.000000000701370481850099</v>
      </c>
      <c r="Q180" t="n">
        <v>0.0225062670412598</v>
      </c>
      <c r="R180" t="n">
        <v>0.00012777053414161</v>
      </c>
      <c r="S180" t="n">
        <v>0.0000000000404318967063332</v>
      </c>
      <c r="T180" t="n">
        <v>0.000000000556868773865982</v>
      </c>
      <c r="U180" t="n">
        <v>0.00000236748371124777</v>
      </c>
      <c r="V180" t="n">
        <v>0.0000000000000000580227691668935</v>
      </c>
      <c r="W180" t="n">
        <v>0.000000000000000164254223853881</v>
      </c>
    </row>
    <row r="181">
      <c r="A181" t="s">
        <v>202</v>
      </c>
      <c r="B181" t="n">
        <v>0.00000000000158016867281315</v>
      </c>
      <c r="C181" t="n">
        <v>0.000000000000204102005459815</v>
      </c>
      <c r="D181" t="n">
        <v>0.00000000000000000162762956989686</v>
      </c>
      <c r="E181" t="n">
        <v>0.000000000612340676940308</v>
      </c>
      <c r="F181" t="n">
        <v>0.00000000240681837027653</v>
      </c>
      <c r="G181" t="n">
        <v>0.0000000000000607769534539253</v>
      </c>
      <c r="H181" t="n">
        <v>0.000000000889270021834913</v>
      </c>
      <c r="I181" t="n">
        <v>0.000000000408076740026926</v>
      </c>
      <c r="J181" t="n">
        <v>0.00000000000000343908381044519</v>
      </c>
      <c r="K181" t="n">
        <v>0.000000000880993747616479</v>
      </c>
      <c r="L181" t="n">
        <v>0.0000000000000000196122875537835</v>
      </c>
      <c r="M181" t="n">
        <v>0.0000000000000142030880002803</v>
      </c>
      <c r="N181" t="n">
        <v>0.0000000000000341742015520767</v>
      </c>
      <c r="O181" t="n">
        <v>0.0000000300860691828988</v>
      </c>
      <c r="P181" t="n">
        <v>0.00000000168679165625679</v>
      </c>
      <c r="Q181"/>
      <c r="R181" t="n">
        <v>0.0000125885090949015</v>
      </c>
      <c r="S181" t="n">
        <v>0.00000000260604487709912</v>
      </c>
      <c r="T181" t="n">
        <v>0.00000000128171997601885</v>
      </c>
      <c r="U181" t="n">
        <v>0.00000236748371124777</v>
      </c>
      <c r="V181" t="n">
        <v>0.000000000000221343816827619</v>
      </c>
      <c r="W181" t="n">
        <v>0.000000000000000144039669099315</v>
      </c>
    </row>
    <row r="182">
      <c r="A182" t="s">
        <v>203</v>
      </c>
      <c r="B182" t="n">
        <v>0.000000000471412141703828</v>
      </c>
      <c r="C182" t="n">
        <v>0.000000000104932852747192</v>
      </c>
      <c r="D182" t="n">
        <v>0.0000000000321344415042155</v>
      </c>
      <c r="E182" t="n">
        <v>0.000000000000599651476220646</v>
      </c>
      <c r="F182" t="n">
        <v>0.000000000147421394832278</v>
      </c>
      <c r="G182" t="n">
        <v>0.00000000103320982018111</v>
      </c>
      <c r="H182" t="n">
        <v>0.00000000000000485180767200171</v>
      </c>
      <c r="I182" t="n">
        <v>0.0000000000021424459638112</v>
      </c>
      <c r="J182" t="n">
        <v>0.000000000192057322449355</v>
      </c>
      <c r="K182" t="n">
        <v>0.00000000000114355265308798</v>
      </c>
      <c r="L182" t="n">
        <v>0.0000000000016148137970549</v>
      </c>
      <c r="M182" t="n">
        <v>0.00000000367307707048243</v>
      </c>
      <c r="N182" t="n">
        <v>0.0000000000353368033386201</v>
      </c>
      <c r="O182" t="n">
        <v>0.000000000336961377090323</v>
      </c>
      <c r="P182" t="n">
        <v>0.0000000000645275203879619</v>
      </c>
      <c r="Q182" t="n">
        <v>0.0206249961972362</v>
      </c>
      <c r="R182" t="n">
        <v>0.0000113758450535447</v>
      </c>
      <c r="S182" t="n">
        <v>0.000000000145616489348527</v>
      </c>
      <c r="T182" t="n">
        <v>0.00000000386094449539876</v>
      </c>
      <c r="U182" t="n">
        <v>0.0000000044860955190019</v>
      </c>
      <c r="V182" t="n">
        <v>0.0000000000210473351140503</v>
      </c>
      <c r="W182" t="n">
        <v>0.0000000000203924069866438</v>
      </c>
    </row>
    <row r="183">
      <c r="A183" t="s">
        <v>204</v>
      </c>
      <c r="B183" t="n">
        <v>0.0000334208734905166</v>
      </c>
      <c r="C183" t="n">
        <v>0.00000000944614599095054</v>
      </c>
      <c r="D183" t="n">
        <v>0.0000115362718308541</v>
      </c>
      <c r="E183" t="n">
        <v>0.00000000000619917989546269</v>
      </c>
      <c r="F183" t="n">
        <v>0.0000000359264528519607</v>
      </c>
      <c r="G183" t="n">
        <v>0.0000687259028460518</v>
      </c>
      <c r="H183" t="n">
        <v>0.0000000000033853606978188</v>
      </c>
      <c r="I183" t="n">
        <v>0.00000000000234471323317318</v>
      </c>
      <c r="J183" t="n">
        <v>0.0000225470841834642</v>
      </c>
      <c r="K183" t="n">
        <v>0.00000000849021587524709</v>
      </c>
      <c r="L183" t="n">
        <v>0.00000637505366797354</v>
      </c>
      <c r="M183" t="n">
        <v>0.000119949004447461</v>
      </c>
      <c r="N183" t="n">
        <v>0.000000000473427599805934</v>
      </c>
      <c r="O183" t="n">
        <v>0.000000000517657432024332</v>
      </c>
      <c r="P183" t="n">
        <v>0.000000000000627187311200431</v>
      </c>
      <c r="Q183"/>
      <c r="R183" t="n">
        <v>0.00515853475973001</v>
      </c>
      <c r="S183" t="n">
        <v>0.0000000208244889565472</v>
      </c>
      <c r="T183" t="n">
        <v>0.00000000870579715986715</v>
      </c>
      <c r="U183" t="n">
        <v>0.0000000736745940458151</v>
      </c>
      <c r="V183" t="n">
        <v>0.00000000111329427767653</v>
      </c>
      <c r="W183" t="n">
        <v>0.000000696768881301536</v>
      </c>
    </row>
    <row r="184">
      <c r="A184" t="s">
        <v>205</v>
      </c>
      <c r="B184" t="n">
        <v>0.0281226076706312</v>
      </c>
      <c r="C184" t="n">
        <v>0.00195852409946507</v>
      </c>
      <c r="D184" t="n">
        <v>0.00471835644806521</v>
      </c>
      <c r="E184" t="n">
        <v>0.00000509922601010152</v>
      </c>
      <c r="F184" t="n">
        <v>0.0000921820851681181</v>
      </c>
      <c r="G184"/>
      <c r="H184" t="n">
        <v>0.0000144332185320439</v>
      </c>
      <c r="I184" t="n">
        <v>0.000811978983826338</v>
      </c>
      <c r="J184" t="n">
        <v>0.0365406148787628</v>
      </c>
      <c r="K184" t="n">
        <v>0.00703432092032546</v>
      </c>
      <c r="L184" t="n">
        <v>0.0178470189162232</v>
      </c>
      <c r="M184"/>
      <c r="N184" t="n">
        <v>0.0000531626302892437</v>
      </c>
      <c r="O184" t="n">
        <v>0.0142088602192184</v>
      </c>
      <c r="P184" t="n">
        <v>0.0000304200441519031</v>
      </c>
      <c r="Q184"/>
      <c r="R184"/>
      <c r="S184" t="n">
        <v>0.0034115305176857</v>
      </c>
      <c r="T184" t="n">
        <v>0.000034071752290655</v>
      </c>
      <c r="U184" t="n">
        <v>0.0173269804886453</v>
      </c>
      <c r="V184" t="n">
        <v>0.00143017159718544</v>
      </c>
      <c r="W184"/>
    </row>
    <row r="185">
      <c r="A185" t="s">
        <v>206</v>
      </c>
      <c r="B185" t="n">
        <v>0.0166544590978899</v>
      </c>
      <c r="C185" t="n">
        <v>0.000830364764991398</v>
      </c>
      <c r="D185" t="n">
        <v>0.00490838310084585</v>
      </c>
      <c r="E185" t="n">
        <v>0.0000000345217623416382</v>
      </c>
      <c r="F185" t="n">
        <v>0.00269575219233897</v>
      </c>
      <c r="G185" t="n">
        <v>0.00774645338233268</v>
      </c>
      <c r="H185" t="n">
        <v>0.000000863915075534411</v>
      </c>
      <c r="I185" t="n">
        <v>0.000311786412480459</v>
      </c>
      <c r="J185" t="n">
        <v>0.0277164400736029</v>
      </c>
      <c r="K185" t="n">
        <v>0.00783562651517301</v>
      </c>
      <c r="L185"/>
      <c r="M185" t="n">
        <v>0.000930019218877542</v>
      </c>
      <c r="N185" t="n">
        <v>0.0000000159330684449516</v>
      </c>
      <c r="O185" t="n">
        <v>0.00711392861223891</v>
      </c>
      <c r="P185" t="n">
        <v>0.00000437758799568324</v>
      </c>
      <c r="Q185"/>
      <c r="R185"/>
      <c r="S185" t="n">
        <v>0.0055942518980946</v>
      </c>
      <c r="T185" t="n">
        <v>0.000190800351727481</v>
      </c>
      <c r="U185" t="n">
        <v>0.0000694715820832278</v>
      </c>
      <c r="V185" t="n">
        <v>0.00167920111269417</v>
      </c>
      <c r="W185" t="n">
        <v>0.0237065729316481</v>
      </c>
    </row>
    <row r="186">
      <c r="A186" t="s">
        <v>207</v>
      </c>
      <c r="B186" t="n">
        <v>0.00055155028012396</v>
      </c>
      <c r="C186" t="n">
        <v>0.0310017081174173</v>
      </c>
      <c r="D186" t="n">
        <v>0.0367080114733244</v>
      </c>
      <c r="E186" t="n">
        <v>0.00170079617169043</v>
      </c>
      <c r="F186" t="n">
        <v>0.0000000560085893228051</v>
      </c>
      <c r="G186" t="n">
        <v>0.00357277548669843</v>
      </c>
      <c r="H186" t="n">
        <v>0.000000000713901454138474</v>
      </c>
      <c r="I186" t="n">
        <v>0.000371982430044118</v>
      </c>
      <c r="J186" t="n">
        <v>0.0249867205220068</v>
      </c>
      <c r="K186" t="n">
        <v>0.000609673405596806</v>
      </c>
      <c r="L186" t="n">
        <v>0.000000280129820322471</v>
      </c>
      <c r="M186"/>
      <c r="N186" t="n">
        <v>0.00126696360222782</v>
      </c>
      <c r="O186"/>
      <c r="P186" t="n">
        <v>0.00158829821362668</v>
      </c>
      <c r="Q186" t="n">
        <v>0.00557679114577699</v>
      </c>
      <c r="R186"/>
      <c r="S186"/>
      <c r="T186" t="n">
        <v>0.000000652928563446128</v>
      </c>
      <c r="U186" t="n">
        <v>0.0214112131200341</v>
      </c>
      <c r="V186" t="n">
        <v>0.00528873852943724</v>
      </c>
      <c r="W186" t="n">
        <v>0.000971338024842318</v>
      </c>
    </row>
    <row r="187">
      <c r="A187" t="s">
        <v>208</v>
      </c>
      <c r="B187" t="n">
        <v>0.0000714413557595941</v>
      </c>
      <c r="C187" t="n">
        <v>0.0125929966265108</v>
      </c>
      <c r="D187" t="n">
        <v>0.0104948335945498</v>
      </c>
      <c r="E187" t="n">
        <v>0.00000191674335866626</v>
      </c>
      <c r="F187" t="n">
        <v>0.00347598587595966</v>
      </c>
      <c r="G187" t="n">
        <v>0.00153632619914953</v>
      </c>
      <c r="H187" t="n">
        <v>0.0202433522963284</v>
      </c>
      <c r="I187" t="n">
        <v>0.000246232249681573</v>
      </c>
      <c r="J187" t="n">
        <v>0.00752337981243708</v>
      </c>
      <c r="K187"/>
      <c r="L187" t="n">
        <v>0.00679475789464033</v>
      </c>
      <c r="M187"/>
      <c r="N187" t="n">
        <v>0.00230212991086285</v>
      </c>
      <c r="O187" t="n">
        <v>0.000933302535340065</v>
      </c>
      <c r="P187" t="n">
        <v>0.000588215416415111</v>
      </c>
      <c r="Q187" t="n">
        <v>0.0282133740155022</v>
      </c>
      <c r="R187"/>
      <c r="S187" t="n">
        <v>0.0130720888532676</v>
      </c>
      <c r="T187" t="n">
        <v>0.00386981980946651</v>
      </c>
      <c r="U187" t="n">
        <v>0.0053228897629997</v>
      </c>
      <c r="V187"/>
      <c r="W187" t="n">
        <v>0.0145192511391768</v>
      </c>
    </row>
    <row r="188">
      <c r="A188" t="s">
        <v>209</v>
      </c>
      <c r="B188" t="n">
        <v>0.000000000938277391234352</v>
      </c>
      <c r="C188" t="n">
        <v>0.000000000497085020512113</v>
      </c>
      <c r="D188" t="n">
        <v>0.00000000000000134212843681119</v>
      </c>
      <c r="E188" t="n">
        <v>0.000000000136779653110821</v>
      </c>
      <c r="F188" t="n">
        <v>0.0000000000522032784681785</v>
      </c>
      <c r="G188" t="n">
        <v>0.00000178495706862062</v>
      </c>
      <c r="H188" t="n">
        <v>0.00000000854314752577261</v>
      </c>
      <c r="I188" t="n">
        <v>0.000000132830205472943</v>
      </c>
      <c r="J188" t="n">
        <v>0.00000000000500165417707251</v>
      </c>
      <c r="K188" t="n">
        <v>0.00000000935405208102615</v>
      </c>
      <c r="L188" t="n">
        <v>0.00000000000000000366300077253028</v>
      </c>
      <c r="M188" t="n">
        <v>0.00000000107975675505438</v>
      </c>
      <c r="N188" t="n">
        <v>0.000000000136558518079457</v>
      </c>
      <c r="O188" t="n">
        <v>0.000000000000345884504710329</v>
      </c>
      <c r="P188" t="n">
        <v>0.00000000000993469490984514</v>
      </c>
      <c r="Q188"/>
      <c r="R188" t="n">
        <v>0.0000233248537324303</v>
      </c>
      <c r="S188" t="n">
        <v>0.000000260046435389479</v>
      </c>
      <c r="T188" t="n">
        <v>0.0000000012916652939102</v>
      </c>
      <c r="U188" t="n">
        <v>0.00000291332258968669</v>
      </c>
      <c r="V188" t="n">
        <v>0.00000000483173032340065</v>
      </c>
      <c r="W188" t="n">
        <v>0.00000000000143240004954413</v>
      </c>
    </row>
    <row r="189">
      <c r="A189" t="s">
        <v>210</v>
      </c>
      <c r="B189"/>
      <c r="C189"/>
      <c r="D189"/>
      <c r="E189"/>
      <c r="F189"/>
      <c r="G189"/>
      <c r="H189" t="n">
        <v>0.0131587572351688</v>
      </c>
      <c r="I189"/>
      <c r="J189"/>
      <c r="K189"/>
      <c r="L189" t="n">
        <v>0.0110479995976035</v>
      </c>
      <c r="M189"/>
      <c r="N189"/>
      <c r="O189"/>
      <c r="P189"/>
      <c r="Q189"/>
      <c r="R189"/>
      <c r="S189"/>
      <c r="T189"/>
      <c r="U189"/>
      <c r="V189"/>
      <c r="W189"/>
    </row>
    <row r="190">
      <c r="A190" t="s">
        <v>211</v>
      </c>
      <c r="B190" t="n">
        <v>0.00222211912205547</v>
      </c>
      <c r="C190"/>
      <c r="D190"/>
      <c r="E190" t="n">
        <v>0.0199342896913118</v>
      </c>
      <c r="F190" t="n">
        <v>0.0115998070444789</v>
      </c>
      <c r="G190"/>
      <c r="H190"/>
      <c r="I190" t="n">
        <v>0.000398510158943158</v>
      </c>
      <c r="J190" t="n">
        <v>0.000479058173484557</v>
      </c>
      <c r="K190" t="n">
        <v>0.00230194077013654</v>
      </c>
      <c r="L190" t="n">
        <v>0.0000190666344826478</v>
      </c>
      <c r="M190"/>
      <c r="N190"/>
      <c r="O190" t="n">
        <v>0.0238798490935273</v>
      </c>
      <c r="P190" t="n">
        <v>0.0422909781344064</v>
      </c>
      <c r="Q190" t="n">
        <v>0.0178338067919858</v>
      </c>
      <c r="R190"/>
      <c r="S190"/>
      <c r="T190" t="n">
        <v>0.00728606173838691</v>
      </c>
      <c r="U190"/>
      <c r="V190" t="n">
        <v>0.0449457463347515</v>
      </c>
      <c r="W190"/>
    </row>
    <row r="191">
      <c r="A191" t="s">
        <v>212</v>
      </c>
      <c r="B191" t="n">
        <v>0.000000000000000358337775899106</v>
      </c>
      <c r="C191" t="n">
        <v>0.00000000000812528308419977</v>
      </c>
      <c r="D191" t="n">
        <v>0.00000000000000000000000000000000566069385354147</v>
      </c>
      <c r="E191" t="n">
        <v>0.00000000000000000000000000000000000000929243150688947</v>
      </c>
      <c r="F191" t="n">
        <v>0.0000000000000000341272109365278</v>
      </c>
      <c r="G191" t="n">
        <v>0.0000000000000000118125045141714</v>
      </c>
      <c r="H191" t="n">
        <v>0.00000000000364424904267941</v>
      </c>
      <c r="I191" t="n">
        <v>0.0000000000000000000000194942602329673</v>
      </c>
      <c r="J191" t="n">
        <v>0.000000000000000000000000000000193741912738139</v>
      </c>
      <c r="K191" t="n">
        <v>0.00000000404209705083189</v>
      </c>
      <c r="L191" t="n">
        <v>0.0000000000000000000000000000000398959526651647</v>
      </c>
      <c r="M191" t="n">
        <v>0.0000000000000797345923313642</v>
      </c>
      <c r="N191" t="n">
        <v>0.000000000000000000369329225897947</v>
      </c>
      <c r="O191" t="n">
        <v>0.000531590586971442</v>
      </c>
      <c r="P191" t="n">
        <v>0.0000000000000000000000548448604339293</v>
      </c>
      <c r="Q191"/>
      <c r="R191" t="n">
        <v>0.0248826892607036</v>
      </c>
      <c r="S191" t="n">
        <v>0.0121576534160192</v>
      </c>
      <c r="T191" t="n">
        <v>0.000000000368059958275033</v>
      </c>
      <c r="U191" t="n">
        <v>0.00000119162417723662</v>
      </c>
      <c r="V191" t="n">
        <v>0.00000434910973018473</v>
      </c>
      <c r="W191" t="n">
        <v>0.0000000903638606736954</v>
      </c>
    </row>
    <row r="192">
      <c r="A192" t="s">
        <v>213</v>
      </c>
      <c r="B192"/>
      <c r="C192"/>
      <c r="D192" t="n">
        <v>0.033210647724237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 t="n">
        <v>0.0235035358006375</v>
      </c>
      <c r="U192"/>
      <c r="V192" t="n">
        <v>0.0329591102959859</v>
      </c>
      <c r="W192"/>
    </row>
    <row r="193">
      <c r="A193" t="s">
        <v>214</v>
      </c>
      <c r="B193" t="n">
        <v>0.00831786630232694</v>
      </c>
      <c r="C193"/>
      <c r="D193"/>
      <c r="E193"/>
      <c r="F193" t="n">
        <v>0.0052595939663453</v>
      </c>
      <c r="G193"/>
      <c r="H193"/>
      <c r="I193" t="n">
        <v>0.0231759011087662</v>
      </c>
      <c r="J193" t="n">
        <v>0.000905737281994358</v>
      </c>
      <c r="K193" t="n">
        <v>0.0110063105016782</v>
      </c>
      <c r="L193"/>
      <c r="M193"/>
      <c r="N193"/>
      <c r="O193"/>
      <c r="P193"/>
      <c r="Q193" t="n">
        <v>0.0157365822745124</v>
      </c>
      <c r="R193" t="n">
        <v>0.0309316214610566</v>
      </c>
      <c r="S193"/>
      <c r="T193" t="n">
        <v>0.0364425946981361</v>
      </c>
      <c r="U193"/>
      <c r="V193" t="n">
        <v>0.0000271501574209355</v>
      </c>
      <c r="W193"/>
    </row>
    <row r="194">
      <c r="A194" t="s">
        <v>215</v>
      </c>
      <c r="B194"/>
      <c r="C194"/>
      <c r="D194"/>
      <c r="E194" t="n">
        <v>0.00014943227613208</v>
      </c>
      <c r="F194" t="n">
        <v>0.0128655939518627</v>
      </c>
      <c r="G194"/>
      <c r="H194"/>
      <c r="I194"/>
      <c r="J194" t="n">
        <v>0.0226750556323917</v>
      </c>
      <c r="K194" t="n">
        <v>0.0123517123471243</v>
      </c>
      <c r="L194"/>
      <c r="M194"/>
      <c r="N194" t="n">
        <v>0.0202390327599021</v>
      </c>
      <c r="O194" t="n">
        <v>0.0278319509486673</v>
      </c>
      <c r="P194"/>
      <c r="Q194"/>
      <c r="R194"/>
      <c r="S194"/>
      <c r="T194" t="n">
        <v>0.000226712722520991</v>
      </c>
      <c r="U194" t="n">
        <v>0.00914447491914467</v>
      </c>
      <c r="V194"/>
      <c r="W194"/>
    </row>
    <row r="195">
      <c r="A195" t="s">
        <v>216</v>
      </c>
      <c r="B195" t="n">
        <v>0.00145321999100283</v>
      </c>
      <c r="C195" t="n">
        <v>0.00111132900102914</v>
      </c>
      <c r="D195" t="n">
        <v>0.00000189308056447222</v>
      </c>
      <c r="E195" t="n">
        <v>0.0000000000000113601622196319</v>
      </c>
      <c r="F195" t="n">
        <v>0.0000051634183454858</v>
      </c>
      <c r="G195" t="n">
        <v>0.0000026716073749859</v>
      </c>
      <c r="H195" t="n">
        <v>0.000558888057931033</v>
      </c>
      <c r="I195" t="n">
        <v>0.00000000738704335792654</v>
      </c>
      <c r="J195" t="n">
        <v>0.00000000406469134234179</v>
      </c>
      <c r="K195" t="n">
        <v>0.0115610085538029</v>
      </c>
      <c r="L195" t="n">
        <v>0.0000000000615909016149328</v>
      </c>
      <c r="M195"/>
      <c r="N195" t="n">
        <v>0.00000572490594885324</v>
      </c>
      <c r="O195" t="n">
        <v>0.0133138743333417</v>
      </c>
      <c r="P195" t="n">
        <v>0.000000000967968088287102</v>
      </c>
      <c r="Q195"/>
      <c r="R195" t="n">
        <v>0.0261234443190248</v>
      </c>
      <c r="S195"/>
      <c r="T195" t="n">
        <v>0.00500831008096827</v>
      </c>
      <c r="U195" t="n">
        <v>0.0386054450097745</v>
      </c>
      <c r="V195" t="n">
        <v>0.00801124862484006</v>
      </c>
      <c r="W195" t="n">
        <v>0.0118117037901773</v>
      </c>
    </row>
    <row r="196">
      <c r="A196" t="s">
        <v>217</v>
      </c>
      <c r="B196" t="n">
        <v>0.00306059976076298</v>
      </c>
      <c r="C196"/>
      <c r="D196"/>
      <c r="E196"/>
      <c r="F196"/>
      <c r="G196"/>
      <c r="H196" t="n">
        <v>0.0075669428932305</v>
      </c>
      <c r="I196" t="n">
        <v>0.0000371011991377376</v>
      </c>
      <c r="J196" t="n">
        <v>0.000194813084996297</v>
      </c>
      <c r="K196" t="n">
        <v>0.0225538392424878</v>
      </c>
      <c r="L196" t="n">
        <v>0.00954742659209314</v>
      </c>
      <c r="M196"/>
      <c r="N196" t="n">
        <v>0.00765940687907365</v>
      </c>
      <c r="O196" t="n">
        <v>0.021044170510309</v>
      </c>
      <c r="P196" t="n">
        <v>0.0395454032746053</v>
      </c>
      <c r="Q196" t="n">
        <v>0.0130817737040526</v>
      </c>
      <c r="R196"/>
      <c r="S196"/>
      <c r="T196" t="n">
        <v>0.00914785023233222</v>
      </c>
      <c r="U196"/>
      <c r="V196" t="n">
        <v>0.0383182625687955</v>
      </c>
      <c r="W196" t="n">
        <v>0.0401274045996109</v>
      </c>
    </row>
    <row r="197">
      <c r="A197" t="s">
        <v>218</v>
      </c>
      <c r="B197"/>
      <c r="C197"/>
      <c r="D197"/>
      <c r="E197" t="n">
        <v>0.00403249924689355</v>
      </c>
      <c r="F197" t="n">
        <v>0.00372739910179641</v>
      </c>
      <c r="G197" t="n">
        <v>0.0343433517454261</v>
      </c>
      <c r="H197"/>
      <c r="I197"/>
      <c r="J197"/>
      <c r="K197" t="n">
        <v>0.0389896915503664</v>
      </c>
      <c r="L197" t="n">
        <v>0.00212852837156872</v>
      </c>
      <c r="M197"/>
      <c r="N197"/>
      <c r="O197" t="n">
        <v>0.0418321017763018</v>
      </c>
      <c r="P197"/>
      <c r="Q197" t="n">
        <v>0.0222463225144918</v>
      </c>
      <c r="R197"/>
      <c r="S197" t="n">
        <v>0.0133927781015166</v>
      </c>
      <c r="T197" t="n">
        <v>0.00914785023233222</v>
      </c>
      <c r="U197"/>
      <c r="V197" t="n">
        <v>0.0268996582526508</v>
      </c>
      <c r="W197"/>
    </row>
    <row r="198">
      <c r="A198" t="s">
        <v>219</v>
      </c>
      <c r="B198"/>
      <c r="C198"/>
      <c r="D198"/>
      <c r="E198"/>
      <c r="F198" t="n">
        <v>0.0123399799745606</v>
      </c>
      <c r="G198"/>
      <c r="H198"/>
      <c r="I198" t="n">
        <v>0.00611999518837318</v>
      </c>
      <c r="J198"/>
      <c r="K198"/>
      <c r="L198" t="n">
        <v>0.00436848979313148</v>
      </c>
      <c r="M198"/>
      <c r="N198"/>
      <c r="O198"/>
      <c r="P198"/>
      <c r="Q198"/>
      <c r="R198" t="n">
        <v>0.00115892894169745</v>
      </c>
      <c r="S198"/>
      <c r="T198" t="n">
        <v>0.0441457492709416</v>
      </c>
      <c r="U198"/>
      <c r="V198" t="n">
        <v>0.0268996582526508</v>
      </c>
      <c r="W198"/>
    </row>
    <row r="199">
      <c r="A199" t="s">
        <v>220</v>
      </c>
      <c r="B199" t="n">
        <v>0.000350146675802179</v>
      </c>
      <c r="C199"/>
      <c r="D199"/>
      <c r="E199"/>
      <c r="F199" t="n">
        <v>0.000380167230633776</v>
      </c>
      <c r="G199"/>
      <c r="H199"/>
      <c r="I199" t="n">
        <v>0.000101386012111106</v>
      </c>
      <c r="J199" t="n">
        <v>0.0000486671742518338</v>
      </c>
      <c r="K199" t="n">
        <v>0.0279623491369486</v>
      </c>
      <c r="L199"/>
      <c r="M199"/>
      <c r="N199"/>
      <c r="O199"/>
      <c r="P199"/>
      <c r="Q199"/>
      <c r="R199"/>
      <c r="S199"/>
      <c r="T199" t="n">
        <v>0.000850017540876375</v>
      </c>
      <c r="U199"/>
      <c r="V199" t="n">
        <v>0.018078086896954</v>
      </c>
      <c r="W199" t="n">
        <v>0.00858202753341141</v>
      </c>
    </row>
    <row r="200">
      <c r="A200" t="s">
        <v>221</v>
      </c>
      <c r="B200"/>
      <c r="C200"/>
      <c r="D200"/>
      <c r="E200"/>
      <c r="F200"/>
      <c r="G200"/>
      <c r="H200"/>
      <c r="I200" t="n">
        <v>0.00412474091210609</v>
      </c>
      <c r="J200" t="n">
        <v>0.000927519521938999</v>
      </c>
      <c r="K200" t="n">
        <v>0.00230194077013654</v>
      </c>
      <c r="L200" t="n">
        <v>0.000824094912890056</v>
      </c>
      <c r="M200"/>
      <c r="N200"/>
      <c r="O200"/>
      <c r="P200" t="n">
        <v>0.00341522874169231</v>
      </c>
      <c r="Q200" t="n">
        <v>0.0155357947055376</v>
      </c>
      <c r="R200"/>
      <c r="S200" t="n">
        <v>0.0133927781015166</v>
      </c>
      <c r="T200" t="n">
        <v>0.000233466709612411</v>
      </c>
      <c r="U200"/>
      <c r="V200" t="n">
        <v>0.0349723924034316</v>
      </c>
      <c r="W200" t="n">
        <v>0.0157175092555979</v>
      </c>
    </row>
    <row r="201">
      <c r="A201" t="s">
        <v>222</v>
      </c>
      <c r="B201" t="n">
        <v>0.0153046319544107</v>
      </c>
      <c r="C201"/>
      <c r="D201"/>
      <c r="E201"/>
      <c r="F201"/>
      <c r="G201"/>
      <c r="H201"/>
      <c r="I201"/>
      <c r="J201" t="n">
        <v>0.0267581943617203</v>
      </c>
      <c r="K201"/>
      <c r="L201" t="n">
        <v>0.000723103339166833</v>
      </c>
      <c r="M201"/>
      <c r="N201"/>
      <c r="O201"/>
      <c r="P201"/>
      <c r="Q201"/>
      <c r="R201" t="n">
        <v>0.0368128739893374</v>
      </c>
      <c r="S201"/>
      <c r="T201"/>
      <c r="U201"/>
      <c r="V201" t="n">
        <v>0.0329591102959859</v>
      </c>
      <c r="W201"/>
    </row>
    <row r="202">
      <c r="A202" t="s">
        <v>223</v>
      </c>
      <c r="B202" t="n">
        <v>0.023050988884379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</row>
    <row r="203">
      <c r="A203" t="s">
        <v>224</v>
      </c>
      <c r="B203" t="n">
        <v>0.0355952920966514</v>
      </c>
      <c r="C203" t="n">
        <v>0.012830710178369</v>
      </c>
      <c r="D203" t="n">
        <v>0.00000647797009413413</v>
      </c>
      <c r="E203" t="n">
        <v>0.022742475853895</v>
      </c>
      <c r="F203" t="n">
        <v>0.00328203117842416</v>
      </c>
      <c r="G203"/>
      <c r="H203" t="n">
        <v>0.00424353406106411</v>
      </c>
      <c r="I203" t="n">
        <v>0.0183745697496579</v>
      </c>
      <c r="J203"/>
      <c r="K203" t="n">
        <v>0.0258987674738151</v>
      </c>
      <c r="L203" t="n">
        <v>0.0000000249621057793545</v>
      </c>
      <c r="M203" t="n">
        <v>0.0284977382037812</v>
      </c>
      <c r="N203" t="n">
        <v>0.00576830990222153</v>
      </c>
      <c r="O203"/>
      <c r="P203"/>
      <c r="Q203"/>
      <c r="R203" t="n">
        <v>0.000649297663087532</v>
      </c>
      <c r="S203"/>
      <c r="T203" t="n">
        <v>0.0365278279703374</v>
      </c>
      <c r="U203"/>
      <c r="V203" t="n">
        <v>0.00112428681447216</v>
      </c>
      <c r="W203" t="n">
        <v>0.00507719151387651</v>
      </c>
    </row>
    <row r="204">
      <c r="A204" t="s">
        <v>225</v>
      </c>
      <c r="B204"/>
      <c r="C204" t="n">
        <v>0.00798224664869964</v>
      </c>
      <c r="D204"/>
      <c r="E204"/>
      <c r="F204" t="n">
        <v>0.0134835000887615</v>
      </c>
      <c r="G204"/>
      <c r="H204"/>
      <c r="I204" t="n">
        <v>0.0352452517856842</v>
      </c>
      <c r="J204"/>
      <c r="K204" t="n">
        <v>0.00423986429071711</v>
      </c>
      <c r="L204" t="n">
        <v>0.000828813888489419</v>
      </c>
      <c r="M204"/>
      <c r="N204"/>
      <c r="O204"/>
      <c r="P204"/>
      <c r="Q204"/>
      <c r="R204" t="n">
        <v>0.00372039443017231</v>
      </c>
      <c r="S204"/>
      <c r="T204"/>
      <c r="U204"/>
      <c r="V204"/>
      <c r="W204"/>
    </row>
    <row r="205">
      <c r="A205" t="s">
        <v>226</v>
      </c>
      <c r="B205" t="n">
        <v>0.032690367284479</v>
      </c>
      <c r="C205" t="n">
        <v>0.000509493117248291</v>
      </c>
      <c r="D205" t="n">
        <v>0.00490838310084585</v>
      </c>
      <c r="E205" t="n">
        <v>0.0299264920195814</v>
      </c>
      <c r="F205" t="n">
        <v>0.0241567879258389</v>
      </c>
      <c r="G205"/>
      <c r="H205"/>
      <c r="I205"/>
      <c r="J205"/>
      <c r="K205"/>
      <c r="L205" t="n">
        <v>0.00642983180015928</v>
      </c>
      <c r="M205"/>
      <c r="N205"/>
      <c r="O205" t="n">
        <v>0.0238798490935273</v>
      </c>
      <c r="P205"/>
      <c r="Q205" t="n">
        <v>0.0265417930773694</v>
      </c>
      <c r="R205"/>
      <c r="S205"/>
      <c r="T205" t="n">
        <v>0.00022506509028154</v>
      </c>
      <c r="U205"/>
      <c r="V205"/>
      <c r="W205"/>
    </row>
    <row r="206">
      <c r="A206" t="s">
        <v>227</v>
      </c>
      <c r="B206"/>
      <c r="C206" t="n">
        <v>0.0167129226972421</v>
      </c>
      <c r="D206" t="n">
        <v>0.0333523521393462</v>
      </c>
      <c r="E206" t="n">
        <v>0.00014943227613208</v>
      </c>
      <c r="F206"/>
      <c r="G206" t="n">
        <v>0.0000403636485751414</v>
      </c>
      <c r="H206" t="n">
        <v>0.0234226899043394</v>
      </c>
      <c r="I206" t="n">
        <v>0.0415428249976314</v>
      </c>
      <c r="J206" t="n">
        <v>0.000353589082348464</v>
      </c>
      <c r="K206" t="n">
        <v>0.0158675958392982</v>
      </c>
      <c r="L206" t="n">
        <v>0.0115574501436846</v>
      </c>
      <c r="M206"/>
      <c r="N206"/>
      <c r="O206"/>
      <c r="P206"/>
      <c r="Q206"/>
      <c r="R206"/>
      <c r="S206"/>
      <c r="T206" t="n">
        <v>0.0428413574898237</v>
      </c>
      <c r="U206" t="n">
        <v>0.0104903019588626</v>
      </c>
      <c r="V206"/>
      <c r="W206"/>
    </row>
    <row r="207">
      <c r="A207" t="s">
        <v>228</v>
      </c>
      <c r="B207" t="n">
        <v>0.0108073363494191</v>
      </c>
      <c r="C207" t="n">
        <v>0.0114191188764465</v>
      </c>
      <c r="D207"/>
      <c r="E207" t="n">
        <v>0.00313868800231479</v>
      </c>
      <c r="F207"/>
      <c r="G207"/>
      <c r="H207"/>
      <c r="I207"/>
      <c r="J207"/>
      <c r="K207" t="n">
        <v>0.00874652748822647</v>
      </c>
      <c r="L207" t="n">
        <v>0.0312552145033205</v>
      </c>
      <c r="M207"/>
      <c r="N207"/>
      <c r="O207"/>
      <c r="P207" t="n">
        <v>0.0471066209831774</v>
      </c>
      <c r="Q207" t="n">
        <v>0.0178338067919858</v>
      </c>
      <c r="R207"/>
      <c r="S207"/>
      <c r="T207"/>
      <c r="U207"/>
      <c r="V207"/>
      <c r="W207"/>
    </row>
    <row r="208">
      <c r="A208" t="s">
        <v>229</v>
      </c>
      <c r="B208" t="n">
        <v>0.00605930013288912</v>
      </c>
      <c r="C208"/>
      <c r="D208" t="n">
        <v>0.00115349164861479</v>
      </c>
      <c r="E208" t="n">
        <v>0.0199342896913118</v>
      </c>
      <c r="F208" t="n">
        <v>0.0213003127018736</v>
      </c>
      <c r="G208"/>
      <c r="H208" t="n">
        <v>0.036582610625557</v>
      </c>
      <c r="I208" t="n">
        <v>0.00107590211907782</v>
      </c>
      <c r="J208" t="n">
        <v>0.000000000669892798788834</v>
      </c>
      <c r="K208"/>
      <c r="L208" t="n">
        <v>0.00196029072474233</v>
      </c>
      <c r="M208"/>
      <c r="N208"/>
      <c r="O208" t="n">
        <v>0.034053499136587</v>
      </c>
      <c r="P208" t="n">
        <v>0.0422909781344064</v>
      </c>
      <c r="Q208" t="n">
        <v>0.0273663489997303</v>
      </c>
      <c r="R208"/>
      <c r="S208" t="n">
        <v>0.0133927781015166</v>
      </c>
      <c r="T208" t="n">
        <v>0.00717913139607957</v>
      </c>
      <c r="U208"/>
      <c r="V208"/>
      <c r="W208" t="n">
        <v>0.0413995368899943</v>
      </c>
    </row>
    <row r="209">
      <c r="A209" t="s">
        <v>230</v>
      </c>
      <c r="B209"/>
      <c r="C209"/>
      <c r="D209" t="n">
        <v>0.00118081280241859</v>
      </c>
      <c r="E209"/>
      <c r="F209" t="n">
        <v>0.00630195431948485</v>
      </c>
      <c r="G209"/>
      <c r="H209"/>
      <c r="I209"/>
      <c r="J209"/>
      <c r="K209"/>
      <c r="L209" t="n">
        <v>0.0321911013974792</v>
      </c>
      <c r="M209"/>
      <c r="N209"/>
      <c r="O209" t="n">
        <v>0.015531930413579</v>
      </c>
      <c r="P209"/>
      <c r="Q209"/>
      <c r="R209"/>
      <c r="S209"/>
      <c r="T209" t="n">
        <v>0.000883129752924437</v>
      </c>
      <c r="U209"/>
      <c r="V209"/>
      <c r="W209"/>
    </row>
    <row r="210">
      <c r="A210" t="s">
        <v>231</v>
      </c>
      <c r="B210"/>
      <c r="C210"/>
      <c r="D210" t="n">
        <v>0.0328352439443414</v>
      </c>
      <c r="E210" t="n">
        <v>0.0381129742075621</v>
      </c>
      <c r="F210" t="n">
        <v>0.0123399799745606</v>
      </c>
      <c r="G210" t="n">
        <v>0.0221298153986114</v>
      </c>
      <c r="H210"/>
      <c r="I210" t="n">
        <v>0.0000142412946825087</v>
      </c>
      <c r="J210"/>
      <c r="K210"/>
      <c r="L210"/>
      <c r="M210"/>
      <c r="N210"/>
      <c r="O210" t="n">
        <v>0.0116922098109963</v>
      </c>
      <c r="P210" t="n">
        <v>0.0223807269545352</v>
      </c>
      <c r="Q210"/>
      <c r="R210"/>
      <c r="S210"/>
      <c r="T210" t="n">
        <v>0.015790259907993</v>
      </c>
      <c r="U210"/>
      <c r="V210"/>
      <c r="W210"/>
    </row>
    <row r="211">
      <c r="A211" t="s">
        <v>232</v>
      </c>
      <c r="B211" t="n">
        <v>0.00000702384185784957</v>
      </c>
      <c r="C211" t="n">
        <v>0.00214049908491649</v>
      </c>
      <c r="D211" t="n">
        <v>0.0000463240209119676</v>
      </c>
      <c r="E211" t="n">
        <v>0.0000196570750405816</v>
      </c>
      <c r="F211" t="n">
        <v>0.000497753453376924</v>
      </c>
      <c r="G211" t="n">
        <v>0.0000000070607452681249</v>
      </c>
      <c r="H211" t="n">
        <v>0.0000455861321488545</v>
      </c>
      <c r="I211" t="n">
        <v>0.000000031057473152292</v>
      </c>
      <c r="J211" t="n">
        <v>0.00153874423750478</v>
      </c>
      <c r="K211" t="n">
        <v>0.00000314726223112343</v>
      </c>
      <c r="L211" t="n">
        <v>0.000000299510726727017</v>
      </c>
      <c r="M211" t="n">
        <v>0.00000124695578888758</v>
      </c>
      <c r="N211" t="n">
        <v>0.00000137590297915636</v>
      </c>
      <c r="O211" t="n">
        <v>0.00019804190189728</v>
      </c>
      <c r="P211" t="n">
        <v>0.000872316948253266</v>
      </c>
      <c r="Q211"/>
      <c r="R211" t="n">
        <v>0.000000221190229259993</v>
      </c>
      <c r="S211" t="n">
        <v>0.000355341304369244</v>
      </c>
      <c r="T211" t="n">
        <v>0.00856263209586055</v>
      </c>
      <c r="U211" t="n">
        <v>0.0000737541748749432</v>
      </c>
      <c r="V211" t="n">
        <v>0.000804040457494568</v>
      </c>
      <c r="W211" t="n">
        <v>0.0000326617428555293</v>
      </c>
    </row>
    <row r="212">
      <c r="A212" t="s">
        <v>233</v>
      </c>
      <c r="B212" t="n">
        <v>0.0117639780682056</v>
      </c>
      <c r="C212" t="n">
        <v>0.00689425367584889</v>
      </c>
      <c r="D212" t="n">
        <v>0.000345580620511843</v>
      </c>
      <c r="E212"/>
      <c r="F212" t="n">
        <v>0.00427114368393559</v>
      </c>
      <c r="G212" t="n">
        <v>0.0169055494303567</v>
      </c>
      <c r="H212"/>
      <c r="I212" t="n">
        <v>0.000315696562622593</v>
      </c>
      <c r="J212"/>
      <c r="K212" t="n">
        <v>0.0189017415136636</v>
      </c>
      <c r="L212" t="n">
        <v>0.0158026737871048</v>
      </c>
      <c r="M212"/>
      <c r="N212"/>
      <c r="O212" t="n">
        <v>0.0238798490935273</v>
      </c>
      <c r="P212" t="n">
        <v>0.0118437843844116</v>
      </c>
      <c r="Q212"/>
      <c r="R212"/>
      <c r="S212" t="n">
        <v>0.0133927781015166</v>
      </c>
      <c r="T212" t="n">
        <v>0.0123587048637717</v>
      </c>
      <c r="U212"/>
      <c r="V212" t="n">
        <v>0.0272089357563235</v>
      </c>
      <c r="W212" t="n">
        <v>0.000106841150521958</v>
      </c>
    </row>
    <row r="213">
      <c r="A213" t="s">
        <v>234</v>
      </c>
      <c r="B213"/>
      <c r="C213"/>
      <c r="D213"/>
      <c r="E213" t="n">
        <v>0.0249101859230906</v>
      </c>
      <c r="F213" t="n">
        <v>0.0310373358558593</v>
      </c>
      <c r="G213"/>
      <c r="H213"/>
      <c r="I213" t="n">
        <v>0.0384159929054002</v>
      </c>
      <c r="J213"/>
      <c r="K213"/>
      <c r="L213" t="n">
        <v>0.0254982105952685</v>
      </c>
      <c r="M213"/>
      <c r="N213"/>
      <c r="O213" t="n">
        <v>0.0238798490935273</v>
      </c>
      <c r="P213"/>
      <c r="Q213"/>
      <c r="R213"/>
      <c r="S213"/>
      <c r="T213"/>
      <c r="U213"/>
      <c r="V213"/>
      <c r="W213"/>
    </row>
    <row r="214">
      <c r="A214" t="s">
        <v>235</v>
      </c>
      <c r="B214"/>
      <c r="C214"/>
      <c r="D214" t="n">
        <v>0.0426588296056453</v>
      </c>
      <c r="E214" t="n">
        <v>0.0119856501872896</v>
      </c>
      <c r="F214"/>
      <c r="G214"/>
      <c r="H214"/>
      <c r="I214"/>
      <c r="J214"/>
      <c r="K214"/>
      <c r="L214"/>
      <c r="M214"/>
      <c r="N214"/>
      <c r="O214" t="n">
        <v>0.0142604477101038</v>
      </c>
      <c r="P214"/>
      <c r="Q214" t="n">
        <v>0.0130817737040526</v>
      </c>
      <c r="R214"/>
      <c r="S214"/>
      <c r="T214" t="n">
        <v>0.00022506509028154</v>
      </c>
      <c r="U214"/>
      <c r="V214"/>
      <c r="W214"/>
    </row>
    <row r="215">
      <c r="A215" t="s">
        <v>236</v>
      </c>
      <c r="B215"/>
      <c r="C215"/>
      <c r="D215"/>
      <c r="E215"/>
      <c r="F215" t="n">
        <v>0.0400124528564947</v>
      </c>
      <c r="G215"/>
      <c r="H215"/>
      <c r="I215" t="n">
        <v>0.0129500518961931</v>
      </c>
      <c r="J215"/>
      <c r="K215"/>
      <c r="L215" t="n">
        <v>0.0447082105345677</v>
      </c>
      <c r="M215"/>
      <c r="N215"/>
      <c r="O215" t="n">
        <v>0.0134931072013099</v>
      </c>
      <c r="P215"/>
      <c r="Q215"/>
      <c r="R215"/>
      <c r="S215" t="n">
        <v>0.0133927781015166</v>
      </c>
      <c r="T215" t="n">
        <v>0.026586651750629</v>
      </c>
      <c r="U215"/>
      <c r="V215"/>
      <c r="W215" t="n">
        <v>0.0189123279001442</v>
      </c>
    </row>
    <row r="216">
      <c r="A216" t="s">
        <v>237</v>
      </c>
      <c r="B216" t="n">
        <v>0.00777779682071286</v>
      </c>
      <c r="C216"/>
      <c r="D216"/>
      <c r="E216"/>
      <c r="F216" t="n">
        <v>0.0111414357875906</v>
      </c>
      <c r="G216"/>
      <c r="H216"/>
      <c r="I216" t="n">
        <v>0.0112131305188901</v>
      </c>
      <c r="J216" t="n">
        <v>0.0312731840086015</v>
      </c>
      <c r="K216"/>
      <c r="L216"/>
      <c r="M216"/>
      <c r="N216"/>
      <c r="O216" t="n">
        <v>0.0252356748876653</v>
      </c>
      <c r="P216"/>
      <c r="Q216"/>
      <c r="R216"/>
      <c r="S216"/>
      <c r="T216"/>
      <c r="U216"/>
      <c r="V216" t="n">
        <v>0.0388750839198508</v>
      </c>
      <c r="W216"/>
    </row>
    <row r="217">
      <c r="A217" t="s">
        <v>238</v>
      </c>
      <c r="B217" t="n">
        <v>0.0122763724902129</v>
      </c>
      <c r="C217" t="n">
        <v>0.000059812780068996</v>
      </c>
      <c r="D217"/>
      <c r="E217" t="n">
        <v>0.000322314641891734</v>
      </c>
      <c r="F217" t="n">
        <v>0.0242994095347369</v>
      </c>
      <c r="G217"/>
      <c r="H217"/>
      <c r="I217"/>
      <c r="J217"/>
      <c r="K217"/>
      <c r="L217"/>
      <c r="M217"/>
      <c r="N217"/>
      <c r="O217"/>
      <c r="P217"/>
      <c r="Q217" t="n">
        <v>0.0130817737040526</v>
      </c>
      <c r="R217"/>
      <c r="S217"/>
      <c r="T217"/>
      <c r="U217"/>
      <c r="V217"/>
      <c r="W217"/>
    </row>
    <row r="218">
      <c r="A218" t="s">
        <v>239</v>
      </c>
      <c r="B218" t="n">
        <v>0.0133721719719509</v>
      </c>
      <c r="C218"/>
      <c r="D218" t="n">
        <v>0.00880441007060983</v>
      </c>
      <c r="E218" t="n">
        <v>0.0100693070267046</v>
      </c>
      <c r="F218" t="n">
        <v>0.0156721259461343</v>
      </c>
      <c r="G218"/>
      <c r="H218" t="n">
        <v>0.0320908473635919</v>
      </c>
      <c r="I218"/>
      <c r="J218" t="n">
        <v>0.0105124880230281</v>
      </c>
      <c r="K218" t="n">
        <v>0.000738303357794226</v>
      </c>
      <c r="L218" t="n">
        <v>0.000298240156385644</v>
      </c>
      <c r="M218"/>
      <c r="N218"/>
      <c r="O218"/>
      <c r="P218" t="n">
        <v>0.00207445098106019</v>
      </c>
      <c r="Q218" t="n">
        <v>0.00881804423516646</v>
      </c>
      <c r="R218"/>
      <c r="S218"/>
      <c r="T218" t="n">
        <v>0.0000400291528996333</v>
      </c>
      <c r="U218" t="n">
        <v>0.0110665623760717</v>
      </c>
      <c r="V218"/>
      <c r="W218" t="n">
        <v>0.00226499268849621</v>
      </c>
    </row>
    <row r="219">
      <c r="A219" t="s">
        <v>240</v>
      </c>
      <c r="B219"/>
      <c r="C219" t="n">
        <v>0.0188383442888981</v>
      </c>
      <c r="D219"/>
      <c r="E219" t="n">
        <v>0.0000421460592341372</v>
      </c>
      <c r="F219"/>
      <c r="G219" t="n">
        <v>0.00803229097222857</v>
      </c>
      <c r="H219"/>
      <c r="I219"/>
      <c r="J219"/>
      <c r="K219" t="n">
        <v>0.0131079260075952</v>
      </c>
      <c r="L219"/>
      <c r="M219" t="n">
        <v>0.0272134142098744</v>
      </c>
      <c r="N219"/>
      <c r="O219"/>
      <c r="P219" t="n">
        <v>0.0260456192098971</v>
      </c>
      <c r="Q219"/>
      <c r="R219"/>
      <c r="S219" t="n">
        <v>0.0133927781015166</v>
      </c>
      <c r="T219" t="n">
        <v>0.0253476129197881</v>
      </c>
      <c r="U219"/>
      <c r="V219"/>
      <c r="W219"/>
    </row>
    <row r="220">
      <c r="A220" t="s">
        <v>241</v>
      </c>
      <c r="B220"/>
      <c r="C220" t="n">
        <v>0.0000212815768571664</v>
      </c>
      <c r="D220"/>
      <c r="E220"/>
      <c r="F220" t="n">
        <v>0.0213003127018736</v>
      </c>
      <c r="G220"/>
      <c r="H220"/>
      <c r="I220"/>
      <c r="J220"/>
      <c r="K220"/>
      <c r="L220" t="n">
        <v>0.00242429275764224</v>
      </c>
      <c r="M220" t="n">
        <v>0.0284977382037812</v>
      </c>
      <c r="N220"/>
      <c r="O220" t="n">
        <v>0.0116922098109963</v>
      </c>
      <c r="P220" t="n">
        <v>0.0055941092830668</v>
      </c>
      <c r="Q220"/>
      <c r="R220"/>
      <c r="S220"/>
      <c r="T220" t="n">
        <v>0.0181058323307072</v>
      </c>
      <c r="U220"/>
      <c r="V220"/>
      <c r="W220"/>
    </row>
    <row r="221">
      <c r="A221" t="s">
        <v>242</v>
      </c>
      <c r="B221" t="n">
        <v>0.00343524794838116</v>
      </c>
      <c r="C221" t="n">
        <v>0.036758431694041</v>
      </c>
      <c r="D221" t="n">
        <v>0.0163218413802861</v>
      </c>
      <c r="E221" t="n">
        <v>0.00482488104044746</v>
      </c>
      <c r="F221" t="n">
        <v>0.00000825901596390438</v>
      </c>
      <c r="G221" t="n">
        <v>0.00276318796366793</v>
      </c>
      <c r="H221" t="n">
        <v>0.0194535692977399</v>
      </c>
      <c r="I221" t="n">
        <v>0.000487912195132209</v>
      </c>
      <c r="J221" t="n">
        <v>0.0027557988354096</v>
      </c>
      <c r="K221" t="n">
        <v>0.00815172439548375</v>
      </c>
      <c r="L221" t="n">
        <v>0.00189710946855789</v>
      </c>
      <c r="M221"/>
      <c r="N221"/>
      <c r="O221" t="n">
        <v>0.034118694628071</v>
      </c>
      <c r="P221"/>
      <c r="Q221"/>
      <c r="R221"/>
      <c r="S221"/>
      <c r="T221" t="n">
        <v>0.00436857293892217</v>
      </c>
      <c r="U221"/>
      <c r="V221"/>
      <c r="W221" t="n">
        <v>0.0158742164877024</v>
      </c>
    </row>
    <row r="222">
      <c r="A222" t="s">
        <v>243</v>
      </c>
      <c r="B222" t="n">
        <v>0.0153046319544107</v>
      </c>
      <c r="C222"/>
      <c r="D222"/>
      <c r="E222"/>
      <c r="F222"/>
      <c r="G222" t="n">
        <v>0.0124876562709749</v>
      </c>
      <c r="H222" t="n">
        <v>0.015297057086765</v>
      </c>
      <c r="I222" t="n">
        <v>0.000126476230250727</v>
      </c>
      <c r="J222" t="n">
        <v>0.0106707232397163</v>
      </c>
      <c r="K222" t="n">
        <v>0.0158675958392982</v>
      </c>
      <c r="L222" t="n">
        <v>0.00043165612866647</v>
      </c>
      <c r="M222"/>
      <c r="N222"/>
      <c r="O222"/>
      <c r="P222" t="n">
        <v>0.0047173066139196</v>
      </c>
      <c r="Q222"/>
      <c r="R222"/>
      <c r="S222" t="n">
        <v>0.0133927781015166</v>
      </c>
      <c r="T222" t="n">
        <v>0.00728606173838691</v>
      </c>
      <c r="U222"/>
      <c r="V222"/>
      <c r="W222"/>
    </row>
    <row r="223">
      <c r="A223" t="s">
        <v>244</v>
      </c>
      <c r="B223" t="n">
        <v>0.000875591516638586</v>
      </c>
      <c r="C223" t="n">
        <v>0.00455570251024044</v>
      </c>
      <c r="D223" t="n">
        <v>0.0294347683904802</v>
      </c>
      <c r="E223" t="n">
        <v>0.016858791153351</v>
      </c>
      <c r="F223" t="n">
        <v>0.00488532795802586</v>
      </c>
      <c r="G223" t="n">
        <v>0.0304159010927445</v>
      </c>
      <c r="H223" t="n">
        <v>0.0157833756941591</v>
      </c>
      <c r="I223" t="n">
        <v>0.0000190851965244754</v>
      </c>
      <c r="J223" t="n">
        <v>0.0356116567796991</v>
      </c>
      <c r="K223"/>
      <c r="L223" t="n">
        <v>0.00203391062458968</v>
      </c>
      <c r="M223" t="n">
        <v>0.00224409043761288</v>
      </c>
      <c r="N223"/>
      <c r="O223"/>
      <c r="P223"/>
      <c r="Q223" t="n">
        <v>0.0249984498956277</v>
      </c>
      <c r="R223"/>
      <c r="S223" t="n">
        <v>0.0133927781015166</v>
      </c>
      <c r="T223" t="n">
        <v>0.000233466709612411</v>
      </c>
      <c r="U223"/>
      <c r="V223" t="n">
        <v>0.0000686749141835289</v>
      </c>
      <c r="W223"/>
    </row>
    <row r="224">
      <c r="A224" t="s">
        <v>245</v>
      </c>
      <c r="B224" t="n">
        <v>0.00269640564160274</v>
      </c>
      <c r="C224"/>
      <c r="D224"/>
      <c r="E224" t="n">
        <v>0.0203454141822911</v>
      </c>
      <c r="F224"/>
      <c r="G224"/>
      <c r="H224"/>
      <c r="I224" t="n">
        <v>0.0000142412946825087</v>
      </c>
      <c r="J224"/>
      <c r="K224"/>
      <c r="L224" t="n">
        <v>0.00491188755921471</v>
      </c>
      <c r="M224"/>
      <c r="N224"/>
      <c r="O224"/>
      <c r="P224" t="n">
        <v>0.0166101153978889</v>
      </c>
      <c r="Q224"/>
      <c r="R224"/>
      <c r="S224" t="n">
        <v>0.0133927781015166</v>
      </c>
      <c r="T224" t="n">
        <v>0.00433434581457371</v>
      </c>
      <c r="U224"/>
      <c r="V224"/>
      <c r="W224" t="n">
        <v>0.0153293915028101</v>
      </c>
    </row>
    <row r="225">
      <c r="A225" t="s">
        <v>246</v>
      </c>
      <c r="B225" t="n">
        <v>0.00055155028012396</v>
      </c>
      <c r="C225"/>
      <c r="D225"/>
      <c r="E225" t="n">
        <v>0.016858791153351</v>
      </c>
      <c r="F225" t="n">
        <v>0.0376472968858138</v>
      </c>
      <c r="G225"/>
      <c r="H225"/>
      <c r="I225" t="n">
        <v>0.00877162549537647</v>
      </c>
      <c r="J225"/>
      <c r="K225"/>
      <c r="L225" t="n">
        <v>0.000299612116857204</v>
      </c>
      <c r="M225"/>
      <c r="N225" t="n">
        <v>0.0359557657465489</v>
      </c>
      <c r="O225" t="n">
        <v>0.0418321017763018</v>
      </c>
      <c r="P225"/>
      <c r="Q225"/>
      <c r="R225" t="n">
        <v>0.0102351479872059</v>
      </c>
      <c r="S225" t="n">
        <v>0.0133927781015166</v>
      </c>
      <c r="T225"/>
      <c r="U225"/>
      <c r="V225"/>
      <c r="W225" t="n">
        <v>0.0153293915028101</v>
      </c>
    </row>
    <row r="226">
      <c r="A226" t="s">
        <v>247</v>
      </c>
      <c r="B226" t="n">
        <v>0.0117639780682056</v>
      </c>
      <c r="C226"/>
      <c r="D226"/>
      <c r="E226"/>
      <c r="F226" t="n">
        <v>0.0171017167682741</v>
      </c>
      <c r="G226"/>
      <c r="H226"/>
      <c r="I226" t="n">
        <v>0.0306635031094983</v>
      </c>
      <c r="J226"/>
      <c r="K226"/>
      <c r="L226"/>
      <c r="M226"/>
      <c r="N226"/>
      <c r="O226" t="n">
        <v>0.0238798490935273</v>
      </c>
      <c r="P226"/>
      <c r="Q226" t="n">
        <v>0.0289960100411315</v>
      </c>
      <c r="R226"/>
      <c r="S226"/>
      <c r="T226"/>
      <c r="U226"/>
      <c r="V226"/>
      <c r="W226"/>
    </row>
    <row r="227">
      <c r="A227" t="s">
        <v>248</v>
      </c>
      <c r="B227" t="n">
        <v>0.0345573385883598</v>
      </c>
      <c r="C227"/>
      <c r="D227"/>
      <c r="E227" t="n">
        <v>0.0107104566134375</v>
      </c>
      <c r="F227"/>
      <c r="G227"/>
      <c r="H227"/>
      <c r="I227"/>
      <c r="J227" t="n">
        <v>0.00520617535732983</v>
      </c>
      <c r="K227"/>
      <c r="L227"/>
      <c r="M227"/>
      <c r="N227"/>
      <c r="O227"/>
      <c r="P227"/>
      <c r="Q227"/>
      <c r="R227"/>
      <c r="S227"/>
      <c r="T227" t="n">
        <v>0.00464577978119728</v>
      </c>
      <c r="U227"/>
      <c r="V227"/>
      <c r="W227"/>
    </row>
    <row r="228">
      <c r="A228" t="s">
        <v>249</v>
      </c>
      <c r="B228"/>
      <c r="C228" t="n">
        <v>0.0043453096712585</v>
      </c>
      <c r="D228"/>
      <c r="E228" t="n">
        <v>0.000929688928373844</v>
      </c>
      <c r="F228" t="n">
        <v>0.00780850229753587</v>
      </c>
      <c r="G228"/>
      <c r="H228"/>
      <c r="I228"/>
      <c r="J228"/>
      <c r="K228"/>
      <c r="L228"/>
      <c r="M228"/>
      <c r="N228"/>
      <c r="O228"/>
      <c r="P228"/>
      <c r="Q228" t="n">
        <v>0.00557679114577699</v>
      </c>
      <c r="R228"/>
      <c r="S228"/>
      <c r="T228"/>
      <c r="U228"/>
      <c r="V228"/>
      <c r="W228"/>
    </row>
    <row r="229">
      <c r="A229" t="s">
        <v>250</v>
      </c>
      <c r="B229" t="n">
        <v>0.0000000000000837255132372772</v>
      </c>
      <c r="C229" t="n">
        <v>0.0000000211881167070932</v>
      </c>
      <c r="D229" t="n">
        <v>0.000000000000000000627408527466114</v>
      </c>
      <c r="E229" t="n">
        <v>0.000000000000000000000000000196612989025797</v>
      </c>
      <c r="F229" t="n">
        <v>0.0000000000000333099322560097</v>
      </c>
      <c r="G229" t="n">
        <v>0.0000000000000867588133488677</v>
      </c>
      <c r="H229" t="n">
        <v>0.0000000323207932739346</v>
      </c>
      <c r="I229" t="n">
        <v>0.00000000000000626968621623108</v>
      </c>
      <c r="J229" t="n">
        <v>0.00000000000000000000000400009517323463</v>
      </c>
      <c r="K229" t="n">
        <v>0.000000029103714478401</v>
      </c>
      <c r="L229" t="n">
        <v>0.00000000000000000000000198021139630694</v>
      </c>
      <c r="M229" t="n">
        <v>0.00000000179720981502645</v>
      </c>
      <c r="N229" t="n">
        <v>0.0000000000142468813147919</v>
      </c>
      <c r="O229" t="n">
        <v>0.000237666017161764</v>
      </c>
      <c r="P229" t="n">
        <v>0.0000000000000000000484741950632303</v>
      </c>
      <c r="Q229"/>
      <c r="R229" t="n">
        <v>0.0104275066455412</v>
      </c>
      <c r="S229" t="n">
        <v>0.00834199303192779</v>
      </c>
      <c r="T229" t="n">
        <v>0.000000000960515327986642</v>
      </c>
      <c r="U229" t="n">
        <v>0.000398995074473607</v>
      </c>
      <c r="V229" t="n">
        <v>0.000208832432257194</v>
      </c>
      <c r="W229" t="n">
        <v>0.00136471268252046</v>
      </c>
    </row>
    <row r="230">
      <c r="A230" t="s">
        <v>251</v>
      </c>
      <c r="B230" t="n">
        <v>0.0000300614983875937</v>
      </c>
      <c r="C230" t="n">
        <v>0.003401904858404</v>
      </c>
      <c r="D230" t="n">
        <v>0.0000653765273106954</v>
      </c>
      <c r="E230" t="n">
        <v>0.0114472030533872</v>
      </c>
      <c r="F230" t="n">
        <v>0.00147726044735461</v>
      </c>
      <c r="G230" t="n">
        <v>0.00462900393342388</v>
      </c>
      <c r="H230" t="n">
        <v>0.00186126064939517</v>
      </c>
      <c r="I230" t="n">
        <v>0.0000808110296659943</v>
      </c>
      <c r="J230" t="n">
        <v>0.0212086733184805</v>
      </c>
      <c r="K230"/>
      <c r="L230" t="n">
        <v>0.00287303902362123</v>
      </c>
      <c r="M230" t="n">
        <v>0.00385380478611438</v>
      </c>
      <c r="N230"/>
      <c r="O230" t="n">
        <v>0.0238798490935273</v>
      </c>
      <c r="P230"/>
      <c r="Q230" t="n">
        <v>0.0157365822745124</v>
      </c>
      <c r="R230"/>
      <c r="S230"/>
      <c r="T230" t="n">
        <v>0.00022506509028154</v>
      </c>
      <c r="U230" t="n">
        <v>0.0195647282418751</v>
      </c>
      <c r="V230" t="n">
        <v>0.0268311692430956</v>
      </c>
      <c r="W230"/>
    </row>
    <row r="231">
      <c r="A231" t="s">
        <v>252</v>
      </c>
      <c r="B231" t="n">
        <v>0.015953568211557</v>
      </c>
      <c r="C231"/>
      <c r="D231"/>
      <c r="E231" t="n">
        <v>0.0127058522018342</v>
      </c>
      <c r="F231"/>
      <c r="G231" t="n">
        <v>0.041118614982597</v>
      </c>
      <c r="H231"/>
      <c r="I231" t="n">
        <v>0.000126476230250727</v>
      </c>
      <c r="J231"/>
      <c r="K231"/>
      <c r="L231" t="n">
        <v>0.0147399984757188</v>
      </c>
      <c r="M231" t="n">
        <v>0.0276328926106842</v>
      </c>
      <c r="N231" t="n">
        <v>0.0359557657465489</v>
      </c>
      <c r="O231"/>
      <c r="P231"/>
      <c r="Q231"/>
      <c r="R231"/>
      <c r="S231" t="n">
        <v>0.0142477797215196</v>
      </c>
      <c r="T231" t="n">
        <v>0.0157752621088867</v>
      </c>
      <c r="U231"/>
      <c r="V231"/>
      <c r="W231"/>
    </row>
    <row r="232">
      <c r="A232" t="s">
        <v>253</v>
      </c>
      <c r="B232"/>
      <c r="C232" t="n">
        <v>0.0121657918150154</v>
      </c>
      <c r="D232"/>
      <c r="E232"/>
      <c r="F232" t="n">
        <v>0.00999731998291691</v>
      </c>
      <c r="G232"/>
      <c r="H232"/>
      <c r="I232"/>
      <c r="J232"/>
      <c r="K232"/>
      <c r="L232" t="n">
        <v>0.0124870964033267</v>
      </c>
      <c r="M232"/>
      <c r="N232"/>
      <c r="O232"/>
      <c r="P232"/>
      <c r="Q232"/>
      <c r="R232"/>
      <c r="S232" t="n">
        <v>0.0133927781015166</v>
      </c>
      <c r="T232" t="n">
        <v>0.000226712722520991</v>
      </c>
      <c r="U232"/>
      <c r="V232"/>
      <c r="W232"/>
    </row>
    <row r="233">
      <c r="A233" t="s">
        <v>254</v>
      </c>
      <c r="B233" t="n">
        <v>0.03082649543716</v>
      </c>
      <c r="C233" t="n">
        <v>0.0339161128915124</v>
      </c>
      <c r="D233" t="n">
        <v>0.0334678665197513</v>
      </c>
      <c r="E233" t="n">
        <v>0.0018710131209697</v>
      </c>
      <c r="F233" t="n">
        <v>0.00301918468874065</v>
      </c>
      <c r="G233"/>
      <c r="H233" t="n">
        <v>0.0255402144675664</v>
      </c>
      <c r="I233" t="n">
        <v>0.0014001343674572</v>
      </c>
      <c r="J233" t="n">
        <v>0.00878658562207673</v>
      </c>
      <c r="K233" t="n">
        <v>0.00367226010297907</v>
      </c>
      <c r="L233" t="n">
        <v>0.00131431834469206</v>
      </c>
      <c r="M233"/>
      <c r="N233" t="n">
        <v>0.0270494317720364</v>
      </c>
      <c r="O233"/>
      <c r="P233" t="n">
        <v>0.00200481284485374</v>
      </c>
      <c r="Q233"/>
      <c r="R233"/>
      <c r="S233" t="n">
        <v>0.0235178919246292</v>
      </c>
      <c r="T233" t="n">
        <v>0.000120564859482928</v>
      </c>
      <c r="U233" t="n">
        <v>0.0331412893217587</v>
      </c>
      <c r="V233"/>
      <c r="W233" t="n">
        <v>0.001904321086592</v>
      </c>
    </row>
    <row r="234">
      <c r="A234" t="s">
        <v>255</v>
      </c>
      <c r="B234" t="n">
        <v>0.000000250554555095018</v>
      </c>
      <c r="C234" t="n">
        <v>0.0000000012982902185075</v>
      </c>
      <c r="D234" t="n">
        <v>0.0000000000000304393924735948</v>
      </c>
      <c r="E234" t="n">
        <v>0.000000000000599651476220646</v>
      </c>
      <c r="F234" t="n">
        <v>0.000000000808498035928853</v>
      </c>
      <c r="G234" t="n">
        <v>0.000000420279935870521</v>
      </c>
      <c r="H234" t="n">
        <v>0.00000000201540110610613</v>
      </c>
      <c r="I234" t="n">
        <v>0.000000000174781939834386</v>
      </c>
      <c r="J234" t="n">
        <v>0.00000000000254792163883038</v>
      </c>
      <c r="K234" t="n">
        <v>0.0000000000737351608003437</v>
      </c>
      <c r="L234" t="n">
        <v>0.000000000000000582264659115691</v>
      </c>
      <c r="M234" t="n">
        <v>0.0000000000000000210257425636151</v>
      </c>
      <c r="N234" t="n">
        <v>0.0000000000000722890994273889</v>
      </c>
      <c r="O234" t="n">
        <v>0.00000000256298726116011</v>
      </c>
      <c r="P234" t="n">
        <v>0.0000000000000573704086034469</v>
      </c>
      <c r="Q234"/>
      <c r="R234" t="n">
        <v>0.00023134748065408</v>
      </c>
      <c r="S234" t="n">
        <v>0.000000408772714291828</v>
      </c>
      <c r="T234" t="n">
        <v>0.0000000000129208829290698</v>
      </c>
      <c r="U234" t="n">
        <v>0.00000297926186547718</v>
      </c>
      <c r="V234" t="n">
        <v>0.00000000000479604115405389</v>
      </c>
      <c r="W234" t="n">
        <v>0.00000000000203514846152356</v>
      </c>
    </row>
    <row r="235">
      <c r="A235" t="s">
        <v>256</v>
      </c>
      <c r="B235" t="n">
        <v>0.0018294324395972</v>
      </c>
      <c r="C235" t="n">
        <v>0.0000849269407014256</v>
      </c>
      <c r="D235" t="n">
        <v>0.000253577582423686</v>
      </c>
      <c r="E235" t="n">
        <v>0.0380725696312282</v>
      </c>
      <c r="F235" t="n">
        <v>0.000380167230633776</v>
      </c>
      <c r="G235" t="n">
        <v>0.00000315889400514122</v>
      </c>
      <c r="H235" t="n">
        <v>0.0034619175187943</v>
      </c>
      <c r="I235" t="n">
        <v>0.00000215960549396976</v>
      </c>
      <c r="J235" t="n">
        <v>0.00000113640381035482</v>
      </c>
      <c r="K235" t="n">
        <v>0.0000293471319079586</v>
      </c>
      <c r="L235" t="n">
        <v>0.000000408867330139735</v>
      </c>
      <c r="M235" t="n">
        <v>0.00670860434383762</v>
      </c>
      <c r="N235" t="n">
        <v>0.0240464576146191</v>
      </c>
      <c r="O235" t="n">
        <v>0.0044188053258859</v>
      </c>
      <c r="P235" t="n">
        <v>0.0000388311984005738</v>
      </c>
      <c r="Q235"/>
      <c r="R235"/>
      <c r="S235" t="n">
        <v>0.0181339762978332</v>
      </c>
      <c r="T235" t="n">
        <v>0.00203016989115366</v>
      </c>
      <c r="U235"/>
      <c r="V235" t="n">
        <v>0.00000833423434213747</v>
      </c>
      <c r="W235" t="n">
        <v>0.000167783757955543</v>
      </c>
    </row>
    <row r="236">
      <c r="A236" t="s">
        <v>257</v>
      </c>
      <c r="B236"/>
      <c r="C236"/>
      <c r="D236"/>
      <c r="E236" t="n">
        <v>0.0233743934638652</v>
      </c>
      <c r="F236"/>
      <c r="G236"/>
      <c r="H236"/>
      <c r="I236" t="n">
        <v>0.0306635031094983</v>
      </c>
      <c r="J236"/>
      <c r="K236"/>
      <c r="L236" t="n">
        <v>0.0203643362290586</v>
      </c>
      <c r="M236"/>
      <c r="N236"/>
      <c r="O236" t="n">
        <v>0.0278319509486673</v>
      </c>
      <c r="P236"/>
      <c r="Q236"/>
      <c r="R236"/>
      <c r="S236"/>
      <c r="T236"/>
      <c r="U236"/>
      <c r="V236"/>
      <c r="W236"/>
    </row>
    <row r="237">
      <c r="A237" t="s">
        <v>258</v>
      </c>
      <c r="B237"/>
      <c r="C237"/>
      <c r="D237"/>
      <c r="E237"/>
      <c r="F237"/>
      <c r="G237" t="n">
        <v>0.0101864718929465</v>
      </c>
      <c r="H237" t="n">
        <v>0.0368247340713571</v>
      </c>
      <c r="I237"/>
      <c r="J237" t="n">
        <v>0.00312964111253754</v>
      </c>
      <c r="K237"/>
      <c r="L237"/>
      <c r="M237"/>
      <c r="N237"/>
      <c r="O237" t="n">
        <v>0.0253731763288902</v>
      </c>
      <c r="P237"/>
      <c r="Q237"/>
      <c r="R237"/>
      <c r="S237"/>
      <c r="T237" t="n">
        <v>0.0165628229123173</v>
      </c>
      <c r="U237"/>
      <c r="V237"/>
      <c r="W237"/>
    </row>
    <row r="238">
      <c r="A238" t="s">
        <v>259</v>
      </c>
      <c r="B238"/>
      <c r="C238"/>
      <c r="D238"/>
      <c r="E238" t="n">
        <v>0.00190626462388872</v>
      </c>
      <c r="F238"/>
      <c r="G238"/>
      <c r="H238"/>
      <c r="I238"/>
      <c r="J238" t="n">
        <v>0.0346119324817541</v>
      </c>
      <c r="K238"/>
      <c r="L238" t="n">
        <v>0.0133105428921081</v>
      </c>
      <c r="M238"/>
      <c r="N238"/>
      <c r="O238" t="n">
        <v>0.0385494748205215</v>
      </c>
      <c r="P238" t="n">
        <v>0.027711638756791</v>
      </c>
      <c r="Q238"/>
      <c r="R238"/>
      <c r="S238"/>
      <c r="T238"/>
      <c r="U238"/>
      <c r="V238"/>
      <c r="W238"/>
    </row>
    <row r="239">
      <c r="A239" t="s">
        <v>260</v>
      </c>
      <c r="B239"/>
      <c r="C239" t="n">
        <v>0.0244691740703519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 t="n">
        <v>0.040378294918083</v>
      </c>
      <c r="T239" t="n">
        <v>0.0361844843984923</v>
      </c>
      <c r="U239" t="n">
        <v>0.00595515926079848</v>
      </c>
      <c r="V239" t="n">
        <v>0.000000429650051086435</v>
      </c>
      <c r="W239"/>
    </row>
    <row r="240">
      <c r="A240" t="s">
        <v>261</v>
      </c>
      <c r="B240" t="n">
        <v>0.00343524794838116</v>
      </c>
      <c r="C240"/>
      <c r="D240"/>
      <c r="E240" t="n">
        <v>0.0023867484972342</v>
      </c>
      <c r="F240"/>
      <c r="G240"/>
      <c r="H240"/>
      <c r="I240" t="n">
        <v>0.00000279880149322024</v>
      </c>
      <c r="J240" t="n">
        <v>0.0290115889684786</v>
      </c>
      <c r="K240" t="n">
        <v>0.0106192183379127</v>
      </c>
      <c r="L240" t="n">
        <v>0.0302242035567182</v>
      </c>
      <c r="M240"/>
      <c r="N240"/>
      <c r="O240" t="n">
        <v>0.0384036661824075</v>
      </c>
      <c r="P240" t="n">
        <v>0.00952309108096317</v>
      </c>
      <c r="Q240"/>
      <c r="R240"/>
      <c r="S240"/>
      <c r="T240"/>
      <c r="U240"/>
      <c r="V240"/>
      <c r="W240" t="n">
        <v>0.00412767235710633</v>
      </c>
    </row>
    <row r="241">
      <c r="A241" t="s">
        <v>262</v>
      </c>
      <c r="B241"/>
      <c r="C241"/>
      <c r="D241"/>
      <c r="E241" t="n">
        <v>0.0204323267740392</v>
      </c>
      <c r="F241" t="n">
        <v>0.0139716176615263</v>
      </c>
      <c r="G241"/>
      <c r="H241"/>
      <c r="I241" t="n">
        <v>0.016178315930539</v>
      </c>
      <c r="J241" t="n">
        <v>0.0346119324817541</v>
      </c>
      <c r="K241" t="n">
        <v>0.0225538392424878</v>
      </c>
      <c r="L241" t="n">
        <v>0.000266055200472076</v>
      </c>
      <c r="M241"/>
      <c r="N241"/>
      <c r="O241" t="n">
        <v>0.0308279903077945</v>
      </c>
      <c r="P241"/>
      <c r="Q241"/>
      <c r="R241"/>
      <c r="S241"/>
      <c r="T241" t="n">
        <v>0.0266809615956771</v>
      </c>
      <c r="U241" t="n">
        <v>0.0432125847152573</v>
      </c>
      <c r="V241"/>
      <c r="W241"/>
    </row>
    <row r="242">
      <c r="A242" t="s">
        <v>263</v>
      </c>
      <c r="B242" t="n">
        <v>0.0255251674540697</v>
      </c>
      <c r="C242" t="n">
        <v>0.00633335351643811</v>
      </c>
      <c r="D242" t="n">
        <v>0.0165942739362058</v>
      </c>
      <c r="E242" t="n">
        <v>0.00577181670848527</v>
      </c>
      <c r="F242" t="n">
        <v>0.00258880532370897</v>
      </c>
      <c r="G242" t="n">
        <v>0.0195787046751562</v>
      </c>
      <c r="H242" t="n">
        <v>0.00825257006579442</v>
      </c>
      <c r="I242" t="n">
        <v>0.0000756889420301965</v>
      </c>
      <c r="J242" t="n">
        <v>0.0000000000000000000866447027955273</v>
      </c>
      <c r="K242" t="n">
        <v>0.0037051889986735</v>
      </c>
      <c r="L242" t="n">
        <v>0.00765773949896221</v>
      </c>
      <c r="M242" t="n">
        <v>0.0267467931815412</v>
      </c>
      <c r="N242"/>
      <c r="O242"/>
      <c r="P242" t="n">
        <v>0.0000326976284903682</v>
      </c>
      <c r="Q242"/>
      <c r="R242"/>
      <c r="S242"/>
      <c r="T242" t="n">
        <v>0.000041701877183049</v>
      </c>
      <c r="U242"/>
      <c r="V242" t="n">
        <v>0.0348239276736702</v>
      </c>
      <c r="W242" t="n">
        <v>0.0401274045996109</v>
      </c>
    </row>
    <row r="243">
      <c r="A243" t="s">
        <v>264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 t="n">
        <v>0.0225819182306621</v>
      </c>
      <c r="Q243"/>
      <c r="R243"/>
      <c r="S243" t="n">
        <v>0.0114829246530272</v>
      </c>
      <c r="T243"/>
      <c r="U243"/>
      <c r="V243"/>
      <c r="W243"/>
    </row>
    <row r="244">
      <c r="A244" t="s">
        <v>265</v>
      </c>
      <c r="B244" t="n">
        <v>0.000039580692066989</v>
      </c>
      <c r="C244" t="n">
        <v>0.000000297146663953104</v>
      </c>
      <c r="D244" t="n">
        <v>0.000000000000000033726021141293</v>
      </c>
      <c r="E244" t="n">
        <v>0.000000102628193914764</v>
      </c>
      <c r="F244" t="n">
        <v>0.0000381956867098206</v>
      </c>
      <c r="G244" t="n">
        <v>0.00000413764936486729</v>
      </c>
      <c r="H244" t="n">
        <v>0.000010732508161648</v>
      </c>
      <c r="I244" t="n">
        <v>0.000000971235468581433</v>
      </c>
      <c r="J244" t="n">
        <v>0.000000000214021080402701</v>
      </c>
      <c r="K244" t="n">
        <v>0.000113375245052254</v>
      </c>
      <c r="L244" t="n">
        <v>0.0000502160240319784</v>
      </c>
      <c r="M244" t="n">
        <v>0.00385380478611438</v>
      </c>
      <c r="N244" t="n">
        <v>0.00232823996334607</v>
      </c>
      <c r="O244" t="n">
        <v>0.00692675830047065</v>
      </c>
      <c r="P244" t="n">
        <v>0.000000310872004454246</v>
      </c>
      <c r="Q244" t="n">
        <v>0.0130817737040526</v>
      </c>
      <c r="R244" t="n">
        <v>0.0469179289921237</v>
      </c>
      <c r="S244"/>
      <c r="T244" t="n">
        <v>0.00000949503515188282</v>
      </c>
      <c r="U244"/>
      <c r="V244" t="n">
        <v>0.0000363805375597226</v>
      </c>
      <c r="W244" t="n">
        <v>0.0000258221875464785</v>
      </c>
    </row>
    <row r="245">
      <c r="A245" t="s">
        <v>266</v>
      </c>
      <c r="B245" t="n">
        <v>0.0355952920966514</v>
      </c>
      <c r="C245" t="n">
        <v>0.00798224664869964</v>
      </c>
      <c r="D245" t="n">
        <v>0.00273366217510921</v>
      </c>
      <c r="E245"/>
      <c r="F245" t="n">
        <v>0.000448900932921297</v>
      </c>
      <c r="G245"/>
      <c r="H245" t="n">
        <v>0.010766927849916</v>
      </c>
      <c r="I245" t="n">
        <v>0.000251627571232533</v>
      </c>
      <c r="J245" t="n">
        <v>0.00026686368417804</v>
      </c>
      <c r="K245" t="n">
        <v>0.00298500473879999</v>
      </c>
      <c r="L245" t="n">
        <v>0.00000000000205249185520289</v>
      </c>
      <c r="M245" t="n">
        <v>0.00000716211051434636</v>
      </c>
      <c r="N245" t="n">
        <v>0.000107427792207145</v>
      </c>
      <c r="O245"/>
      <c r="P245" t="n">
        <v>0.00279301532276917</v>
      </c>
      <c r="Q245"/>
      <c r="R245"/>
      <c r="S245" t="n">
        <v>0.0418621587966891</v>
      </c>
      <c r="T245" t="n">
        <v>0.0000974118132127265</v>
      </c>
      <c r="U245" t="n">
        <v>0.0418584548588686</v>
      </c>
      <c r="V245" t="n">
        <v>0.00251403648837426</v>
      </c>
      <c r="W245" t="n">
        <v>0.00418181244134773</v>
      </c>
    </row>
    <row r="246">
      <c r="A246" t="s">
        <v>267</v>
      </c>
      <c r="B246" t="n">
        <v>0.0112111894189314</v>
      </c>
      <c r="C246" t="n">
        <v>0.00000181028711957096</v>
      </c>
      <c r="D246" t="n">
        <v>0.019736212371322</v>
      </c>
      <c r="E246" t="n">
        <v>0.00000000560586228765064</v>
      </c>
      <c r="F246" t="n">
        <v>0.00039753429797772</v>
      </c>
      <c r="G246" t="n">
        <v>0.000385756335208744</v>
      </c>
      <c r="H246" t="n">
        <v>0.00825257006579442</v>
      </c>
      <c r="I246" t="n">
        <v>0.0000198550811621964</v>
      </c>
      <c r="J246" t="n">
        <v>0.00000533830698425566</v>
      </c>
      <c r="K246" t="n">
        <v>0.000000464876053621746</v>
      </c>
      <c r="L246" t="n">
        <v>0.00000000160184890193498</v>
      </c>
      <c r="M246" t="n">
        <v>0.00506122412165134</v>
      </c>
      <c r="N246" t="n">
        <v>0.0000736543762202997</v>
      </c>
      <c r="O246" t="n">
        <v>0.0423807772121253</v>
      </c>
      <c r="P246" t="n">
        <v>0.000000235422063751238</v>
      </c>
      <c r="Q246"/>
      <c r="R246" t="n">
        <v>0.0390867772882804</v>
      </c>
      <c r="S246" t="n">
        <v>0.000997917876123718</v>
      </c>
      <c r="T246" t="n">
        <v>0.00000000211074291201784</v>
      </c>
      <c r="U246" t="n">
        <v>0.000996683911847399</v>
      </c>
      <c r="V246" t="n">
        <v>0.00000600975667604396</v>
      </c>
      <c r="W246" t="n">
        <v>0.0000556004099252347</v>
      </c>
    </row>
    <row r="247">
      <c r="A247" t="s">
        <v>268</v>
      </c>
      <c r="B247"/>
      <c r="C247"/>
      <c r="D247"/>
      <c r="E247"/>
      <c r="F247"/>
      <c r="G247"/>
      <c r="H247" t="n">
        <v>0.0271734738589961</v>
      </c>
      <c r="I247"/>
      <c r="J247"/>
      <c r="K247"/>
      <c r="L247" t="n">
        <v>0.000349625175787467</v>
      </c>
      <c r="M247"/>
      <c r="N247"/>
      <c r="O247"/>
      <c r="P247"/>
      <c r="Q247"/>
      <c r="R247"/>
      <c r="S247"/>
      <c r="T247"/>
      <c r="U247"/>
      <c r="V247" t="n">
        <v>0.0272089357563235</v>
      </c>
      <c r="W247"/>
    </row>
    <row r="248">
      <c r="A248" t="s">
        <v>269</v>
      </c>
      <c r="B248"/>
      <c r="C248" t="n">
        <v>0.000867879822614388</v>
      </c>
      <c r="D248"/>
      <c r="E248"/>
      <c r="F248" t="n">
        <v>0.00213191193922081</v>
      </c>
      <c r="G248"/>
      <c r="H248"/>
      <c r="I248" t="n">
        <v>0.00244255717593727</v>
      </c>
      <c r="J248" t="n">
        <v>0.0267581943617203</v>
      </c>
      <c r="K248" t="n">
        <v>0.015979136986752</v>
      </c>
      <c r="L248" t="n">
        <v>0.0165572640044755</v>
      </c>
      <c r="M248"/>
      <c r="N248"/>
      <c r="O248"/>
      <c r="P248" t="n">
        <v>0.00369212186634362</v>
      </c>
      <c r="Q248"/>
      <c r="R248"/>
      <c r="S248" t="n">
        <v>0.014945440948988</v>
      </c>
      <c r="T248"/>
      <c r="U248"/>
      <c r="V248"/>
      <c r="W248"/>
    </row>
    <row r="249">
      <c r="A249" t="s">
        <v>270</v>
      </c>
      <c r="B249"/>
      <c r="C249" t="n">
        <v>0.00143053663915675</v>
      </c>
      <c r="D249" t="n">
        <v>0.0356507447696683</v>
      </c>
      <c r="E249" t="n">
        <v>0.0134216003784089</v>
      </c>
      <c r="F249"/>
      <c r="G249"/>
      <c r="H249" t="n">
        <v>0.0125263898304286</v>
      </c>
      <c r="I249" t="n">
        <v>0.0121307617108738</v>
      </c>
      <c r="J249"/>
      <c r="K249" t="n">
        <v>0.0365853743710943</v>
      </c>
      <c r="L249" t="n">
        <v>0.0000196464680096214</v>
      </c>
      <c r="M249"/>
      <c r="N249"/>
      <c r="O249" t="n">
        <v>0.000704155243168255</v>
      </c>
      <c r="P249"/>
      <c r="Q249"/>
      <c r="R249"/>
      <c r="S249" t="n">
        <v>0.0116095485744162</v>
      </c>
      <c r="T249"/>
      <c r="U249"/>
      <c r="V249" t="n">
        <v>0.0256249617755893</v>
      </c>
      <c r="W249"/>
    </row>
    <row r="250">
      <c r="A250" t="s">
        <v>271</v>
      </c>
      <c r="B250" t="n">
        <v>0.00000000192596190742218</v>
      </c>
      <c r="C250" t="n">
        <v>0.0000000265978512362998</v>
      </c>
      <c r="D250" t="n">
        <v>0.0000000000000000000089117622633602</v>
      </c>
      <c r="E250" t="n">
        <v>0.0000000000000000000000000000000652480868385966</v>
      </c>
      <c r="F250" t="n">
        <v>0.00000000000885310930826554</v>
      </c>
      <c r="G250" t="n">
        <v>0.00000000000781397597710461</v>
      </c>
      <c r="H250" t="n">
        <v>0.000000565254869309979</v>
      </c>
      <c r="I250" t="n">
        <v>0.0000000000000000000764299984873363</v>
      </c>
      <c r="J250" t="n">
        <v>0.00000000000000000000161281539337942</v>
      </c>
      <c r="K250" t="n">
        <v>0.000000849398150204278</v>
      </c>
      <c r="L250" t="n">
        <v>0.00000000000000115209631593801</v>
      </c>
      <c r="M250" t="n">
        <v>0.00000000195342072877523</v>
      </c>
      <c r="N250" t="n">
        <v>0.0000000000442975940395215</v>
      </c>
      <c r="O250" t="n">
        <v>0.000237666017161764</v>
      </c>
      <c r="P250" t="n">
        <v>0.000000000000000768022779547293</v>
      </c>
      <c r="Q250"/>
      <c r="R250" t="n">
        <v>0.0000394116022666973</v>
      </c>
      <c r="S250" t="n">
        <v>0.00382166500211014</v>
      </c>
      <c r="T250" t="n">
        <v>0.00000162606624112834</v>
      </c>
      <c r="U250" t="n">
        <v>0.00000267913446585666</v>
      </c>
      <c r="V250" t="n">
        <v>0.00000434910973018473</v>
      </c>
      <c r="W250" t="n">
        <v>0.00000000352978614279845</v>
      </c>
    </row>
    <row r="251">
      <c r="A251" t="s">
        <v>272</v>
      </c>
      <c r="B251" t="n">
        <v>0.0000000000000466262675747266</v>
      </c>
      <c r="C251" t="n">
        <v>0.00000000000364448504397772</v>
      </c>
      <c r="D251" t="n">
        <v>0.000000000000000000000826850774481618</v>
      </c>
      <c r="E251" t="n">
        <v>0.000000000000000000000000000000000000889922124602507</v>
      </c>
      <c r="F251" t="n">
        <v>0.000000000000000644641666683247</v>
      </c>
      <c r="G251" t="n">
        <v>0.0000000000000368418816896832</v>
      </c>
      <c r="H251" t="n">
        <v>0.000000000305267635251129</v>
      </c>
      <c r="I251" t="n">
        <v>0.000000000000000000000268065906473621</v>
      </c>
      <c r="J251" t="n">
        <v>0.0000000000000000000000238604208306177</v>
      </c>
      <c r="K251" t="n">
        <v>0.00000029246906116825</v>
      </c>
      <c r="L251" t="n">
        <v>0.000000000000000000000000243084720186567</v>
      </c>
      <c r="M251" t="n">
        <v>0.000000000655557609016587</v>
      </c>
      <c r="N251" t="n">
        <v>0.0000000000000000135340010015159</v>
      </c>
      <c r="O251" t="n">
        <v>0.000237666017161764</v>
      </c>
      <c r="P251" t="n">
        <v>0.000000000000000000283290416238239</v>
      </c>
      <c r="Q251"/>
      <c r="R251" t="n">
        <v>0.0000545529918603611</v>
      </c>
      <c r="S251" t="n">
        <v>0.0015695665005769</v>
      </c>
      <c r="T251" t="n">
        <v>0.00000716042065581652</v>
      </c>
      <c r="U251" t="n">
        <v>0.000000695781006772543</v>
      </c>
      <c r="V251" t="n">
        <v>0.0000127729369600395</v>
      </c>
      <c r="W251" t="n">
        <v>0.0000000134548354580476</v>
      </c>
    </row>
    <row r="252">
      <c r="A252" t="s">
        <v>273</v>
      </c>
      <c r="B252" t="n">
        <v>0.000000000105812843312331</v>
      </c>
      <c r="C252" t="n">
        <v>0.0000000012354029582575</v>
      </c>
      <c r="D252" t="n">
        <v>0.0000000000000000000220223496765837</v>
      </c>
      <c r="E252" t="n">
        <v>0.0000000000000000000000000000000115228557020889</v>
      </c>
      <c r="F252" t="n">
        <v>0.000000000000407847086024725</v>
      </c>
      <c r="G252" t="n">
        <v>0.000000000000224328325228113</v>
      </c>
      <c r="H252" t="n">
        <v>0.000000261845460516845</v>
      </c>
      <c r="I252" t="n">
        <v>0.00000000000000000000423541579756324</v>
      </c>
      <c r="J252" t="n">
        <v>0.00000000000000000000287353002184014</v>
      </c>
      <c r="K252" t="n">
        <v>0.000306144834498507</v>
      </c>
      <c r="L252" t="n">
        <v>0.00000000000000000000365329493892451</v>
      </c>
      <c r="M252" t="n">
        <v>0.0000000000202406723519739</v>
      </c>
      <c r="N252" t="n">
        <v>0.00000000000000000000305344368735165</v>
      </c>
      <c r="O252" t="n">
        <v>0.000571776676454654</v>
      </c>
      <c r="P252" t="n">
        <v>0.000000000000000261038106407786</v>
      </c>
      <c r="Q252"/>
      <c r="R252" t="n">
        <v>0.00319914126120806</v>
      </c>
      <c r="S252" t="n">
        <v>0.00320855453381082</v>
      </c>
      <c r="T252" t="n">
        <v>0.0000000430448369817358</v>
      </c>
      <c r="U252" t="n">
        <v>0.000000873519210348265</v>
      </c>
      <c r="V252" t="n">
        <v>0.000208832432257194</v>
      </c>
      <c r="W252" t="n">
        <v>0.000000000662734776898324</v>
      </c>
    </row>
    <row r="253">
      <c r="A253" t="s">
        <v>274</v>
      </c>
      <c r="B253" t="n">
        <v>0.00000000000474262945426553</v>
      </c>
      <c r="C253" t="n">
        <v>0.000000000159327661889828</v>
      </c>
      <c r="D253" t="n">
        <v>0.00000000000000000000245723421335686</v>
      </c>
      <c r="E253" t="n">
        <v>0.00000000000000000000000000000000000000782525823818065</v>
      </c>
      <c r="F253" t="n">
        <v>0.0000000000000892540271756804</v>
      </c>
      <c r="G253" t="n">
        <v>0.0000000000000241700878410452</v>
      </c>
      <c r="H253" t="n">
        <v>0.0000000237656528930627</v>
      </c>
      <c r="I253" t="n">
        <v>0.0000000000000000000000277952900951202</v>
      </c>
      <c r="J253" t="n">
        <v>0.0000000000000000000000000938077187220606</v>
      </c>
      <c r="K253" t="n">
        <v>0.000000000459674925145705</v>
      </c>
      <c r="L253" t="n">
        <v>0.000000000000000000000000102781299515405</v>
      </c>
      <c r="M253" t="n">
        <v>0.000000000000006575730403698</v>
      </c>
      <c r="N253" t="n">
        <v>0.00000000000000000000136919444015454</v>
      </c>
      <c r="O253" t="n">
        <v>0.00132509193450778</v>
      </c>
      <c r="P253" t="n">
        <v>0.00000000000000000000170803469070731</v>
      </c>
      <c r="Q253"/>
      <c r="R253" t="n">
        <v>0.00230306717862825</v>
      </c>
      <c r="S253" t="n">
        <v>0.00216635950557713</v>
      </c>
      <c r="T253" t="n">
        <v>0.000000075395141355453</v>
      </c>
      <c r="U253" t="n">
        <v>0.0000000409609015942107</v>
      </c>
      <c r="V253" t="n">
        <v>0.0000013599843910745</v>
      </c>
      <c r="W253" t="n">
        <v>0.0000000000893727009955022</v>
      </c>
    </row>
    <row r="254">
      <c r="A254" t="s">
        <v>275</v>
      </c>
      <c r="B254" t="n">
        <v>0.0178755171200881</v>
      </c>
      <c r="C254" t="n">
        <v>0.000146031677653266</v>
      </c>
      <c r="D254" t="n">
        <v>0.00170469413521999</v>
      </c>
      <c r="E254" t="n">
        <v>0.00365555782590033</v>
      </c>
      <c r="F254" t="n">
        <v>0.000495108436666773</v>
      </c>
      <c r="G254" t="n">
        <v>0.0000350892944349076</v>
      </c>
      <c r="H254" t="n">
        <v>0.000501371583208743</v>
      </c>
      <c r="I254" t="n">
        <v>0.0000187159471755004</v>
      </c>
      <c r="J254"/>
      <c r="K254" t="n">
        <v>0.0188730001959381</v>
      </c>
      <c r="L254"/>
      <c r="M254"/>
      <c r="N254" t="n">
        <v>0.00476695975787128</v>
      </c>
      <c r="O254"/>
      <c r="P254" t="n">
        <v>0.00168130875182066</v>
      </c>
      <c r="Q254"/>
      <c r="R254" t="n">
        <v>0.0161725875461497</v>
      </c>
      <c r="S254" t="n">
        <v>0.00284301207733154</v>
      </c>
      <c r="T254" t="n">
        <v>0.00224003381513936</v>
      </c>
      <c r="U254" t="n">
        <v>0.0158131041071199</v>
      </c>
      <c r="V254" t="n">
        <v>0.0170975555773188</v>
      </c>
      <c r="W254" t="n">
        <v>0.000646964375318842</v>
      </c>
    </row>
    <row r="255">
      <c r="A255" t="s">
        <v>276</v>
      </c>
      <c r="B255" t="n">
        <v>0.0000000000000556098075526519</v>
      </c>
      <c r="C255" t="n">
        <v>0.0000000000436315146559837</v>
      </c>
      <c r="D255" t="n">
        <v>0.000000000000000000000115157296255261</v>
      </c>
      <c r="E255" t="n">
        <v>0.00000000000000000000000000000000000071442048434543</v>
      </c>
      <c r="F255" t="n">
        <v>0.0000000000000115446318407649</v>
      </c>
      <c r="G255" t="n">
        <v>0.0000000000000406311830707804</v>
      </c>
      <c r="H255" t="n">
        <v>0.0000000237656528930627</v>
      </c>
      <c r="I255" t="n">
        <v>0.0000000000000000000270411803806351</v>
      </c>
      <c r="J255" t="n">
        <v>0.0000000000000000000000489992510959354</v>
      </c>
      <c r="K255" t="n">
        <v>0.00000165283801773103</v>
      </c>
      <c r="L255" t="n">
        <v>0.00000000000000000000000566881982048983</v>
      </c>
      <c r="M255" t="n">
        <v>0.00000000000464662743408801</v>
      </c>
      <c r="N255" t="n">
        <v>0.00000000000000092657833562067</v>
      </c>
      <c r="O255" t="n">
        <v>0.000237666017161764</v>
      </c>
      <c r="P255" t="n">
        <v>0.000000000000000000449147721360205</v>
      </c>
      <c r="Q255"/>
      <c r="R255" t="n">
        <v>0.000900716139927534</v>
      </c>
      <c r="S255" t="n">
        <v>0.0015695665005769</v>
      </c>
      <c r="T255" t="n">
        <v>0.000000146865813467743</v>
      </c>
      <c r="U255" t="n">
        <v>0.0000000544196829849281</v>
      </c>
      <c r="V255" t="n">
        <v>0.00000411697238816379</v>
      </c>
      <c r="W255" t="n">
        <v>0.0000000307286063082167</v>
      </c>
    </row>
    <row r="256">
      <c r="A256" t="s">
        <v>277</v>
      </c>
      <c r="B256" t="n">
        <v>0.00000000163934925868627</v>
      </c>
      <c r="C256" t="n">
        <v>0.0000000265978512362998</v>
      </c>
      <c r="D256" t="n">
        <v>0.0000000000000000495139267679284</v>
      </c>
      <c r="E256" t="n">
        <v>0.00000000000000000000000463150551226594</v>
      </c>
      <c r="F256" t="n">
        <v>0.00000000000250770505301094</v>
      </c>
      <c r="G256" t="n">
        <v>0.0000000000183186111923439</v>
      </c>
      <c r="H256" t="n">
        <v>0.000000163533046515567</v>
      </c>
      <c r="I256" t="n">
        <v>0.0000000000000000652657044360069</v>
      </c>
      <c r="J256" t="n">
        <v>0.0000000000000000019609287740507</v>
      </c>
      <c r="K256" t="n">
        <v>0.00351899798615565</v>
      </c>
      <c r="L256" t="n">
        <v>0.0000000000000000632850560186416</v>
      </c>
      <c r="M256" t="n">
        <v>0.000000439708214293188</v>
      </c>
      <c r="N256" t="n">
        <v>0.00000000000614506649090368</v>
      </c>
      <c r="O256" t="n">
        <v>0.000420439948494197</v>
      </c>
      <c r="P256" t="n">
        <v>0.00000000000000630381188329952</v>
      </c>
      <c r="Q256"/>
      <c r="R256" t="n">
        <v>0.00230306717862825</v>
      </c>
      <c r="S256" t="n">
        <v>0.00317948252594757</v>
      </c>
      <c r="T256" t="n">
        <v>0.00000901935429990431</v>
      </c>
      <c r="U256" t="n">
        <v>0.0000696362791950041</v>
      </c>
      <c r="V256" t="n">
        <v>0.000131425462004994</v>
      </c>
      <c r="W256" t="n">
        <v>0.0000000134548354580476</v>
      </c>
    </row>
    <row r="257">
      <c r="A257" t="s">
        <v>278</v>
      </c>
      <c r="B257" t="n">
        <v>0.0153046319544107</v>
      </c>
      <c r="C257"/>
      <c r="D257"/>
      <c r="E257"/>
      <c r="F257" t="n">
        <v>0.0147550352406932</v>
      </c>
      <c r="G257"/>
      <c r="H257"/>
      <c r="I257"/>
      <c r="J257"/>
      <c r="K257" t="n">
        <v>0.0204118773395913</v>
      </c>
      <c r="L257" t="n">
        <v>0.0306815797172178</v>
      </c>
      <c r="M257"/>
      <c r="N257"/>
      <c r="O257"/>
      <c r="P257" t="n">
        <v>0.0422909781344064</v>
      </c>
      <c r="Q257"/>
      <c r="R257" t="n">
        <v>0.00126897857817023</v>
      </c>
      <c r="S257"/>
      <c r="T257" t="n">
        <v>0.0154465862989595</v>
      </c>
      <c r="U257"/>
      <c r="V257"/>
      <c r="W257"/>
    </row>
    <row r="258">
      <c r="A258" t="s">
        <v>279</v>
      </c>
      <c r="B258" t="n">
        <v>0.0133721719719509</v>
      </c>
      <c r="C258"/>
      <c r="D258"/>
      <c r="E258"/>
      <c r="F258" t="n">
        <v>0.00361086351167951</v>
      </c>
      <c r="G258"/>
      <c r="H258"/>
      <c r="I258" t="n">
        <v>0.00252904973323026</v>
      </c>
      <c r="J258"/>
      <c r="K258"/>
      <c r="L258" t="n">
        <v>0.00639198422841552</v>
      </c>
      <c r="M258"/>
      <c r="N258"/>
      <c r="O258"/>
      <c r="P258"/>
      <c r="Q258"/>
      <c r="R258" t="n">
        <v>0.00177466764635696</v>
      </c>
      <c r="S258"/>
      <c r="T258" t="n">
        <v>0.00607589840399541</v>
      </c>
      <c r="U258"/>
      <c r="V258"/>
      <c r="W258" t="n">
        <v>0.00657458172851671</v>
      </c>
    </row>
    <row r="259">
      <c r="A259" t="s">
        <v>280</v>
      </c>
      <c r="B259" t="n">
        <v>0.000366091598569425</v>
      </c>
      <c r="C259" t="n">
        <v>0.00398037650597428</v>
      </c>
      <c r="D259" t="n">
        <v>0.00181506608247668</v>
      </c>
      <c r="E259" t="n">
        <v>0.0276360863753494</v>
      </c>
      <c r="F259" t="n">
        <v>0.0000184112120699265</v>
      </c>
      <c r="G259" t="n">
        <v>0.0244622125709943</v>
      </c>
      <c r="H259"/>
      <c r="I259" t="n">
        <v>0.0000362285413840251</v>
      </c>
      <c r="J259" t="n">
        <v>0.000055925087504482</v>
      </c>
      <c r="K259" t="n">
        <v>0.0182918855292544</v>
      </c>
      <c r="L259" t="n">
        <v>0.0268105791132831</v>
      </c>
      <c r="M259"/>
      <c r="N259"/>
      <c r="O259" t="n">
        <v>0.0272509045426326</v>
      </c>
      <c r="P259"/>
      <c r="Q259"/>
      <c r="R259" t="n">
        <v>0.0309316214610566</v>
      </c>
      <c r="S259"/>
      <c r="T259" t="n">
        <v>0.0411290637032726</v>
      </c>
      <c r="U259"/>
      <c r="V259" t="n">
        <v>0.00364673011144821</v>
      </c>
      <c r="W259" t="n">
        <v>0.0455859348635874</v>
      </c>
    </row>
    <row r="260">
      <c r="A260" t="s">
        <v>281</v>
      </c>
      <c r="B260" t="n">
        <v>0.00343528332568794</v>
      </c>
      <c r="C260"/>
      <c r="D260"/>
      <c r="E260"/>
      <c r="F260" t="n">
        <v>0.0000119738973414342</v>
      </c>
      <c r="G260" t="n">
        <v>0.00513544682258548</v>
      </c>
      <c r="H260" t="n">
        <v>0.0034619175187943</v>
      </c>
      <c r="I260" t="n">
        <v>0.00199861654067009</v>
      </c>
      <c r="J260" t="n">
        <v>0.000000117266734792508</v>
      </c>
      <c r="K260" t="n">
        <v>0.000216170254967388</v>
      </c>
      <c r="L260"/>
      <c r="M260"/>
      <c r="N260"/>
      <c r="O260"/>
      <c r="P260" t="n">
        <v>0.000000654753986385923</v>
      </c>
      <c r="Q260"/>
      <c r="R260" t="n">
        <v>0.0309316214610566</v>
      </c>
      <c r="S260"/>
      <c r="T260" t="n">
        <v>0.00032390041548658</v>
      </c>
      <c r="U260" t="n">
        <v>0.0456366927958815</v>
      </c>
      <c r="V260" t="n">
        <v>0.00876146125171447</v>
      </c>
      <c r="W260" t="n">
        <v>0.000469417129224092</v>
      </c>
    </row>
    <row r="261">
      <c r="A261" t="s">
        <v>282</v>
      </c>
      <c r="B261" t="n">
        <v>0.00000000000000000000000000000000000000000000000000000000000000000000000000132413852183415</v>
      </c>
      <c r="C261" t="n">
        <v>0.00000000000000000000000000000000000000000000000000000000000511852907948811</v>
      </c>
      <c r="D261" t="n">
        <v>0.000000000000000000000000000000000000000000000000000000000000000000000000000000419930510412114</v>
      </c>
      <c r="E261" t="n">
        <v>0.0032254650268314</v>
      </c>
      <c r="F261" t="n">
        <v>0.000000000000000000000000000000000000000000000000000000000000000000012054350208311</v>
      </c>
      <c r="G261" t="n">
        <v>0.00000000000000000000000000000000000000000000000000000000000000000000000000000000000301994173903603</v>
      </c>
      <c r="H261" t="n">
        <v>0.0000000000000000000000000000000000000000574382537034097</v>
      </c>
      <c r="I261" t="n">
        <v>0.00000000000000000000000000000000000000000000000000181472232801973</v>
      </c>
      <c r="J261" t="n">
        <v>0.0000000000000000000000000000000000000000778751621970754</v>
      </c>
      <c r="K261" t="n">
        <v>0.000000000000000000000000000000000000000000000000000000000000000000012054350208311</v>
      </c>
      <c r="L261" t="n">
        <v>0.0000000000000000000000000000000000000000000000000000000000000976832048552311</v>
      </c>
      <c r="M261" t="n">
        <v>0.0000000000000000000000000000958214407501742</v>
      </c>
      <c r="N261" t="n">
        <v>0.0000736543762202997</v>
      </c>
      <c r="O261" t="n">
        <v>0.000000238664234535325</v>
      </c>
      <c r="P261" t="n">
        <v>0.000000000000000000000000000000000000000000000000000000203477822892484</v>
      </c>
      <c r="Q261"/>
      <c r="R261" t="n">
        <v>0.0164646084839901</v>
      </c>
      <c r="S261"/>
      <c r="T261" t="n">
        <v>0.0000000000000000000000000000000000000000000000437763095765304</v>
      </c>
      <c r="U261" t="n">
        <v>0.00000000000000000000000000000000182608277894003</v>
      </c>
      <c r="V261" t="n">
        <v>0.000000625966576969512</v>
      </c>
      <c r="W261" t="n">
        <v>0.000000000424884135711852</v>
      </c>
    </row>
    <row r="262">
      <c r="A262" t="s">
        <v>283</v>
      </c>
      <c r="B262"/>
      <c r="C262" t="n">
        <v>0.0357954098154639</v>
      </c>
      <c r="D262"/>
      <c r="E262" t="n">
        <v>0.00189900021935874</v>
      </c>
      <c r="F262"/>
      <c r="G262"/>
      <c r="H262"/>
      <c r="I262"/>
      <c r="J262" t="n">
        <v>0.00345376223605549</v>
      </c>
      <c r="K262"/>
      <c r="L262" t="n">
        <v>0.0115574501436846</v>
      </c>
      <c r="M262"/>
      <c r="N262"/>
      <c r="O262" t="n">
        <v>0.0362813378613568</v>
      </c>
      <c r="P262"/>
      <c r="Q262"/>
      <c r="R262" t="n">
        <v>0.00559510517978187</v>
      </c>
      <c r="S262"/>
      <c r="T262"/>
      <c r="U262"/>
      <c r="V262" t="n">
        <v>0.0256590611243486</v>
      </c>
      <c r="W262"/>
    </row>
    <row r="263">
      <c r="A263" t="s">
        <v>284</v>
      </c>
      <c r="B263"/>
      <c r="C263" t="n">
        <v>0.00935241288820765</v>
      </c>
      <c r="D263"/>
      <c r="E263"/>
      <c r="F263"/>
      <c r="G263"/>
      <c r="H263"/>
      <c r="I263"/>
      <c r="J263"/>
      <c r="K263"/>
      <c r="L263"/>
      <c r="M263" t="n">
        <v>0.0161330933387439</v>
      </c>
      <c r="N263"/>
      <c r="O263"/>
      <c r="P263" t="n">
        <v>0.0209273085555536</v>
      </c>
      <c r="Q263"/>
      <c r="R263"/>
      <c r="S263"/>
      <c r="T263"/>
      <c r="U263"/>
      <c r="V263" t="n">
        <v>0.000000966029806204107</v>
      </c>
      <c r="W263"/>
    </row>
    <row r="264">
      <c r="A264" t="s">
        <v>285</v>
      </c>
      <c r="B264"/>
      <c r="C264"/>
      <c r="D264"/>
      <c r="E264"/>
      <c r="F264" t="n">
        <v>0.0000383519516743085</v>
      </c>
      <c r="G264"/>
      <c r="H264" t="n">
        <v>0.00262487800145415</v>
      </c>
      <c r="I264" t="n">
        <v>0.0301867394022178</v>
      </c>
      <c r="J264"/>
      <c r="K264"/>
      <c r="L264" t="n">
        <v>0.000080313680006333</v>
      </c>
      <c r="M264"/>
      <c r="N264" t="n">
        <v>0.0226664651950627</v>
      </c>
      <c r="O264"/>
      <c r="P264" t="n">
        <v>0.0116066179091387</v>
      </c>
      <c r="Q264" t="n">
        <v>0.0236224529669838</v>
      </c>
      <c r="R264"/>
      <c r="S264"/>
      <c r="T264" t="n">
        <v>0.00022506509028154</v>
      </c>
      <c r="U264"/>
      <c r="V264" t="n">
        <v>0.00000000867407779728898</v>
      </c>
      <c r="W264" t="n">
        <v>0.0281181950239033</v>
      </c>
    </row>
    <row r="265">
      <c r="A265" t="s">
        <v>286</v>
      </c>
      <c r="B265"/>
      <c r="C265" t="n">
        <v>0.022394144648772</v>
      </c>
      <c r="D265"/>
      <c r="E265" t="n">
        <v>0.00232247996317795</v>
      </c>
      <c r="F265" t="n">
        <v>0.00666446351344007</v>
      </c>
      <c r="G265"/>
      <c r="H265"/>
      <c r="I265" t="n">
        <v>0.0276852081852884</v>
      </c>
      <c r="J265" t="n">
        <v>0.0113219874930503</v>
      </c>
      <c r="K265"/>
      <c r="L265"/>
      <c r="M265"/>
      <c r="N265" t="n">
        <v>0.00494483139134062</v>
      </c>
      <c r="O265" t="n">
        <v>0.00184083560063744</v>
      </c>
      <c r="P265" t="n">
        <v>0.00410344840366314</v>
      </c>
      <c r="Q265" t="n">
        <v>0.011879273211876</v>
      </c>
      <c r="R265"/>
      <c r="S265" t="n">
        <v>0.0125567597001625</v>
      </c>
      <c r="T265" t="n">
        <v>0.000141953665094603</v>
      </c>
      <c r="U265"/>
      <c r="V265" t="n">
        <v>0.00651899421010105</v>
      </c>
      <c r="W265" t="n">
        <v>0.00261061880967217</v>
      </c>
    </row>
    <row r="266">
      <c r="A266" t="s">
        <v>287</v>
      </c>
      <c r="B266" t="n">
        <v>0.0000626018851757609</v>
      </c>
      <c r="C266" t="n">
        <v>0.000015185007663151</v>
      </c>
      <c r="D266" t="n">
        <v>0.00000165156873230584</v>
      </c>
      <c r="E266" t="n">
        <v>0.000341341084359822</v>
      </c>
      <c r="F266" t="n">
        <v>0.000533060664011991</v>
      </c>
      <c r="G266" t="n">
        <v>0.0000114726615553391</v>
      </c>
      <c r="H266" t="n">
        <v>0.00312514879251144</v>
      </c>
      <c r="I266" t="n">
        <v>0.000245741932757877</v>
      </c>
      <c r="J266" t="n">
        <v>0.022327218719233</v>
      </c>
      <c r="K266" t="n">
        <v>0.00000456575555785825</v>
      </c>
      <c r="L266" t="n">
        <v>0.000812879726928936</v>
      </c>
      <c r="M266" t="n">
        <v>0.0177337390563321</v>
      </c>
      <c r="N266" t="n">
        <v>0.0000437534161740084</v>
      </c>
      <c r="O266"/>
      <c r="P266" t="n">
        <v>0.0000621736082308243</v>
      </c>
      <c r="Q266" t="n">
        <v>0.02351772555707</v>
      </c>
      <c r="R266"/>
      <c r="S266"/>
      <c r="T266" t="n">
        <v>0.000290232734247348</v>
      </c>
      <c r="U266" t="n">
        <v>0.00277732996261646</v>
      </c>
      <c r="V266" t="n">
        <v>0.0359236063448741</v>
      </c>
      <c r="W266" t="n">
        <v>0.0315504330795074</v>
      </c>
    </row>
    <row r="267">
      <c r="A267" t="s">
        <v>288</v>
      </c>
      <c r="B267" t="n">
        <v>0.00657071876801524</v>
      </c>
      <c r="C267" t="n">
        <v>0.0265185324442805</v>
      </c>
      <c r="D267" t="n">
        <v>0.000345580620511843</v>
      </c>
      <c r="E267" t="n">
        <v>0.000135505080538196</v>
      </c>
      <c r="F267" t="n">
        <v>0.00283972563238734</v>
      </c>
      <c r="G267"/>
      <c r="H267" t="n">
        <v>0.0320696956943837</v>
      </c>
      <c r="I267" t="n">
        <v>0.0448704297088998</v>
      </c>
      <c r="J267" t="n">
        <v>0.0113219874930503</v>
      </c>
      <c r="K267" t="n">
        <v>0.0000193111229540939</v>
      </c>
      <c r="L267" t="n">
        <v>0.0239360625830951</v>
      </c>
      <c r="M267" t="n">
        <v>0.00108362785778181</v>
      </c>
      <c r="N267" t="n">
        <v>0.0000917219463103091</v>
      </c>
      <c r="O267"/>
      <c r="P267" t="n">
        <v>0.0024036401928546</v>
      </c>
      <c r="Q267" t="n">
        <v>0.00557679114577699</v>
      </c>
      <c r="R267"/>
      <c r="S267"/>
      <c r="T267" t="n">
        <v>0.00000646236524704722</v>
      </c>
      <c r="U267"/>
      <c r="V267" t="n">
        <v>0.0107953359982101</v>
      </c>
      <c r="W267" t="n">
        <v>0.0152069787520909</v>
      </c>
    </row>
    <row r="268">
      <c r="A268" t="s">
        <v>289</v>
      </c>
      <c r="B268" t="n">
        <v>0.0000156520062328997</v>
      </c>
      <c r="C268" t="n">
        <v>0.000033034303072284</v>
      </c>
      <c r="D268" t="n">
        <v>0.00000629480363482239</v>
      </c>
      <c r="E268" t="n">
        <v>0.000389720663743938</v>
      </c>
      <c r="F268" t="n">
        <v>0.000000463934947194767</v>
      </c>
      <c r="G268" t="n">
        <v>0.000351315484149852</v>
      </c>
      <c r="H268" t="n">
        <v>0.0164172026240686</v>
      </c>
      <c r="I268" t="n">
        <v>0.000000000121415081570625</v>
      </c>
      <c r="J268" t="n">
        <v>0.00000384306950357855</v>
      </c>
      <c r="K268" t="n">
        <v>0.00000230723286544807</v>
      </c>
      <c r="L268" t="n">
        <v>0.00000775733299361435</v>
      </c>
      <c r="M268" t="n">
        <v>0.000119949004447461</v>
      </c>
      <c r="N268" t="n">
        <v>0.0000201632281189928</v>
      </c>
      <c r="O268" t="n">
        <v>0.000503478998639341</v>
      </c>
      <c r="P268" t="n">
        <v>0.0000000224312104707936</v>
      </c>
      <c r="Q268" t="n">
        <v>0.00881804423516646</v>
      </c>
      <c r="R268" t="n">
        <v>0.0179640745124619</v>
      </c>
      <c r="S268" t="n">
        <v>0.0000409916586784403</v>
      </c>
      <c r="T268" t="n">
        <v>0.00000000211001903360273</v>
      </c>
      <c r="U268" t="n">
        <v>0.00000920399213786152</v>
      </c>
      <c r="V268" t="n">
        <v>0.000181467583210564</v>
      </c>
      <c r="W268" t="n">
        <v>0.00334850246356082</v>
      </c>
    </row>
    <row r="269">
      <c r="A269" t="s">
        <v>290</v>
      </c>
      <c r="B269" t="n">
        <v>0.0000697100229790464</v>
      </c>
      <c r="C269" t="n">
        <v>0.0111076839029526</v>
      </c>
      <c r="D269" t="n">
        <v>0.0117324916262068</v>
      </c>
      <c r="E269" t="n">
        <v>0.000645060173070955</v>
      </c>
      <c r="F269" t="n">
        <v>0.0000162388881447641</v>
      </c>
      <c r="G269" t="n">
        <v>0.00698272693862556</v>
      </c>
      <c r="H269" t="n">
        <v>0.0013282069809951</v>
      </c>
      <c r="I269" t="n">
        <v>0.00000117947098985236</v>
      </c>
      <c r="J269" t="n">
        <v>0.00440544745179227</v>
      </c>
      <c r="K269" t="n">
        <v>0.0000000336598363111796</v>
      </c>
      <c r="L269" t="n">
        <v>0.000032172607009903</v>
      </c>
      <c r="M269" t="n">
        <v>0.00802521254744115</v>
      </c>
      <c r="N269" t="n">
        <v>0.00000692163529045154</v>
      </c>
      <c r="O269" t="n">
        <v>0.0114805403757502</v>
      </c>
      <c r="P269" t="n">
        <v>0.000000000173738848498594</v>
      </c>
      <c r="Q269"/>
      <c r="R269" t="n">
        <v>0.00185041161307188</v>
      </c>
      <c r="S269" t="n">
        <v>0.0000323287842754106</v>
      </c>
      <c r="T269" t="n">
        <v>0.000000000370542239787914</v>
      </c>
      <c r="U269" t="n">
        <v>0.000316850147087537</v>
      </c>
      <c r="V269" t="n">
        <v>0.00057842336194885</v>
      </c>
      <c r="W269" t="n">
        <v>0.000196442145510436</v>
      </c>
    </row>
    <row r="270">
      <c r="A270" t="s">
        <v>291</v>
      </c>
      <c r="B270" t="n">
        <v>0.0000714413557595941</v>
      </c>
      <c r="C270" t="n">
        <v>0.000118873832117664</v>
      </c>
      <c r="D270" t="n">
        <v>0.00054544870602806</v>
      </c>
      <c r="E270" t="n">
        <v>0.000000125048957307273</v>
      </c>
      <c r="F270" t="n">
        <v>0.000065838941588051</v>
      </c>
      <c r="G270" t="n">
        <v>0.00591814505529727</v>
      </c>
      <c r="H270" t="n">
        <v>0.0093326642870547</v>
      </c>
      <c r="I270" t="n">
        <v>0.00000117947098985236</v>
      </c>
      <c r="J270" t="n">
        <v>0.0000609071754875014</v>
      </c>
      <c r="K270" t="n">
        <v>0.000923214727404093</v>
      </c>
      <c r="L270" t="n">
        <v>0.0000302783855244876</v>
      </c>
      <c r="M270" t="n">
        <v>0.000581886907345675</v>
      </c>
      <c r="N270" t="n">
        <v>0.000000337671901636458</v>
      </c>
      <c r="O270" t="n">
        <v>0.00000795796364868603</v>
      </c>
      <c r="P270" t="n">
        <v>0.00000242685234377951</v>
      </c>
      <c r="Q270" t="n">
        <v>0.0178338067919858</v>
      </c>
      <c r="R270" t="n">
        <v>0.0170244463342097</v>
      </c>
      <c r="S270" t="n">
        <v>0.0034115305176857</v>
      </c>
      <c r="T270" t="n">
        <v>0.0000000368118114802498</v>
      </c>
      <c r="U270" t="n">
        <v>0.000105202885011719</v>
      </c>
      <c r="V270" t="n">
        <v>0.00528873852943724</v>
      </c>
      <c r="W270" t="n">
        <v>0.0038830027634004</v>
      </c>
    </row>
    <row r="271">
      <c r="A271" t="s">
        <v>292</v>
      </c>
      <c r="B271" t="n">
        <v>0.00000000213803719301646</v>
      </c>
      <c r="C271" t="n">
        <v>0.0000000000857803079409384</v>
      </c>
      <c r="D271" t="n">
        <v>0.000000000000810799337000945</v>
      </c>
      <c r="E271" t="n">
        <v>0.0000000000000000318713943309592</v>
      </c>
      <c r="F271" t="n">
        <v>0.000000000000000000310133231855979</v>
      </c>
      <c r="G271" t="n">
        <v>0.00000000161045538356389</v>
      </c>
      <c r="H271" t="n">
        <v>0.000000000000000527457204633336</v>
      </c>
      <c r="I271" t="n">
        <v>0.000000000000000000111784094019471</v>
      </c>
      <c r="J271" t="n">
        <v>0.000000000531008375752066</v>
      </c>
      <c r="K271" t="n">
        <v>0.000000000012278539505746</v>
      </c>
      <c r="L271" t="n">
        <v>0.00000000000405449848011767</v>
      </c>
      <c r="M271" t="n">
        <v>0.00000540156072588362</v>
      </c>
      <c r="N271" t="n">
        <v>0.00000000032445457760154</v>
      </c>
      <c r="O271" t="n">
        <v>0.00000000000577639890428654</v>
      </c>
      <c r="P271" t="n">
        <v>0.000000000000000000140372625253334</v>
      </c>
      <c r="Q271"/>
      <c r="R271" t="n">
        <v>0.00000184110529826368</v>
      </c>
      <c r="S271" t="n">
        <v>0.000000774418882157948</v>
      </c>
      <c r="T271" t="n">
        <v>0.00000000000000000110906724975683</v>
      </c>
      <c r="U271" t="n">
        <v>0.00000000000185151973432013</v>
      </c>
      <c r="V271" t="n">
        <v>0.00000382209188618226</v>
      </c>
      <c r="W271" t="n">
        <v>0.00000959291192919455</v>
      </c>
    </row>
    <row r="272">
      <c r="A272" t="s">
        <v>293</v>
      </c>
      <c r="B272" t="n">
        <v>0.00346356603782808</v>
      </c>
      <c r="C272" t="n">
        <v>0.000326578480335916</v>
      </c>
      <c r="D272" t="n">
        <v>0.00126163681364703</v>
      </c>
      <c r="E272" t="n">
        <v>0.000995182665915651</v>
      </c>
      <c r="F272" t="n">
        <v>0.0000212532058530334</v>
      </c>
      <c r="G272" t="n">
        <v>0.0000978856084599088</v>
      </c>
      <c r="H272" t="n">
        <v>0.0000147574543880552</v>
      </c>
      <c r="I272" t="n">
        <v>0.00000111250576874173</v>
      </c>
      <c r="J272" t="n">
        <v>0.00000425352634640221</v>
      </c>
      <c r="K272" t="n">
        <v>0.000387804469478312</v>
      </c>
      <c r="L272" t="n">
        <v>0.000026517720823316</v>
      </c>
      <c r="M272" t="n">
        <v>0.00424460403579706</v>
      </c>
      <c r="N272" t="n">
        <v>0.0000305721879106047</v>
      </c>
      <c r="O272" t="n">
        <v>0.00131510937566443</v>
      </c>
      <c r="P272" t="n">
        <v>0.00000200609262515846</v>
      </c>
      <c r="Q272"/>
      <c r="R272" t="n">
        <v>0.00741989606565352</v>
      </c>
      <c r="S272" t="n">
        <v>0.0022502135078875</v>
      </c>
      <c r="T272" t="n">
        <v>0.00000000563466709785777</v>
      </c>
      <c r="U272" t="n">
        <v>0.00947928372895088</v>
      </c>
      <c r="V272" t="n">
        <v>0.00207282077495538</v>
      </c>
      <c r="W272" t="n">
        <v>0.0302021585178485</v>
      </c>
    </row>
    <row r="273">
      <c r="A273" t="s">
        <v>294</v>
      </c>
      <c r="B273" t="n">
        <v>0.00115226151220133</v>
      </c>
      <c r="C273" t="n">
        <v>0.00179325157224808</v>
      </c>
      <c r="D273" t="n">
        <v>0.000570128014989216</v>
      </c>
      <c r="E273" t="n">
        <v>0.00358245137430036</v>
      </c>
      <c r="F273" t="n">
        <v>0.0283982724618206</v>
      </c>
      <c r="G273" t="n">
        <v>0.000878749926772405</v>
      </c>
      <c r="H273" t="n">
        <v>0.000300448703505323</v>
      </c>
      <c r="I273" t="n">
        <v>0.000434352805002175</v>
      </c>
      <c r="J273" t="n">
        <v>0.000037672865337837</v>
      </c>
      <c r="K273" t="n">
        <v>0.000364264029324439</v>
      </c>
      <c r="L273" t="n">
        <v>0.00686017572932129</v>
      </c>
      <c r="M273"/>
      <c r="N273" t="n">
        <v>0.00180151953534014</v>
      </c>
      <c r="O273" t="n">
        <v>0.0118164063033645</v>
      </c>
      <c r="P273" t="n">
        <v>0.000210455568694001</v>
      </c>
      <c r="Q273"/>
      <c r="R273"/>
      <c r="S273"/>
      <c r="T273" t="n">
        <v>0.00443457313858219</v>
      </c>
      <c r="U273"/>
      <c r="V273" t="n">
        <v>0.00238440934803172</v>
      </c>
      <c r="W273" t="n">
        <v>0.0367483693969685</v>
      </c>
    </row>
    <row r="274">
      <c r="A274" t="s">
        <v>295</v>
      </c>
      <c r="B274" t="n">
        <v>0.00156995677289495</v>
      </c>
      <c r="C274" t="n">
        <v>0.00398037650597428</v>
      </c>
      <c r="D274" t="n">
        <v>0.00476961231335714</v>
      </c>
      <c r="E274" t="n">
        <v>0.0000345549944216596</v>
      </c>
      <c r="F274" t="n">
        <v>0.000000546280265687647</v>
      </c>
      <c r="G274" t="n">
        <v>0.0000023952016011536</v>
      </c>
      <c r="H274" t="n">
        <v>0.0104779181881171</v>
      </c>
      <c r="I274" t="n">
        <v>0.000000173002496179443</v>
      </c>
      <c r="J274" t="n">
        <v>0.000866261260044407</v>
      </c>
      <c r="K274" t="n">
        <v>0.000364264029324439</v>
      </c>
      <c r="L274" t="n">
        <v>0.0000141264375295432</v>
      </c>
      <c r="M274" t="n">
        <v>0.00802521254744115</v>
      </c>
      <c r="N274" t="n">
        <v>0.0000114715216943772</v>
      </c>
      <c r="O274" t="n">
        <v>0.0131752526380187</v>
      </c>
      <c r="P274" t="n">
        <v>0.000000833710202763369</v>
      </c>
      <c r="Q274"/>
      <c r="R274" t="n">
        <v>0.0210268890937174</v>
      </c>
      <c r="S274"/>
      <c r="T274" t="n">
        <v>0.000000613063815903866</v>
      </c>
      <c r="U274" t="n">
        <v>0.00114793331656363</v>
      </c>
      <c r="V274" t="n">
        <v>0.000130996481037158</v>
      </c>
      <c r="W274" t="n">
        <v>0.00698881399442966</v>
      </c>
    </row>
    <row r="275">
      <c r="A275" t="s">
        <v>296</v>
      </c>
      <c r="B275" t="n">
        <v>0.000101982171075285</v>
      </c>
      <c r="C275" t="n">
        <v>0.00000000111433466634946</v>
      </c>
      <c r="D275" t="n">
        <v>0.000000046186922811627</v>
      </c>
      <c r="E275" t="n">
        <v>0.000000372843371249963</v>
      </c>
      <c r="F275" t="n">
        <v>0.0000000000057162867209882</v>
      </c>
      <c r="G275" t="n">
        <v>0.0000366255090046185</v>
      </c>
      <c r="H275" t="n">
        <v>0.0000000435498053817931</v>
      </c>
      <c r="I275" t="n">
        <v>0.0000000000362524374949763</v>
      </c>
      <c r="J275" t="n">
        <v>0.0000000986763609446731</v>
      </c>
      <c r="K275" t="n">
        <v>0.00000884882307093572</v>
      </c>
      <c r="L275" t="n">
        <v>0.0000000000100959087709619</v>
      </c>
      <c r="M275" t="n">
        <v>0.0000020567122900038</v>
      </c>
      <c r="N275" t="n">
        <v>0.00000000569205744137029</v>
      </c>
      <c r="O275" t="n">
        <v>0.000251942566337831</v>
      </c>
      <c r="P275" t="n">
        <v>0.000000414999232702886</v>
      </c>
      <c r="Q275"/>
      <c r="R275" t="n">
        <v>0.0000135878659018365</v>
      </c>
      <c r="S275" t="n">
        <v>0.0000053455500507961</v>
      </c>
      <c r="T275" t="n">
        <v>0.00000000197076341891124</v>
      </c>
      <c r="U275" t="n">
        <v>0.00140111569938705</v>
      </c>
      <c r="V275" t="n">
        <v>0.00000201533955880225</v>
      </c>
      <c r="W275" t="n">
        <v>0.0000262043326343412</v>
      </c>
    </row>
    <row r="276">
      <c r="A276" t="s">
        <v>297</v>
      </c>
      <c r="B276" t="n">
        <v>0.000790636300137497</v>
      </c>
      <c r="C276" t="n">
        <v>0.00562747973579641</v>
      </c>
      <c r="D276" t="n">
        <v>0.0000661529783127255</v>
      </c>
      <c r="E276" t="n">
        <v>0.00575693310177655</v>
      </c>
      <c r="F276" t="n">
        <v>0.0000865270916458396</v>
      </c>
      <c r="G276" t="n">
        <v>0.00516091546090559</v>
      </c>
      <c r="H276" t="n">
        <v>0.0295423245777901</v>
      </c>
      <c r="I276" t="n">
        <v>0.00000111250576874173</v>
      </c>
      <c r="J276" t="n">
        <v>0.00140119641508422</v>
      </c>
      <c r="K276" t="n">
        <v>0.000387804469478312</v>
      </c>
      <c r="L276" t="n">
        <v>0.000356659449785882</v>
      </c>
      <c r="M276" t="n">
        <v>0.00385380478611438</v>
      </c>
      <c r="N276" t="n">
        <v>0.00000692163529045154</v>
      </c>
      <c r="O276" t="n">
        <v>0.0155162787696187</v>
      </c>
      <c r="P276" t="n">
        <v>0.00000888400480367312</v>
      </c>
      <c r="Q276"/>
      <c r="R276" t="n">
        <v>0.01181124047964</v>
      </c>
      <c r="S276" t="n">
        <v>0.00714819022363663</v>
      </c>
      <c r="T276" t="n">
        <v>0.000361198210433838</v>
      </c>
      <c r="U276" t="n">
        <v>0.00947928372895088</v>
      </c>
      <c r="V276" t="n">
        <v>0.00425114788159365</v>
      </c>
      <c r="W276" t="n">
        <v>0.00221105563888422</v>
      </c>
    </row>
    <row r="277">
      <c r="A277" t="s">
        <v>298</v>
      </c>
      <c r="B277" t="n">
        <v>0.0000000012240260358962</v>
      </c>
      <c r="C277" t="n">
        <v>0.0000000000285707016621291</v>
      </c>
      <c r="D277" t="n">
        <v>0.000000000106437200673433</v>
      </c>
      <c r="E277" t="n">
        <v>0.0000000000000505373138745021</v>
      </c>
      <c r="F277" t="n">
        <v>0.0000000000000000190614090108005</v>
      </c>
      <c r="G277" t="n">
        <v>0.00000000637943115758694</v>
      </c>
      <c r="H277" t="n">
        <v>0.00000000000000000184031260890444</v>
      </c>
      <c r="I277" t="n">
        <v>0.000000000000000000351437087843188</v>
      </c>
      <c r="J277" t="n">
        <v>0.000000000000000100989483759054</v>
      </c>
      <c r="K277" t="n">
        <v>0.000000000271570790317143</v>
      </c>
      <c r="L277" t="n">
        <v>0.0000000258856204805102</v>
      </c>
      <c r="M277" t="n">
        <v>0.00000514669518750009</v>
      </c>
      <c r="N277" t="n">
        <v>0.000000803185467332368</v>
      </c>
      <c r="O277" t="n">
        <v>0.000000000684370082961311</v>
      </c>
      <c r="P277" t="n">
        <v>0.000000000000000000820635101847944</v>
      </c>
      <c r="Q277"/>
      <c r="R277" t="n">
        <v>0.000409409345140731</v>
      </c>
      <c r="S277" t="n">
        <v>0.00000000221737963155473</v>
      </c>
      <c r="T277" t="n">
        <v>0.00000000000000626866234198843</v>
      </c>
      <c r="U277" t="n">
        <v>0.0000000000000184872385555769</v>
      </c>
      <c r="V277" t="n">
        <v>0.0000263607292076836</v>
      </c>
      <c r="W277" t="n">
        <v>0.0000501105562982199</v>
      </c>
    </row>
    <row r="278">
      <c r="A278" t="s">
        <v>299</v>
      </c>
      <c r="B278" t="n">
        <v>0.0000000730970726230964</v>
      </c>
      <c r="C278" t="n">
        <v>0.000000000977525710660878</v>
      </c>
      <c r="D278" t="n">
        <v>0.000000165256539185285</v>
      </c>
      <c r="E278" t="n">
        <v>0.000000000000000954011369407941</v>
      </c>
      <c r="F278" t="n">
        <v>0.00000000000000000017866287197236</v>
      </c>
      <c r="G278" t="n">
        <v>0.0000131360741257366</v>
      </c>
      <c r="H278" t="n">
        <v>0.0000000000000000384823877453819</v>
      </c>
      <c r="I278" t="n">
        <v>0.00000000000000440312731338694</v>
      </c>
      <c r="J278" t="n">
        <v>0.0000000234121817276965</v>
      </c>
      <c r="K278" t="n">
        <v>0.00000000000195352247290375</v>
      </c>
      <c r="L278" t="n">
        <v>0.0000000000180136441815805</v>
      </c>
      <c r="M278" t="n">
        <v>0.0000206987993271357</v>
      </c>
      <c r="N278" t="n">
        <v>0.000000132626126483172</v>
      </c>
      <c r="O278" t="n">
        <v>0.0000000000757929473240436</v>
      </c>
      <c r="P278" t="n">
        <v>0.000000000000000000507608592607914</v>
      </c>
      <c r="Q278"/>
      <c r="R278" t="n">
        <v>0.00000612737494795324</v>
      </c>
      <c r="S278" t="n">
        <v>0.0000000568904360330896</v>
      </c>
      <c r="T278" t="n">
        <v>0.00000000000000000803148471277963</v>
      </c>
      <c r="U278" t="n">
        <v>0.000000000000413079257980217</v>
      </c>
      <c r="V278" t="n">
        <v>0.00000506535309861672</v>
      </c>
      <c r="W278" t="n">
        <v>0.00176006617880925</v>
      </c>
    </row>
    <row r="279">
      <c r="A279" t="s">
        <v>300</v>
      </c>
      <c r="B279" t="n">
        <v>0.00000000000000234523823098797</v>
      </c>
      <c r="C279" t="n">
        <v>0.0000000000000068512800690104</v>
      </c>
      <c r="D279" t="n">
        <v>0.00000000000000661173105554021</v>
      </c>
      <c r="E279" t="n">
        <v>0.00496915657611527</v>
      </c>
      <c r="F279" t="n">
        <v>0.000000000139013113858014</v>
      </c>
      <c r="G279" t="n">
        <v>0.000000000000678210937482804</v>
      </c>
      <c r="H279" t="n">
        <v>0.0000000000000000115030780952412</v>
      </c>
      <c r="I279" t="n">
        <v>0.0000000000026293741766131</v>
      </c>
      <c r="J279" t="n">
        <v>0.0000000117666219056568</v>
      </c>
      <c r="K279" t="n">
        <v>0.000510179000069867</v>
      </c>
      <c r="L279" t="n">
        <v>0.0000000000706949409695046</v>
      </c>
      <c r="M279" t="n">
        <v>0.00675350288419682</v>
      </c>
      <c r="N279" t="n">
        <v>0.00000000168053355485244</v>
      </c>
      <c r="O279" t="n">
        <v>0.000000024136660319296</v>
      </c>
      <c r="P279" t="n">
        <v>0.000000000000107657864503252</v>
      </c>
      <c r="Q279"/>
      <c r="R279"/>
      <c r="S279" t="n">
        <v>0.0445800245014717</v>
      </c>
      <c r="T279" t="n">
        <v>0.000157483205574972</v>
      </c>
      <c r="U279"/>
      <c r="V279" t="n">
        <v>0.0165744198600762</v>
      </c>
      <c r="W279" t="n">
        <v>0.0220104324521322</v>
      </c>
    </row>
    <row r="280">
      <c r="A280" t="s">
        <v>301</v>
      </c>
      <c r="B280" t="n">
        <v>0.000342272918845812</v>
      </c>
      <c r="C280" t="n">
        <v>0.0000142147970308319</v>
      </c>
      <c r="D280" t="n">
        <v>0.00112651056612849</v>
      </c>
      <c r="E280" t="n">
        <v>0.00230630843465312</v>
      </c>
      <c r="F280" t="n">
        <v>0.000827395447286482</v>
      </c>
      <c r="G280" t="n">
        <v>0.00138649520999805</v>
      </c>
      <c r="H280" t="n">
        <v>0.000241083068846783</v>
      </c>
      <c r="I280" t="n">
        <v>0.000779014201017121</v>
      </c>
      <c r="J280" t="n">
        <v>0.0261527184360771</v>
      </c>
      <c r="K280" t="n">
        <v>0.0224055790579586</v>
      </c>
      <c r="L280" t="n">
        <v>0.0068302142698261</v>
      </c>
      <c r="M280"/>
      <c r="N280" t="n">
        <v>0.000213687265568739</v>
      </c>
      <c r="O280" t="n">
        <v>0.0330038866523786</v>
      </c>
      <c r="P280" t="n">
        <v>0.000353982955520809</v>
      </c>
      <c r="Q280"/>
      <c r="R280"/>
      <c r="S280"/>
      <c r="T280" t="n">
        <v>0.00476194970124242</v>
      </c>
      <c r="U280"/>
      <c r="V280"/>
      <c r="W280"/>
    </row>
    <row r="281">
      <c r="A281" t="s">
        <v>302</v>
      </c>
      <c r="B281" t="n">
        <v>0.0000000000000145833448477439</v>
      </c>
      <c r="C281" t="n">
        <v>0.0000000000000000373541516039934</v>
      </c>
      <c r="D281" t="n">
        <v>0.000000000000741019492120441</v>
      </c>
      <c r="E281" t="n">
        <v>0.00285347085917527</v>
      </c>
      <c r="F281" t="n">
        <v>0.000000000845036614398247</v>
      </c>
      <c r="G281" t="n">
        <v>0.00000000000359108885746786</v>
      </c>
      <c r="H281" t="n">
        <v>0.0000000000138279584458705</v>
      </c>
      <c r="I281" t="n">
        <v>0.00000000000831839171551862</v>
      </c>
      <c r="J281" t="n">
        <v>0.00000000706248720466295</v>
      </c>
      <c r="K281" t="n">
        <v>0.000000256123119966668</v>
      </c>
      <c r="L281" t="n">
        <v>0.000000000304305576798875</v>
      </c>
      <c r="M281" t="n">
        <v>0.00000322238055299447</v>
      </c>
      <c r="N281" t="n">
        <v>0.00000000551755397240875</v>
      </c>
      <c r="O281" t="n">
        <v>0.0000000108653649302507</v>
      </c>
      <c r="P281" t="n">
        <v>0.000000000101444775758625</v>
      </c>
      <c r="Q281"/>
      <c r="R281" t="n">
        <v>0.00242960417806531</v>
      </c>
      <c r="S281" t="n">
        <v>0.035216035788185</v>
      </c>
      <c r="T281" t="n">
        <v>0.00000000386094449539876</v>
      </c>
      <c r="U281" t="n">
        <v>0.00224875471747888</v>
      </c>
      <c r="V281" t="n">
        <v>0.0000011066544552011</v>
      </c>
      <c r="W281" t="n">
        <v>0.000769067295902464</v>
      </c>
    </row>
    <row r="282">
      <c r="A282" t="s">
        <v>303</v>
      </c>
      <c r="B282" t="n">
        <v>0.000000301650683632233</v>
      </c>
      <c r="C282" t="n">
        <v>0.000000000139619555551583</v>
      </c>
      <c r="D282" t="n">
        <v>0.000000839526974173682</v>
      </c>
      <c r="E282" t="n">
        <v>0.00187327798648372</v>
      </c>
      <c r="F282" t="n">
        <v>0.000000298006118511894</v>
      </c>
      <c r="G282" t="n">
        <v>0.00903656752773714</v>
      </c>
      <c r="H282" t="n">
        <v>0.00000793932895239053</v>
      </c>
      <c r="I282" t="n">
        <v>0.0000000285758015394425</v>
      </c>
      <c r="J282"/>
      <c r="K282" t="n">
        <v>0.00291038081795371</v>
      </c>
      <c r="L282" t="n">
        <v>0.0255547526991683</v>
      </c>
      <c r="M282" t="n">
        <v>0.00878184926318629</v>
      </c>
      <c r="N282" t="n">
        <v>0.00373354936087037</v>
      </c>
      <c r="O282"/>
      <c r="P282" t="n">
        <v>0.00153016037707185</v>
      </c>
      <c r="Q282"/>
      <c r="R282"/>
      <c r="S282" t="n">
        <v>0.00152053817040546</v>
      </c>
      <c r="T282" t="n">
        <v>0.000535347896496114</v>
      </c>
      <c r="U282" t="n">
        <v>0.00462558428308712</v>
      </c>
      <c r="V282" t="n">
        <v>0.00397745346411742</v>
      </c>
      <c r="W282" t="n">
        <v>0.0334713185116215</v>
      </c>
    </row>
    <row r="283">
      <c r="A283" t="s">
        <v>304</v>
      </c>
      <c r="B283" t="n">
        <v>0.000000000000000246700451642605</v>
      </c>
      <c r="C283" t="n">
        <v>0.0000000000000000373541516039934</v>
      </c>
      <c r="D283" t="n">
        <v>0.0000000000000111610135492315</v>
      </c>
      <c r="E283" t="n">
        <v>0.00000157627667286467</v>
      </c>
      <c r="F283" t="n">
        <v>0.000000000150730696566135</v>
      </c>
      <c r="G283" t="n">
        <v>0.00000000000087995231704008</v>
      </c>
      <c r="H283" t="n">
        <v>0.000000000000626169395558865</v>
      </c>
      <c r="I283" t="n">
        <v>0.00000000000369628357617325</v>
      </c>
      <c r="J283" t="n">
        <v>0.000000000214848916187616</v>
      </c>
      <c r="K283" t="n">
        <v>0.000000256123119966668</v>
      </c>
      <c r="L283" t="n">
        <v>0.0000000000833621822084597</v>
      </c>
      <c r="M283" t="n">
        <v>0.0000000341331262069948</v>
      </c>
      <c r="N283" t="n">
        <v>0.0000000000235516251704888</v>
      </c>
      <c r="O283" t="n">
        <v>0.000000000330536794134794</v>
      </c>
      <c r="P283" t="n">
        <v>0.000000000000128773180988563</v>
      </c>
      <c r="Q283"/>
      <c r="R283" t="n">
        <v>0.00242960417806531</v>
      </c>
      <c r="S283" t="n">
        <v>0.00000277623580945123</v>
      </c>
      <c r="T283" t="n">
        <v>0.00000000873149970807345</v>
      </c>
      <c r="U283" t="n">
        <v>0.00017035302629958</v>
      </c>
      <c r="V283" t="n">
        <v>0.0000000000101680272700497</v>
      </c>
      <c r="W283" t="n">
        <v>0.000298587305352879</v>
      </c>
    </row>
    <row r="284">
      <c r="A284" t="s">
        <v>305</v>
      </c>
      <c r="B284" t="n">
        <v>0.00000160934315637199</v>
      </c>
      <c r="C284" t="n">
        <v>0.000020107229665764</v>
      </c>
      <c r="D284" t="n">
        <v>0.00000936157895154254</v>
      </c>
      <c r="E284" t="n">
        <v>0.000486766338553031</v>
      </c>
      <c r="F284" t="n">
        <v>0.0170193230856429</v>
      </c>
      <c r="G284" t="n">
        <v>0.0000416119666662264</v>
      </c>
      <c r="H284" t="n">
        <v>0.000133201238493949</v>
      </c>
      <c r="I284" t="n">
        <v>0.000487954478138408</v>
      </c>
      <c r="J284" t="n">
        <v>0.00383706722016193</v>
      </c>
      <c r="K284"/>
      <c r="L284" t="n">
        <v>0.0342779836034342</v>
      </c>
      <c r="M284" t="n">
        <v>0.0456458178549762</v>
      </c>
      <c r="N284" t="n">
        <v>0.0143597510177104</v>
      </c>
      <c r="O284"/>
      <c r="P284" t="n">
        <v>0.00425186450524937</v>
      </c>
      <c r="Q284"/>
      <c r="R284"/>
      <c r="S284" t="n">
        <v>0.00829600897375101</v>
      </c>
      <c r="T284" t="n">
        <v>0.0281231687958785</v>
      </c>
      <c r="U284" t="n">
        <v>0.00462558428308712</v>
      </c>
      <c r="V284" t="n">
        <v>0.00000265745109701295</v>
      </c>
      <c r="W284" t="n">
        <v>0.0125481213053881</v>
      </c>
    </row>
    <row r="285">
      <c r="A285" t="s">
        <v>306</v>
      </c>
      <c r="B285" t="n">
        <v>0.0000257455671727433</v>
      </c>
      <c r="C285" t="n">
        <v>0.000000318099983668201</v>
      </c>
      <c r="D285" t="n">
        <v>0.000000831536032995735</v>
      </c>
      <c r="E285" t="n">
        <v>0.0000049632025729375</v>
      </c>
      <c r="F285" t="n">
        <v>0.000072088298551138</v>
      </c>
      <c r="G285" t="n">
        <v>0.000226324259257145</v>
      </c>
      <c r="H285" t="n">
        <v>0.0000148719176996983</v>
      </c>
      <c r="I285" t="n">
        <v>0.000000484822169432853</v>
      </c>
      <c r="J285" t="n">
        <v>0.00223938735738001</v>
      </c>
      <c r="K285" t="n">
        <v>0.0000107453075905462</v>
      </c>
      <c r="L285" t="n">
        <v>0.00000000625772195096985</v>
      </c>
      <c r="M285" t="n">
        <v>0.0000020567122900038</v>
      </c>
      <c r="N285" t="n">
        <v>0.000140722029163526</v>
      </c>
      <c r="O285" t="n">
        <v>0.00564088621550783</v>
      </c>
      <c r="P285" t="n">
        <v>0.0000000552055153687306</v>
      </c>
      <c r="Q285" t="n">
        <v>0.0273663489997303</v>
      </c>
      <c r="R285" t="n">
        <v>0.00312571511413456</v>
      </c>
      <c r="S285" t="n">
        <v>0.000394113469634638</v>
      </c>
      <c r="T285" t="n">
        <v>0.000010274536737562</v>
      </c>
      <c r="U285" t="n">
        <v>0.000801155043019963</v>
      </c>
      <c r="V285" t="n">
        <v>0.0000044143057225689</v>
      </c>
      <c r="W285" t="n">
        <v>0.0000262043326343412</v>
      </c>
    </row>
    <row r="286">
      <c r="A286" t="s">
        <v>307</v>
      </c>
      <c r="B286" t="n">
        <v>0.00055155028012396</v>
      </c>
      <c r="C286" t="n">
        <v>0.0000124848321098205</v>
      </c>
      <c r="D286" t="n">
        <v>0.00000302936414242722</v>
      </c>
      <c r="E286" t="n">
        <v>0.0281415115512956</v>
      </c>
      <c r="F286" t="n">
        <v>0.0000383519516743085</v>
      </c>
      <c r="G286" t="n">
        <v>0.0194037440906871</v>
      </c>
      <c r="H286" t="n">
        <v>0.000168770302382328</v>
      </c>
      <c r="I286" t="n">
        <v>0.0000392676355053082</v>
      </c>
      <c r="J286"/>
      <c r="K286" t="n">
        <v>0.0000000305803082613877</v>
      </c>
      <c r="L286" t="n">
        <v>0.000731126415232326</v>
      </c>
      <c r="M286" t="n">
        <v>0.00413928501584892</v>
      </c>
      <c r="N286" t="n">
        <v>0.0000664736384520508</v>
      </c>
      <c r="O286" t="n">
        <v>0.0238798490935273</v>
      </c>
      <c r="P286" t="n">
        <v>0.0000000101466678182007</v>
      </c>
      <c r="Q286"/>
      <c r="R286" t="n">
        <v>0.000799084936938033</v>
      </c>
      <c r="S286" t="n">
        <v>0.00489083344355516</v>
      </c>
      <c r="T286" t="n">
        <v>0.00000522143126065268</v>
      </c>
      <c r="U286" t="n">
        <v>0.0030113603887668</v>
      </c>
      <c r="V286" t="n">
        <v>0.00210825895646575</v>
      </c>
      <c r="W286" t="n">
        <v>0.00228519561435838</v>
      </c>
    </row>
    <row r="287">
      <c r="A287" t="s">
        <v>308</v>
      </c>
      <c r="B287" t="n">
        <v>0.00000000000000000000000000000000000000000000000000000000000945104330743876</v>
      </c>
      <c r="C287" t="n">
        <v>0.00000000000000000000000000000000000000000000000000249325993428933</v>
      </c>
      <c r="D287" t="n">
        <v>0.000000000000000000000000000000000000000426468905986709</v>
      </c>
      <c r="E287" t="n">
        <v>0.000000000000000000000000000000000000000000000000000000000000000000000000000000000000178923899385925</v>
      </c>
      <c r="F287" t="n">
        <v>0.000000000000000000000000000000000000000000000000000000000000000000000000000000166318688807144</v>
      </c>
      <c r="G287" t="n">
        <v>0.0000000000000000000000000000000000000000000000000000000623548919322143</v>
      </c>
      <c r="H287" t="n">
        <v>0.000000000147296639701745</v>
      </c>
      <c r="I287" t="n">
        <v>0.000000000000000000000000000000000000000391941607735777</v>
      </c>
      <c r="J287" t="n">
        <v>0.00000000000000000000000000000000000000000000000000000000000000000000598701308508145</v>
      </c>
      <c r="K287" t="n">
        <v>0.0000000000000000000000000000000000000000000000000000000000000000000000000000000000000000000000000000000748583256741887</v>
      </c>
      <c r="L287" t="n">
        <v>0.000000000000000000000000000000000000000000326043667657679</v>
      </c>
      <c r="M287" t="n">
        <v>0.000000000000000000000000000000114261625652461</v>
      </c>
      <c r="N287" t="n">
        <v>0.00000000000000000000000000000000000000000000000000000005175446590574</v>
      </c>
      <c r="O287" t="n">
        <v>0.00000000000000000000000000000000000000000000000000104311482347418</v>
      </c>
      <c r="P287" t="n">
        <v>0.0000000000000000000000000000000000000000000000000000000000000350001879695261</v>
      </c>
      <c r="Q287"/>
      <c r="R287" t="n">
        <v>0.00000000245694672965945</v>
      </c>
      <c r="S287" t="n">
        <v>0.00000000000000000000000000000000000000000018361697983368</v>
      </c>
      <c r="T287" t="n">
        <v>0.000000000000000000000000000000182037778285215</v>
      </c>
      <c r="U287" t="n">
        <v>0.000000000000000000000308815616606649</v>
      </c>
      <c r="V287" t="n">
        <v>0.000000000000000000000000274235556153055</v>
      </c>
      <c r="W287" t="n">
        <v>0.0000000000000000000000000000000000000153353242039273</v>
      </c>
    </row>
    <row r="288">
      <c r="A288" t="s">
        <v>309</v>
      </c>
      <c r="B288" t="n">
        <v>0.0000000263658949610579</v>
      </c>
      <c r="C288" t="n">
        <v>0.000000000100843449270974</v>
      </c>
      <c r="D288" t="n">
        <v>0.000000000951976182898866</v>
      </c>
      <c r="E288" t="n">
        <v>0.000000473249332603125</v>
      </c>
      <c r="F288" t="n">
        <v>0.000000129976558505271</v>
      </c>
      <c r="G288" t="n">
        <v>0.0000000915325155340554</v>
      </c>
      <c r="H288" t="n">
        <v>0.0000002184219423719</v>
      </c>
      <c r="I288" t="n">
        <v>0.0000000000612132062514261</v>
      </c>
      <c r="J288" t="n">
        <v>0.0000000103605780961395</v>
      </c>
      <c r="K288" t="n">
        <v>0.0000000132498485597066</v>
      </c>
      <c r="L288" t="n">
        <v>0.00000150643558241498</v>
      </c>
      <c r="M288" t="n">
        <v>0.00000000000250867895195993</v>
      </c>
      <c r="N288" t="n">
        <v>0.0000000159066688954758</v>
      </c>
      <c r="O288" t="n">
        <v>0.0000369995831103005</v>
      </c>
      <c r="P288" t="n">
        <v>0.00000000668710641498155</v>
      </c>
      <c r="Q288"/>
      <c r="R288" t="n">
        <v>0.000108880714621773</v>
      </c>
      <c r="S288" t="n">
        <v>0.0000124980735614263</v>
      </c>
      <c r="T288" t="n">
        <v>0.0000000125798502243675</v>
      </c>
      <c r="U288" t="n">
        <v>0.0000620495768772016</v>
      </c>
      <c r="V288" t="n">
        <v>0.0000000132971369370955</v>
      </c>
      <c r="W288" t="n">
        <v>0.000149997923331283</v>
      </c>
    </row>
    <row r="289">
      <c r="A289" t="s">
        <v>310</v>
      </c>
      <c r="B289" t="n">
        <v>0.000000250554555095018</v>
      </c>
      <c r="C289" t="n">
        <v>0.000000000108980907024777</v>
      </c>
      <c r="D289" t="n">
        <v>0.000000716961219047206</v>
      </c>
      <c r="E289" t="n">
        <v>0.000000993871316503656</v>
      </c>
      <c r="F289" t="n">
        <v>0.0000135939517085994</v>
      </c>
      <c r="G289" t="n">
        <v>0.00108201984674115</v>
      </c>
      <c r="H289" t="n">
        <v>0.0000000122734467173856</v>
      </c>
      <c r="I289" t="n">
        <v>0.000000018806314923171</v>
      </c>
      <c r="J289" t="n">
        <v>0.000497884849996193</v>
      </c>
      <c r="K289" t="n">
        <v>0.0207200202872313</v>
      </c>
      <c r="L289" t="n">
        <v>0.000280105866849233</v>
      </c>
      <c r="M289" t="n">
        <v>0.000000241423601967589</v>
      </c>
      <c r="N289" t="n">
        <v>0.000987685573637253</v>
      </c>
      <c r="O289" t="n">
        <v>0.00535179878165708</v>
      </c>
      <c r="P289" t="n">
        <v>0.0235740031326874</v>
      </c>
      <c r="Q289"/>
      <c r="R289"/>
      <c r="S289" t="n">
        <v>0.000162510735956814</v>
      </c>
      <c r="T289" t="n">
        <v>0.0000728863107222333</v>
      </c>
      <c r="U289" t="n">
        <v>0.00421164601301171</v>
      </c>
      <c r="V289" t="n">
        <v>0.00217536749066211</v>
      </c>
      <c r="W289" t="n">
        <v>0.00261061880967217</v>
      </c>
    </row>
    <row r="290">
      <c r="A290" t="s">
        <v>311</v>
      </c>
      <c r="B290" t="n">
        <v>0.0000000000000000000000000000000000000000000000000000000000000000000000000136260602218272</v>
      </c>
      <c r="C290" t="n">
        <v>0.000000000000000000000000000000000000000000000000000000000000000000000000000000000000000000000000000912621326709044</v>
      </c>
      <c r="D290" t="n">
        <v>0.00000000000000000000000000000000000000000000000000000000000000000000000000000102278431849303</v>
      </c>
      <c r="E290" t="n">
        <v>0.00000000000000000000000000000000000000000000000000000000000155059150669369</v>
      </c>
      <c r="F290" t="n">
        <v>0.000000000000000000000000000000000000000000000000000000000000000000000000000000000000000000000791205597517424</v>
      </c>
      <c r="G290" t="n">
        <v>0.00000000000000000000000000000000000000000000000000000000000000000000000000000000000000000000000000709515487987051</v>
      </c>
      <c r="H290" t="n">
        <v>0.000000000000000000000000000000000000000000000000000000000000000000000000000000000000000000000134762564909446</v>
      </c>
      <c r="I290" t="n">
        <v>0.0000000000000000000000000000000000000000000000000000000000000000000000000111961967171482</v>
      </c>
      <c r="J290" t="n">
        <v>0.000000000000000000000000000000000000000000000000000000000000000000000000000000000000000000000000000254926670440912</v>
      </c>
      <c r="K290" t="n">
        <v>0.0000000000000000000000000000000000000000000000000000000000000000000000130476037585535</v>
      </c>
      <c r="L290" t="n">
        <v>0.0000000000000000000000000000000000000000000000000000000000000000000000000000000000000000000000000000113324673952054</v>
      </c>
      <c r="M290" t="n">
        <v>0.0000000000000000000000000000000000000000000000000000000000000000000104651990373198</v>
      </c>
      <c r="N290" t="n">
        <v>0.0000000000000000000000000000000000000000000013077908241139</v>
      </c>
      <c r="O290" t="n">
        <v>0.00000000000000000000000000000000000183285354813482</v>
      </c>
      <c r="P290" t="n">
        <v>0.000000000000000000000000000000000000000000000000000000000000000000000000000000000259362750775871</v>
      </c>
      <c r="Q290" t="n">
        <v>0.0000562096631688631</v>
      </c>
      <c r="R290" t="n">
        <v>0.0000000000000000000969566049528687</v>
      </c>
      <c r="S290" t="n">
        <v>0.000202320288611944</v>
      </c>
      <c r="T290" t="n">
        <v>0.0000000000000000000000000000000000000000000000000000000000000000000000000381879591901434</v>
      </c>
      <c r="U290" t="n">
        <v>0.000000000000000000000000000000000000000000000000000000000000000000000000000000000000000000311947089685004</v>
      </c>
      <c r="V290" t="n">
        <v>0.00000000000000000000000000000000000000000000000000000000000000000000000000000000439798260683443</v>
      </c>
      <c r="W290" t="n">
        <v>0.0000000000000000000000000000000000000000000000000000155566866916847</v>
      </c>
    </row>
    <row r="291">
      <c r="A291" t="s">
        <v>312</v>
      </c>
      <c r="B291" t="n">
        <v>0.0000159246498853324</v>
      </c>
      <c r="C291" t="n">
        <v>0.0000036669529919591</v>
      </c>
      <c r="D291" t="n">
        <v>0.000000254061173399707</v>
      </c>
      <c r="E291" t="n">
        <v>0.00539935946287717</v>
      </c>
      <c r="F291" t="n">
        <v>0.000000877856596345388</v>
      </c>
      <c r="G291" t="n">
        <v>0.00000181851335917473</v>
      </c>
      <c r="H291" t="n">
        <v>0.00803621729279434</v>
      </c>
      <c r="I291" t="n">
        <v>0.00105906664307641</v>
      </c>
      <c r="J291" t="n">
        <v>0.032858641102472</v>
      </c>
      <c r="K291" t="n">
        <v>0.000000877856596345388</v>
      </c>
      <c r="L291" t="n">
        <v>0.00353663084013438</v>
      </c>
      <c r="M291"/>
      <c r="N291"/>
      <c r="O291"/>
      <c r="P291" t="n">
        <v>0.0000911216557950264</v>
      </c>
      <c r="Q291"/>
      <c r="R291" t="n">
        <v>0.00426062776910231</v>
      </c>
      <c r="S291"/>
      <c r="T291" t="n">
        <v>0.0000704945395289717</v>
      </c>
      <c r="U291" t="n">
        <v>0.00631810353696468</v>
      </c>
      <c r="V291" t="n">
        <v>0.0246243240225934</v>
      </c>
      <c r="W291" t="n">
        <v>0.0467303609322706</v>
      </c>
    </row>
    <row r="292">
      <c r="A292" t="s">
        <v>313</v>
      </c>
      <c r="B292" t="n">
        <v>0.000000000000000000000000000000417725647524597</v>
      </c>
      <c r="C292" t="n">
        <v>0.000000000000000000000000190954987863069</v>
      </c>
      <c r="D292" t="n">
        <v>0.00000000000000000000000000000195461799256733</v>
      </c>
      <c r="E292" t="n">
        <v>0.00850697274104447</v>
      </c>
      <c r="F292" t="n">
        <v>0.00000000000000000000000716130681069896</v>
      </c>
      <c r="G292" t="n">
        <v>0.0000000000000000000000000000000000291903708592717</v>
      </c>
      <c r="H292" t="n">
        <v>0.00000000000000000126967016995154</v>
      </c>
      <c r="I292" t="n">
        <v>0.000000000000000000000621363363194736</v>
      </c>
      <c r="J292" t="n">
        <v>0.0000000000000000000432389441458821</v>
      </c>
      <c r="K292" t="n">
        <v>0.0000000000000000000000000000563462368935775</v>
      </c>
      <c r="L292" t="n">
        <v>0.000000000000000000000000000118082282191394</v>
      </c>
      <c r="M292" t="n">
        <v>0.0000000000000293793765032755</v>
      </c>
      <c r="N292"/>
      <c r="O292" t="n">
        <v>0.0150205281919814</v>
      </c>
      <c r="P292" t="n">
        <v>0.00000000000000000000140822261344193</v>
      </c>
      <c r="Q292"/>
      <c r="R292"/>
      <c r="S292" t="n">
        <v>0.000142420174116334</v>
      </c>
      <c r="T292" t="n">
        <v>0.000000000000000000620946719217715</v>
      </c>
      <c r="U292" t="n">
        <v>0.0000000000448271737903854</v>
      </c>
      <c r="V292" t="n">
        <v>0.0134349454972979</v>
      </c>
      <c r="W292" t="n">
        <v>0.00440311229276989</v>
      </c>
    </row>
    <row r="293">
      <c r="A293" t="s">
        <v>314</v>
      </c>
      <c r="B293" t="n">
        <v>0.000451384549713788</v>
      </c>
      <c r="C293" t="n">
        <v>0.00000181028711957096</v>
      </c>
      <c r="D293" t="n">
        <v>0.00000161285047615643</v>
      </c>
      <c r="E293" t="n">
        <v>0.00000246483543714508</v>
      </c>
      <c r="F293" t="n">
        <v>0.00000858771471556588</v>
      </c>
      <c r="G293" t="n">
        <v>0.000000759915406663572</v>
      </c>
      <c r="H293"/>
      <c r="I293" t="n">
        <v>0.0000000345372138667302</v>
      </c>
      <c r="J293" t="n">
        <v>0.00148135991878055</v>
      </c>
      <c r="K293" t="n">
        <v>0.00000265730707789277</v>
      </c>
      <c r="L293" t="n">
        <v>0.00000203794561428274</v>
      </c>
      <c r="M293" t="n">
        <v>0.00000430089471738294</v>
      </c>
      <c r="N293" t="n">
        <v>0.0000120374001314009</v>
      </c>
      <c r="O293" t="n">
        <v>0.0000287075375595138</v>
      </c>
      <c r="P293" t="n">
        <v>0.000000524928170585808</v>
      </c>
      <c r="Q293"/>
      <c r="R293" t="n">
        <v>0.00407042465716073</v>
      </c>
      <c r="S293" t="n">
        <v>0.0000928634542757771</v>
      </c>
      <c r="T293" t="n">
        <v>0.000000738942292393282</v>
      </c>
      <c r="U293" t="n">
        <v>0.004828269526222</v>
      </c>
      <c r="V293" t="n">
        <v>0.00000201929605947531</v>
      </c>
      <c r="W293" t="n">
        <v>0.0000982986508516799</v>
      </c>
    </row>
    <row r="294">
      <c r="A294" t="s">
        <v>315</v>
      </c>
      <c r="B294" t="n">
        <v>0.00156995677289495</v>
      </c>
      <c r="C294" t="n">
        <v>0.00416010508224494</v>
      </c>
      <c r="D294" t="n">
        <v>0.00128936510257842</v>
      </c>
      <c r="E294" t="n">
        <v>0.000127141900337008</v>
      </c>
      <c r="F294" t="n">
        <v>0.000260608896505798</v>
      </c>
      <c r="G294" t="n">
        <v>0.0000448528890725485</v>
      </c>
      <c r="H294" t="n">
        <v>0.0221510545159007</v>
      </c>
      <c r="I294" t="n">
        <v>0.00168812110469739</v>
      </c>
      <c r="J294" t="n">
        <v>0.0019139294927167</v>
      </c>
      <c r="K294"/>
      <c r="L294" t="n">
        <v>0.00204069203627937</v>
      </c>
      <c r="M294" t="n">
        <v>0.033971315197377</v>
      </c>
      <c r="N294"/>
      <c r="O294" t="n">
        <v>0.0321813227809733</v>
      </c>
      <c r="P294"/>
      <c r="Q294" t="n">
        <v>0.0273663489997303</v>
      </c>
      <c r="R294"/>
      <c r="S294"/>
      <c r="T294" t="n">
        <v>0.000377070771965771</v>
      </c>
      <c r="U294"/>
      <c r="V294"/>
      <c r="W294"/>
    </row>
    <row r="295">
      <c r="A295" t="s">
        <v>316</v>
      </c>
      <c r="B295" t="n">
        <v>0.0188278041475009</v>
      </c>
      <c r="C295"/>
      <c r="D295"/>
      <c r="E295"/>
      <c r="F295"/>
      <c r="G295" t="n">
        <v>0.00996734558020733</v>
      </c>
      <c r="H295"/>
      <c r="I295" t="n">
        <v>0.00258563802659403</v>
      </c>
      <c r="J295"/>
      <c r="K295"/>
      <c r="L295"/>
      <c r="M295"/>
      <c r="N295"/>
      <c r="O295"/>
      <c r="P295"/>
      <c r="Q295"/>
      <c r="R295"/>
      <c r="S295" t="n">
        <v>0.00717268171587371</v>
      </c>
      <c r="T295"/>
      <c r="U295" t="n">
        <v>0.0478324436335374</v>
      </c>
      <c r="V295" t="n">
        <v>0.0379762342276125</v>
      </c>
      <c r="W295"/>
    </row>
    <row r="296">
      <c r="A296" t="s">
        <v>317</v>
      </c>
      <c r="B296"/>
      <c r="C296"/>
      <c r="D296" t="n">
        <v>0.00294082439533494</v>
      </c>
      <c r="E296" t="n">
        <v>0.0196000945398454</v>
      </c>
      <c r="F296" t="n">
        <v>0.0345353689720997</v>
      </c>
      <c r="G296" t="n">
        <v>0.00563779665895502</v>
      </c>
      <c r="H296"/>
      <c r="I296" t="n">
        <v>0.0369562051489042</v>
      </c>
      <c r="J296"/>
      <c r="K296"/>
      <c r="L296" t="n">
        <v>0.0287417838216095</v>
      </c>
      <c r="M296" t="n">
        <v>0.00897540957503359</v>
      </c>
      <c r="N296"/>
      <c r="O296"/>
      <c r="P296" t="n">
        <v>0.0275888568621606</v>
      </c>
      <c r="Q296"/>
      <c r="R296"/>
      <c r="S296"/>
      <c r="T296" t="n">
        <v>0.00728606173838691</v>
      </c>
      <c r="U296"/>
      <c r="V296"/>
      <c r="W296" t="n">
        <v>0.00773515938447288</v>
      </c>
    </row>
    <row r="297">
      <c r="A297" t="s">
        <v>318</v>
      </c>
      <c r="B297" t="n">
        <v>0.00000000000000177810330009824</v>
      </c>
      <c r="C297" t="n">
        <v>0.00000000000650173604075633</v>
      </c>
      <c r="D297" t="n">
        <v>0.00000000000000000000000715961960651146</v>
      </c>
      <c r="E297" t="n">
        <v>0.000000000000000000000000000402844197456006</v>
      </c>
      <c r="F297" t="n">
        <v>0.00000000000160320142391623</v>
      </c>
      <c r="G297" t="n">
        <v>0.0000000000000394213034242836</v>
      </c>
      <c r="H297" t="n">
        <v>0.000000000149648510554184</v>
      </c>
      <c r="I297" t="n">
        <v>0.0000000000137250157235404</v>
      </c>
      <c r="J297" t="n">
        <v>0.0000000000000000000000000938077187220606</v>
      </c>
      <c r="K297" t="n">
        <v>0.000000000459674925145705</v>
      </c>
      <c r="L297" t="n">
        <v>0.00000000000000000000000000046951930275984</v>
      </c>
      <c r="M297" t="n">
        <v>0.00000000235949170770191</v>
      </c>
      <c r="N297" t="n">
        <v>0.0000000000134118063436228</v>
      </c>
      <c r="O297" t="n">
        <v>0.00132509193450778</v>
      </c>
      <c r="P297" t="n">
        <v>0.00000000000000000000843023439169528</v>
      </c>
      <c r="Q297"/>
      <c r="R297" t="n">
        <v>0.0246357594174081</v>
      </c>
      <c r="S297" t="n">
        <v>0.0338542531395403</v>
      </c>
      <c r="T297" t="n">
        <v>0.000000000219733279443563</v>
      </c>
      <c r="U297" t="n">
        <v>0.000000695781006772543</v>
      </c>
      <c r="V297" t="n">
        <v>0.00000228439486676059</v>
      </c>
      <c r="W297" t="n">
        <v>0.000000369227944660155</v>
      </c>
    </row>
    <row r="298">
      <c r="A298" t="s">
        <v>319</v>
      </c>
      <c r="B298" t="n">
        <v>0.0180992140539704</v>
      </c>
      <c r="C298"/>
      <c r="D298"/>
      <c r="E298" t="n">
        <v>0.0033248127280737</v>
      </c>
      <c r="F298" t="n">
        <v>0.00137444112740695</v>
      </c>
      <c r="G298"/>
      <c r="H298" t="n">
        <v>0.00121508842644529</v>
      </c>
      <c r="I298"/>
      <c r="J298"/>
      <c r="K298"/>
      <c r="L298"/>
      <c r="M298"/>
      <c r="N298"/>
      <c r="O298" t="n">
        <v>0.0238798490935273</v>
      </c>
      <c r="P298"/>
      <c r="Q298"/>
      <c r="R298"/>
      <c r="S298"/>
      <c r="T298" t="n">
        <v>0.00186167334372464</v>
      </c>
      <c r="U298"/>
      <c r="V298"/>
      <c r="W298"/>
    </row>
    <row r="299">
      <c r="A299" t="s">
        <v>320</v>
      </c>
      <c r="B299"/>
      <c r="C299"/>
      <c r="D299"/>
      <c r="E299" t="n">
        <v>0.000135505080538196</v>
      </c>
      <c r="F299" t="n">
        <v>0.020560398099097</v>
      </c>
      <c r="G299"/>
      <c r="H299" t="n">
        <v>0.0221510545159007</v>
      </c>
      <c r="I299"/>
      <c r="J299" t="n">
        <v>0.00527114192861221</v>
      </c>
      <c r="K299"/>
      <c r="L299"/>
      <c r="M299"/>
      <c r="N299"/>
      <c r="O299" t="n">
        <v>0.0330038866523786</v>
      </c>
      <c r="P299"/>
      <c r="Q299"/>
      <c r="R299" t="n">
        <v>0.0383136730270796</v>
      </c>
      <c r="S299"/>
      <c r="T299"/>
      <c r="U299" t="n">
        <v>0.0165887632752617</v>
      </c>
      <c r="V299" t="n">
        <v>0.0329591102959859</v>
      </c>
      <c r="W299"/>
    </row>
    <row r="300">
      <c r="A300" t="s">
        <v>321</v>
      </c>
      <c r="B300" t="n">
        <v>0.0258511292669409</v>
      </c>
      <c r="C300"/>
      <c r="D300" t="n">
        <v>0.0354825411897003</v>
      </c>
      <c r="E300" t="n">
        <v>0.00874562408020944</v>
      </c>
      <c r="F300" t="n">
        <v>0.0237546670181889</v>
      </c>
      <c r="G300"/>
      <c r="H300"/>
      <c r="I300"/>
      <c r="J300" t="n">
        <v>0.0369500817994052</v>
      </c>
      <c r="K300"/>
      <c r="L300"/>
      <c r="M300"/>
      <c r="N300"/>
      <c r="O300"/>
      <c r="P300" t="n">
        <v>0.0325620767000624</v>
      </c>
      <c r="Q300" t="n">
        <v>0.0273663489997303</v>
      </c>
      <c r="R300"/>
      <c r="S300"/>
      <c r="T300"/>
      <c r="U300"/>
      <c r="V300"/>
      <c r="W300"/>
    </row>
    <row r="301">
      <c r="A301" t="s">
        <v>322</v>
      </c>
      <c r="B301"/>
      <c r="C301"/>
      <c r="D301"/>
      <c r="E301" t="n">
        <v>0.00176108489536294</v>
      </c>
      <c r="F301" t="n">
        <v>0.00465513721673504</v>
      </c>
      <c r="G301"/>
      <c r="H301"/>
      <c r="I301"/>
      <c r="J301"/>
      <c r="K301"/>
      <c r="L301" t="n">
        <v>0.0354352120459956</v>
      </c>
      <c r="M301"/>
      <c r="N301"/>
      <c r="O301"/>
      <c r="P301"/>
      <c r="Q301"/>
      <c r="R301"/>
      <c r="S301"/>
      <c r="T301" t="n">
        <v>0.00376066836963501</v>
      </c>
      <c r="U301"/>
      <c r="V301"/>
      <c r="W301"/>
    </row>
    <row r="302">
      <c r="A302" t="s">
        <v>323</v>
      </c>
      <c r="B302"/>
      <c r="C302"/>
      <c r="D302"/>
      <c r="E302"/>
      <c r="F302"/>
      <c r="G302"/>
      <c r="H302"/>
      <c r="I302" t="n">
        <v>0.00680219785601908</v>
      </c>
      <c r="J302"/>
      <c r="K302"/>
      <c r="L302" t="n">
        <v>0.0255547526991683</v>
      </c>
      <c r="M302"/>
      <c r="N302"/>
      <c r="O302" t="n">
        <v>0.0238798490935273</v>
      </c>
      <c r="P302"/>
      <c r="Q302" t="n">
        <v>0.0282133740155022</v>
      </c>
      <c r="R302"/>
      <c r="S302"/>
      <c r="T302"/>
      <c r="U302"/>
      <c r="V302"/>
      <c r="W302"/>
    </row>
    <row r="303">
      <c r="A303" t="s">
        <v>324</v>
      </c>
      <c r="B303"/>
      <c r="C303"/>
      <c r="D303" t="n">
        <v>0.0379806504937749</v>
      </c>
      <c r="E303"/>
      <c r="F303"/>
      <c r="G303"/>
      <c r="H303"/>
      <c r="I303" t="n">
        <v>0.00405350360016359</v>
      </c>
      <c r="J303"/>
      <c r="K303"/>
      <c r="L303"/>
      <c r="M303"/>
      <c r="N303"/>
      <c r="O303" t="n">
        <v>0.0238798490935273</v>
      </c>
      <c r="P303"/>
      <c r="Q303"/>
      <c r="R303"/>
      <c r="S303"/>
      <c r="T303" t="n">
        <v>0.00376066836963501</v>
      </c>
      <c r="U303"/>
      <c r="V303"/>
      <c r="W303"/>
    </row>
    <row r="304">
      <c r="A304" t="s">
        <v>325</v>
      </c>
      <c r="B304"/>
      <c r="C304"/>
      <c r="D304" t="n">
        <v>0.0194022571648509</v>
      </c>
      <c r="E304"/>
      <c r="F304"/>
      <c r="G304"/>
      <c r="H304"/>
      <c r="I304"/>
      <c r="J304"/>
      <c r="K304"/>
      <c r="L304"/>
      <c r="M304"/>
      <c r="N304"/>
      <c r="O304" t="n">
        <v>0.0278319509486673</v>
      </c>
      <c r="P304"/>
      <c r="Q304"/>
      <c r="R304"/>
      <c r="S304" t="n">
        <v>0.00920066435837466</v>
      </c>
      <c r="T304"/>
      <c r="U304"/>
      <c r="V304"/>
      <c r="W304"/>
    </row>
    <row r="305">
      <c r="A305" t="s">
        <v>326</v>
      </c>
      <c r="B305"/>
      <c r="C305"/>
      <c r="D305" t="n">
        <v>0.000289763207374885</v>
      </c>
      <c r="E305" t="n">
        <v>0.00767591560454987</v>
      </c>
      <c r="F305" t="n">
        <v>0.0242939215765893</v>
      </c>
      <c r="G305" t="n">
        <v>0.00501794975050685</v>
      </c>
      <c r="H305"/>
      <c r="I305"/>
      <c r="J305" t="n">
        <v>0.0126150044281299</v>
      </c>
      <c r="K305" t="n">
        <v>0.0108797987340035</v>
      </c>
      <c r="L305"/>
      <c r="M305"/>
      <c r="N305"/>
      <c r="O305"/>
      <c r="P305" t="n">
        <v>0.0368622287181138</v>
      </c>
      <c r="Q305"/>
      <c r="R305"/>
      <c r="S305"/>
      <c r="T305"/>
      <c r="U305"/>
      <c r="V305"/>
      <c r="W305" t="n">
        <v>0.0235171001423477</v>
      </c>
    </row>
    <row r="306">
      <c r="A306" t="s">
        <v>327</v>
      </c>
      <c r="B306"/>
      <c r="C306" t="n">
        <v>0.023933285611041</v>
      </c>
      <c r="D306"/>
      <c r="E306"/>
      <c r="F306" t="n">
        <v>0.0364458636535971</v>
      </c>
      <c r="G306" t="n">
        <v>0.0052588953397474</v>
      </c>
      <c r="H306"/>
      <c r="I306" t="n">
        <v>0.0184403733285762</v>
      </c>
      <c r="J306" t="n">
        <v>0.0219718601984669</v>
      </c>
      <c r="K306"/>
      <c r="L306"/>
      <c r="M306"/>
      <c r="N306"/>
      <c r="O306"/>
      <c r="P306" t="n">
        <v>0.0230166253191243</v>
      </c>
      <c r="Q306"/>
      <c r="R306"/>
      <c r="S306"/>
      <c r="T306"/>
      <c r="U306"/>
      <c r="V306"/>
      <c r="W306"/>
    </row>
    <row r="307">
      <c r="A307" t="s">
        <v>328</v>
      </c>
      <c r="B307"/>
      <c r="C307"/>
      <c r="D307"/>
      <c r="E307" t="n">
        <v>0.0119856501872896</v>
      </c>
      <c r="F307"/>
      <c r="G307"/>
      <c r="H307"/>
      <c r="I307"/>
      <c r="J307"/>
      <c r="K307"/>
      <c r="L307"/>
      <c r="M307"/>
      <c r="N307"/>
      <c r="O307"/>
      <c r="P307"/>
      <c r="Q307" t="n">
        <v>0.0130817737040526</v>
      </c>
      <c r="R307"/>
      <c r="S307"/>
      <c r="T307" t="n">
        <v>0.00807064750940917</v>
      </c>
      <c r="U307"/>
      <c r="V307"/>
      <c r="W307" t="n">
        <v>0.0127179877208477</v>
      </c>
    </row>
    <row r="308">
      <c r="A308" t="s">
        <v>329</v>
      </c>
      <c r="B308"/>
      <c r="C308"/>
      <c r="D308"/>
      <c r="E308" t="n">
        <v>0.0033248127280737</v>
      </c>
      <c r="F308"/>
      <c r="G308"/>
      <c r="H308"/>
      <c r="I308"/>
      <c r="J308" t="n">
        <v>0.0226750556323917</v>
      </c>
      <c r="K308"/>
      <c r="L308"/>
      <c r="M308"/>
      <c r="N308"/>
      <c r="O308" t="n">
        <v>0.0357758969162714</v>
      </c>
      <c r="P308"/>
      <c r="Q308" t="n">
        <v>0.0273663489997303</v>
      </c>
      <c r="R308"/>
      <c r="S308"/>
      <c r="T308"/>
      <c r="U308"/>
      <c r="V308"/>
      <c r="W308"/>
    </row>
    <row r="309">
      <c r="A309" t="s">
        <v>330</v>
      </c>
      <c r="B309" t="n">
        <v>0.0260286141575579</v>
      </c>
      <c r="C309" t="n">
        <v>0.0199270640515791</v>
      </c>
      <c r="D309" t="n">
        <v>0.000107512914510958</v>
      </c>
      <c r="E309" t="n">
        <v>0.00338403257662746</v>
      </c>
      <c r="F309" t="n">
        <v>0.000384464653421559</v>
      </c>
      <c r="G309"/>
      <c r="H309" t="n">
        <v>0.000411286486987427</v>
      </c>
      <c r="I309" t="n">
        <v>0.000707977313673676</v>
      </c>
      <c r="J309" t="n">
        <v>0.00802893735655335</v>
      </c>
      <c r="K309" t="n">
        <v>0.000673977518506349</v>
      </c>
      <c r="L309" t="n">
        <v>0.0289089988251226</v>
      </c>
      <c r="M309"/>
      <c r="N309" t="n">
        <v>0.0169487213982261</v>
      </c>
      <c r="O309"/>
      <c r="P309" t="n">
        <v>0.00884588329685839</v>
      </c>
      <c r="Q309" t="n">
        <v>0.0266055787386711</v>
      </c>
      <c r="R309" t="n">
        <v>0.00117166413165599</v>
      </c>
      <c r="S309" t="n">
        <v>0.0142848012542562</v>
      </c>
      <c r="T309" t="n">
        <v>0.0178687014453631</v>
      </c>
      <c r="U309" t="n">
        <v>0.0384201060042026</v>
      </c>
      <c r="V309"/>
      <c r="W309" t="n">
        <v>0.00640862418958416</v>
      </c>
    </row>
    <row r="310">
      <c r="A310" t="s">
        <v>331</v>
      </c>
      <c r="B310" t="n">
        <v>0.00811475816539812</v>
      </c>
      <c r="C310" t="n">
        <v>0.0000183281179893997</v>
      </c>
      <c r="D310" t="n">
        <v>0.0113218473424144</v>
      </c>
      <c r="E310" t="n">
        <v>0.0170625902246631</v>
      </c>
      <c r="F310" t="n">
        <v>0.0321219836094867</v>
      </c>
      <c r="G310" t="n">
        <v>0.00683530320917525</v>
      </c>
      <c r="H310" t="n">
        <v>0.0255402144675664</v>
      </c>
      <c r="I310" t="n">
        <v>0.00712514117110635</v>
      </c>
      <c r="J310" t="n">
        <v>0.00550678586254198</v>
      </c>
      <c r="K310" t="n">
        <v>0.0194777114228305</v>
      </c>
      <c r="L310" t="n">
        <v>0.00908797564560269</v>
      </c>
      <c r="M310"/>
      <c r="N310"/>
      <c r="O310"/>
      <c r="P310"/>
      <c r="Q310"/>
      <c r="R310" t="n">
        <v>0.01181124047964</v>
      </c>
      <c r="S310"/>
      <c r="T310"/>
      <c r="U310"/>
      <c r="V310"/>
      <c r="W310" t="n">
        <v>0.0105160731213903</v>
      </c>
    </row>
    <row r="311">
      <c r="A311" t="s">
        <v>332</v>
      </c>
      <c r="B311"/>
      <c r="C311"/>
      <c r="D311"/>
      <c r="E311" t="n">
        <v>0.00268772665192324</v>
      </c>
      <c r="F311"/>
      <c r="G311"/>
      <c r="H311" t="n">
        <v>0.0221510545159007</v>
      </c>
      <c r="I311"/>
      <c r="J311"/>
      <c r="K311"/>
      <c r="L311" t="n">
        <v>0.0255547526991683</v>
      </c>
      <c r="M311"/>
      <c r="N311"/>
      <c r="O311" t="n">
        <v>0.0238798490935273</v>
      </c>
      <c r="P311"/>
      <c r="Q311"/>
      <c r="R311"/>
      <c r="S311"/>
      <c r="T311"/>
      <c r="U311"/>
      <c r="V311"/>
      <c r="W311"/>
    </row>
    <row r="312">
      <c r="A312" t="s">
        <v>333</v>
      </c>
      <c r="B312"/>
      <c r="C312"/>
      <c r="D312" t="n">
        <v>0.0151282526098379</v>
      </c>
      <c r="E312" t="n">
        <v>0.0119564704710204</v>
      </c>
      <c r="F312" t="n">
        <v>0.0364458636535971</v>
      </c>
      <c r="G312"/>
      <c r="H312"/>
      <c r="I312" t="n">
        <v>0.0233022047341863</v>
      </c>
      <c r="J312" t="n">
        <v>0.000400085322673751</v>
      </c>
      <c r="K312" t="n">
        <v>0.0420647261389847</v>
      </c>
      <c r="L312" t="n">
        <v>0.00438435301778891</v>
      </c>
      <c r="M312" t="n">
        <v>0.00888096882605283</v>
      </c>
      <c r="N312" t="n">
        <v>0.0102269087864328</v>
      </c>
      <c r="O312"/>
      <c r="P312"/>
      <c r="Q312"/>
      <c r="R312"/>
      <c r="S312"/>
      <c r="T312"/>
      <c r="U312"/>
      <c r="V312" t="n">
        <v>0.00000587916825303882</v>
      </c>
      <c r="W312" t="n">
        <v>0.0298068346263486</v>
      </c>
    </row>
    <row r="313">
      <c r="A313" t="s">
        <v>334</v>
      </c>
      <c r="B313"/>
      <c r="C313"/>
      <c r="D313" t="n">
        <v>0.00896834394245977</v>
      </c>
      <c r="E313" t="n">
        <v>0.0101958273522616</v>
      </c>
      <c r="F313"/>
      <c r="G313" t="n">
        <v>0.00402753553497505</v>
      </c>
      <c r="H313"/>
      <c r="I313"/>
      <c r="J313" t="n">
        <v>0.0272644599987955</v>
      </c>
      <c r="K313"/>
      <c r="L313" t="n">
        <v>0.00438435301778891</v>
      </c>
      <c r="M313"/>
      <c r="N313"/>
      <c r="O313" t="n">
        <v>0.0238798490935273</v>
      </c>
      <c r="P313"/>
      <c r="Q313" t="n">
        <v>0.0286900276808084</v>
      </c>
      <c r="R313"/>
      <c r="S313"/>
      <c r="T313" t="n">
        <v>0.00420641222846906</v>
      </c>
      <c r="U313"/>
      <c r="V313"/>
      <c r="W313"/>
    </row>
    <row r="314">
      <c r="A314" t="s">
        <v>335</v>
      </c>
      <c r="B314" t="n">
        <v>0.036980185548823</v>
      </c>
      <c r="C314"/>
      <c r="D314" t="n">
        <v>0.00484479829760536</v>
      </c>
      <c r="E314" t="n">
        <v>0.0119564704710204</v>
      </c>
      <c r="F314" t="n">
        <v>0.0213003127018736</v>
      </c>
      <c r="G314"/>
      <c r="H314"/>
      <c r="I314"/>
      <c r="J314"/>
      <c r="K314"/>
      <c r="L314" t="n">
        <v>0.0165972839655076</v>
      </c>
      <c r="M314"/>
      <c r="N314"/>
      <c r="O314"/>
      <c r="P314"/>
      <c r="Q314"/>
      <c r="R314"/>
      <c r="S314"/>
      <c r="T314"/>
      <c r="U314"/>
      <c r="V314"/>
      <c r="W314" t="n">
        <v>0.0298068346263486</v>
      </c>
    </row>
    <row r="315">
      <c r="A315" t="s">
        <v>336</v>
      </c>
      <c r="B315"/>
      <c r="C315"/>
      <c r="D315" t="n">
        <v>0.0175978757851877</v>
      </c>
      <c r="E315"/>
      <c r="F315"/>
      <c r="G315" t="n">
        <v>0.0094966138332615</v>
      </c>
      <c r="H315" t="n">
        <v>0.0298645117090583</v>
      </c>
      <c r="I315"/>
      <c r="J315"/>
      <c r="K315" t="n">
        <v>0.00857527869655761</v>
      </c>
      <c r="L315"/>
      <c r="M315"/>
      <c r="N315"/>
      <c r="O315" t="n">
        <v>0.0270136661423497</v>
      </c>
      <c r="P315" t="n">
        <v>0.0170780636133969</v>
      </c>
      <c r="Q315"/>
      <c r="R315"/>
      <c r="S315"/>
      <c r="T315"/>
      <c r="U315"/>
      <c r="V315"/>
      <c r="W315"/>
    </row>
    <row r="316">
      <c r="A316" t="s">
        <v>337</v>
      </c>
      <c r="B316" t="n">
        <v>0.0294646873649736</v>
      </c>
      <c r="C316"/>
      <c r="D316" t="n">
        <v>0.0354825411897003</v>
      </c>
      <c r="E316"/>
      <c r="F316" t="n">
        <v>0.00746740907865625</v>
      </c>
      <c r="G316"/>
      <c r="H316"/>
      <c r="I316" t="n">
        <v>0.0280473902396786</v>
      </c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</row>
    <row r="317">
      <c r="A317" t="s">
        <v>338</v>
      </c>
      <c r="B317" t="n">
        <v>0.0000655264215443704</v>
      </c>
      <c r="C317" t="n">
        <v>0.0000948620474452928</v>
      </c>
      <c r="D317" t="n">
        <v>0.0000824530429399391</v>
      </c>
      <c r="E317" t="n">
        <v>0.000000165790891711892</v>
      </c>
      <c r="F317" t="n">
        <v>0.00040927397374198</v>
      </c>
      <c r="G317" t="n">
        <v>0.000000657870953808982</v>
      </c>
      <c r="H317" t="n">
        <v>0.000000474522925893102</v>
      </c>
      <c r="I317" t="n">
        <v>0.0000021554362892972</v>
      </c>
      <c r="J317" t="n">
        <v>0.000850086087519852</v>
      </c>
      <c r="K317" t="n">
        <v>0.000000739871700948432</v>
      </c>
      <c r="L317" t="n">
        <v>0.000000852614137943764</v>
      </c>
      <c r="M317" t="n">
        <v>0.000671728922615704</v>
      </c>
      <c r="N317" t="n">
        <v>0.00000648598190152595</v>
      </c>
      <c r="O317" t="n">
        <v>0.000013986173877742</v>
      </c>
      <c r="P317" t="n">
        <v>0.0000778515823380989</v>
      </c>
      <c r="Q317" t="n">
        <v>0.0157365822745124</v>
      </c>
      <c r="R317" t="n">
        <v>0.000112977486447107</v>
      </c>
      <c r="S317" t="n">
        <v>0.0000146261522831783</v>
      </c>
      <c r="T317" t="n">
        <v>0.0000640591996335901</v>
      </c>
      <c r="U317" t="n">
        <v>0.0000100504882464465</v>
      </c>
      <c r="V317" t="n">
        <v>0.000000242203842468634</v>
      </c>
      <c r="W317" t="n">
        <v>0.0000437914440112836</v>
      </c>
    </row>
    <row r="318">
      <c r="A318" t="s">
        <v>339</v>
      </c>
      <c r="B318" t="n">
        <v>0.000138372947490004</v>
      </c>
      <c r="C318" t="n">
        <v>0.0000000000857803079409384</v>
      </c>
      <c r="D318" t="n">
        <v>0.000000000375324145007656</v>
      </c>
      <c r="E318" t="n">
        <v>0.00000000187938743208826</v>
      </c>
      <c r="F318" t="n">
        <v>0.00000000000475582563521126</v>
      </c>
      <c r="G318" t="n">
        <v>0.000000387385548105924</v>
      </c>
      <c r="H318" t="n">
        <v>0.000000000135620088554255</v>
      </c>
      <c r="I318" t="n">
        <v>0.00000000930117497672045</v>
      </c>
      <c r="J318" t="n">
        <v>0.000000000531008375752066</v>
      </c>
      <c r="K318" t="n">
        <v>0.0000000306837025655552</v>
      </c>
      <c r="L318" t="n">
        <v>0.000000000000858181975798074</v>
      </c>
      <c r="M318" t="n">
        <v>0.000000294175118352657</v>
      </c>
      <c r="N318" t="n">
        <v>0.00000000474188601436058</v>
      </c>
      <c r="O318" t="n">
        <v>0.0000000787163276985852</v>
      </c>
      <c r="P318" t="n">
        <v>0.00000000168679165625679</v>
      </c>
      <c r="Q318"/>
      <c r="R318" t="n">
        <v>0.00000612737494795324</v>
      </c>
      <c r="S318" t="n">
        <v>0.000000142138184153036</v>
      </c>
      <c r="T318" t="n">
        <v>0.0000000512313404782886</v>
      </c>
      <c r="U318" t="n">
        <v>0.000000319491254041965</v>
      </c>
      <c r="V318" t="n">
        <v>0.00000000575087961323065</v>
      </c>
      <c r="W318" t="n">
        <v>0.00000030930920263724</v>
      </c>
    </row>
    <row r="319">
      <c r="A319" t="s">
        <v>340</v>
      </c>
      <c r="B319" t="n">
        <v>0.000000709504157789979</v>
      </c>
      <c r="C319" t="n">
        <v>0.00000014839795824152</v>
      </c>
      <c r="D319" t="n">
        <v>0.000000000019378190342166</v>
      </c>
      <c r="E319" t="n">
        <v>0.0000000000121378540042205</v>
      </c>
      <c r="F319" t="n">
        <v>0.0000000176976527757754</v>
      </c>
      <c r="G319" t="n">
        <v>0.0000323037777843261</v>
      </c>
      <c r="H319" t="n">
        <v>0.00000092607104400424</v>
      </c>
      <c r="I319" t="n">
        <v>0.000000000684076592699811</v>
      </c>
      <c r="J319" t="n">
        <v>0.0000000165370661594199</v>
      </c>
      <c r="K319" t="n">
        <v>0.00000000140291843943982</v>
      </c>
      <c r="L319" t="n">
        <v>0.00000000000000706442305579448</v>
      </c>
      <c r="M319" t="n">
        <v>0.00000000000000249494910959794</v>
      </c>
      <c r="N319" t="n">
        <v>0.00000000474188601436058</v>
      </c>
      <c r="O319" t="n">
        <v>0.000000000401336444897362</v>
      </c>
      <c r="P319" t="n">
        <v>0.000000000000388339341900977</v>
      </c>
      <c r="Q319"/>
      <c r="R319" t="n">
        <v>0.000970169517565837</v>
      </c>
      <c r="S319" t="n">
        <v>0.000000333792495453634</v>
      </c>
      <c r="T319" t="n">
        <v>0.00000000500157989983954</v>
      </c>
      <c r="U319" t="n">
        <v>0.00000111151992785336</v>
      </c>
      <c r="V319" t="n">
        <v>0.0000000153021402196629</v>
      </c>
      <c r="W319" t="n">
        <v>0.000000000916804774038675</v>
      </c>
    </row>
    <row r="320">
      <c r="A320" t="s">
        <v>341</v>
      </c>
      <c r="B320" t="n">
        <v>0.000000000326024607504744</v>
      </c>
      <c r="C320" t="n">
        <v>0.00000000049516932351249</v>
      </c>
      <c r="D320" t="n">
        <v>0.0000000000000020638348092508</v>
      </c>
      <c r="E320" t="n">
        <v>0.00000000231515981795198</v>
      </c>
      <c r="F320" t="n">
        <v>0.00000000000134529662496954</v>
      </c>
      <c r="G320" t="n">
        <v>0.0000125407314037313</v>
      </c>
      <c r="H320" t="n">
        <v>0.0000000293942543145899</v>
      </c>
      <c r="I320" t="n">
        <v>0.0000000000264176902050384</v>
      </c>
      <c r="J320" t="n">
        <v>0.0000000000000025335730339682</v>
      </c>
      <c r="K320" t="n">
        <v>0.00000000409828025080981</v>
      </c>
      <c r="L320" t="n">
        <v>0.00000000000000000366300077253028</v>
      </c>
      <c r="M320" t="n">
        <v>0.00000000000202266244770528</v>
      </c>
      <c r="N320" t="n">
        <v>0.00000000000000015686472974473</v>
      </c>
      <c r="O320" t="n">
        <v>0.000000643932639636992</v>
      </c>
      <c r="P320" t="n">
        <v>0.0000000000360452641532552</v>
      </c>
      <c r="Q320"/>
      <c r="R320" t="n">
        <v>0.0000135878659018365</v>
      </c>
      <c r="S320" t="n">
        <v>0.0000007363019716071</v>
      </c>
      <c r="T320" t="n">
        <v>0.0000000000973293250906266</v>
      </c>
      <c r="U320" t="n">
        <v>0.00000100808553232685</v>
      </c>
      <c r="V320" t="n">
        <v>0.0000000000155143897557906</v>
      </c>
      <c r="W320" t="n">
        <v>0.000000000000000752177275392057</v>
      </c>
    </row>
    <row r="321">
      <c r="A321" t="s">
        <v>342</v>
      </c>
      <c r="B321" t="n">
        <v>0.000000000000000000000000000000000000000000000000000000000000000000000000000000000135569402800021</v>
      </c>
      <c r="C321" t="n">
        <v>0.0000000000000000000000000000000000000000000000000000000000000000242988072352074</v>
      </c>
      <c r="D321" t="n">
        <v>0.0000000000000000000000000000000000000000000000000000000000000000000000000000000000000175867137010027</v>
      </c>
      <c r="E321" t="n">
        <v>0.00000672589021975828</v>
      </c>
      <c r="F321" t="n">
        <v>0.00000000000000000000000000000000000000000000000000000000000000000000000000704147071229422</v>
      </c>
      <c r="G321" t="n">
        <v>0.0000000000000000000000000000000000000000000000000000000000000000000000000000000000000000000202708851553747</v>
      </c>
      <c r="H321" t="n">
        <v>0.00000000000000000000000000000000000000000000105812757839241</v>
      </c>
      <c r="I321" t="n">
        <v>0.0000000000000000000000000000000000000000000000000000000643826245187656</v>
      </c>
      <c r="J321" t="n">
        <v>0.0000000000000000000000000000000000000000000278930684642807</v>
      </c>
      <c r="K321" t="n">
        <v>0.00000000000000000000000000000000000000000000000000000000000000000000000000704147071229422</v>
      </c>
      <c r="L321" t="n">
        <v>0.000000000000000000000000000000000000000000000000000000000000000000307103481694433</v>
      </c>
      <c r="M321" t="n">
        <v>0.000000000000000000000000000000346261023534292</v>
      </c>
      <c r="N321" t="n">
        <v>0.00597290023600225</v>
      </c>
      <c r="O321" t="n">
        <v>0.0000000210748564366821</v>
      </c>
      <c r="P321" t="n">
        <v>0.000000000000000000000000000000000000000000000000000000000000984090288988181</v>
      </c>
      <c r="Q321"/>
      <c r="R321"/>
      <c r="S321" t="n">
        <v>0.0000132265085210343</v>
      </c>
      <c r="T321" t="n">
        <v>0.00000000000000000000000000000000000000000000000000107816021467673</v>
      </c>
      <c r="U321" t="n">
        <v>0.00000000000000000000000000000000000000328703297140259</v>
      </c>
      <c r="V321" t="n">
        <v>0.00000187452545119101</v>
      </c>
      <c r="W321" t="n">
        <v>0.000000000424884135711852</v>
      </c>
    </row>
    <row r="322">
      <c r="A322" t="s">
        <v>343</v>
      </c>
      <c r="B322" t="n">
        <v>0.00000000193460962126653</v>
      </c>
      <c r="C322" t="n">
        <v>0.000000000000000379681935261535</v>
      </c>
      <c r="D322" t="n">
        <v>0.000000000277075429582268</v>
      </c>
      <c r="E322" t="n">
        <v>0.000000000483024677965271</v>
      </c>
      <c r="F322" t="n">
        <v>0.0000000000000000677548692905706</v>
      </c>
      <c r="G322" t="n">
        <v>0.0000000183283079077021</v>
      </c>
      <c r="H322" t="n">
        <v>0.000000000302599324313912</v>
      </c>
      <c r="I322" t="n">
        <v>0.0000000000000307744022179409</v>
      </c>
      <c r="J322" t="n">
        <v>0.000000727436078405075</v>
      </c>
      <c r="K322" t="n">
        <v>0.0000000000000300275109952213</v>
      </c>
      <c r="L322" t="n">
        <v>0.000000000243333022145206</v>
      </c>
      <c r="M322" t="n">
        <v>0.000000556008348661323</v>
      </c>
      <c r="N322" t="n">
        <v>0.000000000000378478778111917</v>
      </c>
      <c r="O322" t="n">
        <v>0.00000000161015991879249</v>
      </c>
      <c r="P322" t="n">
        <v>0.000000000000000000404685155861223</v>
      </c>
      <c r="Q322"/>
      <c r="R322" t="n">
        <v>0.0000996326447663379</v>
      </c>
      <c r="S322" t="n">
        <v>0.000000175072548160859</v>
      </c>
      <c r="T322" t="n">
        <v>0.000000000000000291989915382244</v>
      </c>
      <c r="U322" t="n">
        <v>0.00000000637359799143381</v>
      </c>
      <c r="V322" t="n">
        <v>0.000000966029806204107</v>
      </c>
      <c r="W322" t="n">
        <v>0.0000000697629150947011</v>
      </c>
    </row>
    <row r="323">
      <c r="A323" t="s">
        <v>344</v>
      </c>
      <c r="B323" t="n">
        <v>0.00000000956604183741092</v>
      </c>
      <c r="C323" t="n">
        <v>0.000000000497085020512113</v>
      </c>
      <c r="D323" t="n">
        <v>0.00000000000000262898896198157</v>
      </c>
      <c r="E323" t="n">
        <v>0.000000000000122973774643678</v>
      </c>
      <c r="F323" t="n">
        <v>0.0000000000082904795924668</v>
      </c>
      <c r="G323" t="n">
        <v>0.0000000183283079077021</v>
      </c>
      <c r="H323" t="n">
        <v>0.000000000555962186764284</v>
      </c>
      <c r="I323" t="n">
        <v>0.000000000115134881956592</v>
      </c>
      <c r="J323" t="n">
        <v>0.00000000000173999514151187</v>
      </c>
      <c r="K323" t="n">
        <v>0.000000000000347552667956716</v>
      </c>
      <c r="L323" t="n">
        <v>0.0000000000000000000599873396055594</v>
      </c>
      <c r="M323" t="n">
        <v>0.0000000000000000000315650396929991</v>
      </c>
      <c r="N323" t="n">
        <v>0.0000000000000987203721636197</v>
      </c>
      <c r="O323" t="n">
        <v>0.00000000000577639890428654</v>
      </c>
      <c r="P323" t="n">
        <v>0.000000000000000188111771768066</v>
      </c>
      <c r="Q323"/>
      <c r="R323" t="n">
        <v>0.000105316990281124</v>
      </c>
      <c r="S323" t="n">
        <v>0.000000408772714291828</v>
      </c>
      <c r="T323" t="n">
        <v>0.0000000000129208829290698</v>
      </c>
      <c r="U323" t="n">
        <v>0.000000278105669034555</v>
      </c>
      <c r="V323" t="n">
        <v>0.000000000000370366061868104</v>
      </c>
      <c r="W323" t="n">
        <v>0.000000000000256909570714584</v>
      </c>
    </row>
    <row r="324">
      <c r="A324" t="s">
        <v>345</v>
      </c>
      <c r="B324" t="n">
        <v>0.00000000000660781162733742</v>
      </c>
      <c r="C324" t="n">
        <v>0.0000000011357227431603</v>
      </c>
      <c r="D324" t="n">
        <v>0.00000000000000000000416484001080357</v>
      </c>
      <c r="E324" t="n">
        <v>0.000000000000541462066517296</v>
      </c>
      <c r="F324" t="n">
        <v>0.000000000000368396601035618</v>
      </c>
      <c r="G324" t="n">
        <v>0.00000000756580335265018</v>
      </c>
      <c r="H324" t="n">
        <v>0.00000000000000957721293956331</v>
      </c>
      <c r="I324" t="n">
        <v>0.000000000174781939834386</v>
      </c>
      <c r="J324" t="n">
        <v>0.000000000000137662048400856</v>
      </c>
      <c r="K324" t="n">
        <v>0.00000000000462459373390524</v>
      </c>
      <c r="L324" t="n">
        <v>0.0000000000000000000027679875760005</v>
      </c>
      <c r="M324" t="n">
        <v>0.00000000000000017736393793717</v>
      </c>
      <c r="N324" t="n">
        <v>0.000000000000611782347344639</v>
      </c>
      <c r="O324" t="n">
        <v>0.000000000290056615415289</v>
      </c>
      <c r="P324" t="n">
        <v>0.0000000000000020007467784329</v>
      </c>
      <c r="Q324"/>
      <c r="R324" t="n">
        <v>0.0000371998519047493</v>
      </c>
      <c r="S324" t="n">
        <v>0.000000408772714291828</v>
      </c>
      <c r="T324" t="n">
        <v>0.000000000000722085679507319</v>
      </c>
      <c r="U324" t="n">
        <v>0.00000000487072521036968</v>
      </c>
      <c r="V324" t="n">
        <v>0.00000000000000137563466790773</v>
      </c>
      <c r="W324" t="n">
        <v>0.000000000000000000840362326291734</v>
      </c>
    </row>
    <row r="325">
      <c r="A325" t="s">
        <v>346</v>
      </c>
      <c r="B325" t="n">
        <v>0.00000000000168921176603872</v>
      </c>
      <c r="C325" t="n">
        <v>0.000000000000109433997173052</v>
      </c>
      <c r="D325" t="n">
        <v>0.00000000566506854888872</v>
      </c>
      <c r="E325" t="n">
        <v>0.00000000000146818481611655</v>
      </c>
      <c r="F325" t="n">
        <v>0.000000000104051902264831</v>
      </c>
      <c r="G325" t="n">
        <v>0.000000000016214088327274</v>
      </c>
      <c r="H325" t="n">
        <v>0.0000000089992578162566</v>
      </c>
      <c r="I325" t="n">
        <v>0.00000000688939447123706</v>
      </c>
      <c r="J325" t="n">
        <v>0.0000000205816112238544</v>
      </c>
      <c r="K325" t="n">
        <v>0.00000000000963468268339972</v>
      </c>
      <c r="L325" t="n">
        <v>0.0000000000341125391530824</v>
      </c>
      <c r="M325" t="n">
        <v>0.00000000248225324283035</v>
      </c>
      <c r="N325" t="n">
        <v>0.00000000488089561988964</v>
      </c>
      <c r="O325" t="n">
        <v>0.000000000207639904221445</v>
      </c>
      <c r="P325" t="n">
        <v>0.0000000000001564955991724</v>
      </c>
      <c r="Q325"/>
      <c r="R325" t="n">
        <v>0.000000316664402269346</v>
      </c>
      <c r="S325" t="n">
        <v>0.00000000486936540163928</v>
      </c>
      <c r="T325" t="n">
        <v>0.00000000000000253325160811251</v>
      </c>
      <c r="U325" t="n">
        <v>0.00000000102915267931781</v>
      </c>
      <c r="V325" t="n">
        <v>0.0000000000677287332036052</v>
      </c>
      <c r="W325" t="n">
        <v>0.00000000000402486636784258</v>
      </c>
    </row>
    <row r="326">
      <c r="A326" t="s">
        <v>347</v>
      </c>
      <c r="B326" t="n">
        <v>0.00000507623324957045</v>
      </c>
      <c r="C326" t="n">
        <v>0.00931172838783514</v>
      </c>
      <c r="D326" t="n">
        <v>0.0187556466535135</v>
      </c>
      <c r="E326" t="n">
        <v>0.000000732619458642966</v>
      </c>
      <c r="F326" t="n">
        <v>0.000368008148409244</v>
      </c>
      <c r="G326" t="n">
        <v>0.0000293582029050807</v>
      </c>
      <c r="H326"/>
      <c r="I326"/>
      <c r="J326" t="n">
        <v>0.00419853658664643</v>
      </c>
      <c r="K326" t="n">
        <v>0.0011244065562023</v>
      </c>
      <c r="L326" t="n">
        <v>0.00000324655998094505</v>
      </c>
      <c r="M326" t="n">
        <v>0.0285582657104556</v>
      </c>
      <c r="N326"/>
      <c r="O326" t="n">
        <v>0.000000919929476595598</v>
      </c>
      <c r="P326" t="n">
        <v>0.00207445098106019</v>
      </c>
      <c r="Q326" t="n">
        <v>0.00881804423516646</v>
      </c>
      <c r="R326"/>
      <c r="S326" t="n">
        <v>0.0256642691564043</v>
      </c>
      <c r="T326" t="n">
        <v>0.00000234509284850134</v>
      </c>
      <c r="U326" t="n">
        <v>0.00225540942479126</v>
      </c>
      <c r="V326"/>
      <c r="W326" t="n">
        <v>0.0000000000098893832615418</v>
      </c>
    </row>
    <row r="327">
      <c r="A327" t="s">
        <v>348</v>
      </c>
      <c r="B327" t="n">
        <v>0.0000557980355349137</v>
      </c>
      <c r="C327" t="n">
        <v>0.0110198684185162</v>
      </c>
      <c r="D327" t="n">
        <v>0.00627524664662441</v>
      </c>
      <c r="E327" t="n">
        <v>0.000127141900337008</v>
      </c>
      <c r="F327" t="n">
        <v>0.000604521565008016</v>
      </c>
      <c r="G327" t="n">
        <v>0.000234421872565441</v>
      </c>
      <c r="H327"/>
      <c r="I327"/>
      <c r="J327" t="n">
        <v>0.0163159237002115</v>
      </c>
      <c r="K327"/>
      <c r="L327" t="n">
        <v>0.000000793557653021791</v>
      </c>
      <c r="M327"/>
      <c r="N327"/>
      <c r="O327" t="n">
        <v>0.00273427144753247</v>
      </c>
      <c r="P327" t="n">
        <v>0.0209273085555536</v>
      </c>
      <c r="Q327" t="n">
        <v>0.0273663489997303</v>
      </c>
      <c r="R327"/>
      <c r="S327"/>
      <c r="T327" t="n">
        <v>0.000561444639108563</v>
      </c>
      <c r="U327"/>
      <c r="V327"/>
      <c r="W327" t="n">
        <v>0.0208553037241522</v>
      </c>
    </row>
    <row r="328">
      <c r="A328" t="s">
        <v>349</v>
      </c>
      <c r="B328" t="n">
        <v>0.0000107515046975088</v>
      </c>
      <c r="C328" t="n">
        <v>0.00400699494949931</v>
      </c>
      <c r="D328" t="n">
        <v>0.000611064535720961</v>
      </c>
      <c r="E328" t="n">
        <v>0.00000000905235515758308</v>
      </c>
      <c r="F328" t="n">
        <v>0.000283042400840803</v>
      </c>
      <c r="G328" t="n">
        <v>0.0000166361947765879</v>
      </c>
      <c r="H328"/>
      <c r="I328" t="n">
        <v>0.0268633748746561</v>
      </c>
      <c r="J328" t="n">
        <v>0.00258344564119208</v>
      </c>
      <c r="K328" t="n">
        <v>0.00230194077013654</v>
      </c>
      <c r="L328" t="n">
        <v>0.000000793557653021791</v>
      </c>
      <c r="M328" t="n">
        <v>0.00701167433117744</v>
      </c>
      <c r="N328"/>
      <c r="O328" t="n">
        <v>0.000000919929476595598</v>
      </c>
      <c r="P328" t="n">
        <v>0.000559541649006903</v>
      </c>
      <c r="Q328" t="n">
        <v>0.0273663489997303</v>
      </c>
      <c r="R328"/>
      <c r="S328" t="n">
        <v>0.0256642691564043</v>
      </c>
      <c r="T328" t="n">
        <v>0.00000000544233194414942</v>
      </c>
      <c r="U328" t="n">
        <v>0.00287021564187873</v>
      </c>
      <c r="V328"/>
      <c r="W328" t="n">
        <v>0.000000000595527324347164</v>
      </c>
    </row>
    <row r="329">
      <c r="A329" t="s">
        <v>350</v>
      </c>
      <c r="B329" t="n">
        <v>0.0000000000000466262675747266</v>
      </c>
      <c r="C329" t="n">
        <v>0.0000000000348173097512123</v>
      </c>
      <c r="D329" t="n">
        <v>0.000000000000000000000000584460484260794</v>
      </c>
      <c r="E329" t="n">
        <v>0.00000000000000000000000000000230242238278896</v>
      </c>
      <c r="F329" t="n">
        <v>0.0000000000000333099322560097</v>
      </c>
      <c r="G329" t="n">
        <v>0.0000000000000176315218008149</v>
      </c>
      <c r="H329" t="n">
        <v>0.000000000000369185765905598</v>
      </c>
      <c r="I329" t="n">
        <v>0.00000000000000398144187256835</v>
      </c>
      <c r="J329" t="n">
        <v>0.0000000000000000000000000938077187220606</v>
      </c>
      <c r="K329" t="n">
        <v>0.00000000132427292911263</v>
      </c>
      <c r="L329" t="n">
        <v>0.0000000000000000000000000365549611164269</v>
      </c>
      <c r="M329" t="n">
        <v>0.0000000111795174530066</v>
      </c>
      <c r="N329" t="n">
        <v>0.000000000588120219126866</v>
      </c>
      <c r="O329" t="n">
        <v>0.000420439948494197</v>
      </c>
      <c r="P329" t="n">
        <v>0.0000000000000000000215691872286417</v>
      </c>
      <c r="Q329"/>
      <c r="R329" t="n">
        <v>0.0131584442800401</v>
      </c>
      <c r="S329" t="n">
        <v>0.00721778017427033</v>
      </c>
      <c r="T329" t="n">
        <v>0.000000021010967846562</v>
      </c>
      <c r="U329" t="n">
        <v>0.000442950702334347</v>
      </c>
      <c r="V329" t="n">
        <v>0.000267642021777617</v>
      </c>
      <c r="W329" t="n">
        <v>0.00363794282689245</v>
      </c>
    </row>
    <row r="330">
      <c r="A330" t="s">
        <v>351</v>
      </c>
      <c r="B330" t="n">
        <v>0.00000136000259201911</v>
      </c>
      <c r="C330" t="n">
        <v>0.00000000345670242361433</v>
      </c>
      <c r="D330" t="n">
        <v>0.0000000166239614178043</v>
      </c>
      <c r="E330" t="n">
        <v>0.000000993871316503656</v>
      </c>
      <c r="F330" t="n">
        <v>0.00000000171261295729158</v>
      </c>
      <c r="G330" t="n">
        <v>0.00000236581208566331</v>
      </c>
      <c r="H330" t="n">
        <v>0.000000599436002251027</v>
      </c>
      <c r="I330" t="n">
        <v>0.00000000126908497786059</v>
      </c>
      <c r="J330" t="n">
        <v>0.0000203432154250479</v>
      </c>
      <c r="K330" t="n">
        <v>0.0000000037826752283938</v>
      </c>
      <c r="L330" t="n">
        <v>0.0000000000131032392457225</v>
      </c>
      <c r="M330" t="n">
        <v>0.0000000000000322041415447198</v>
      </c>
      <c r="N330" t="n">
        <v>0.0000114715216943772</v>
      </c>
      <c r="O330" t="n">
        <v>0.0000000277686180669429</v>
      </c>
      <c r="P330" t="n">
        <v>0.0000000000000453863634158484</v>
      </c>
      <c r="Q330"/>
      <c r="R330" t="n">
        <v>0.00048771404556449</v>
      </c>
      <c r="S330" t="n">
        <v>0.000000551088350434218</v>
      </c>
      <c r="T330" t="n">
        <v>0.00000000102304120749433</v>
      </c>
      <c r="U330" t="n">
        <v>0.000001586385377588</v>
      </c>
      <c r="V330" t="n">
        <v>0.000000744341024058145</v>
      </c>
      <c r="W330" t="n">
        <v>0.00000393134027554492</v>
      </c>
    </row>
    <row r="331">
      <c r="A331" t="s">
        <v>352</v>
      </c>
      <c r="B331" t="n">
        <v>0.000856076849395954</v>
      </c>
      <c r="C331" t="n">
        <v>0.000104806565181591</v>
      </c>
      <c r="D331" t="n">
        <v>0.00467667817327659</v>
      </c>
      <c r="E331" t="n">
        <v>0.00000786053271328032</v>
      </c>
      <c r="F331" t="n">
        <v>0.000120538641109569</v>
      </c>
      <c r="G331"/>
      <c r="H331" t="n">
        <v>0.00361459546215377</v>
      </c>
      <c r="I331" t="n">
        <v>0.00000000171234515323905</v>
      </c>
      <c r="J331" t="n">
        <v>0.0212915788705694</v>
      </c>
      <c r="K331" t="n">
        <v>0.000000275805296938782</v>
      </c>
      <c r="L331" t="n">
        <v>0.000206099958304181</v>
      </c>
      <c r="M331" t="n">
        <v>0.00424460403579706</v>
      </c>
      <c r="N331" t="n">
        <v>0.0000719299927121452</v>
      </c>
      <c r="O331" t="n">
        <v>0.0238798490935273</v>
      </c>
      <c r="P331" t="n">
        <v>0.000000000491566332405982</v>
      </c>
      <c r="Q331"/>
      <c r="R331" t="n">
        <v>0.0223405757274368</v>
      </c>
      <c r="S331" t="n">
        <v>0.00318119014551242</v>
      </c>
      <c r="T331" t="n">
        <v>0.0000000000464424852148115</v>
      </c>
      <c r="U331" t="n">
        <v>0.00263479455965084</v>
      </c>
      <c r="V331" t="n">
        <v>0.00196774357799306</v>
      </c>
      <c r="W331" t="n">
        <v>0.00000336601684574763</v>
      </c>
    </row>
    <row r="332">
      <c r="A332" t="s">
        <v>353</v>
      </c>
      <c r="B332" t="n">
        <v>0.00337533005401838</v>
      </c>
      <c r="C332" t="n">
        <v>0.0145384485724678</v>
      </c>
      <c r="D332" t="n">
        <v>0.0133431227612746</v>
      </c>
      <c r="E332"/>
      <c r="F332" t="n">
        <v>0.032343134730897</v>
      </c>
      <c r="G332" t="n">
        <v>0.00360172523979234</v>
      </c>
      <c r="H332" t="n">
        <v>0.0246662364948018</v>
      </c>
      <c r="I332" t="n">
        <v>0.0218910366839486</v>
      </c>
      <c r="J332" t="n">
        <v>0.00345376223605549</v>
      </c>
      <c r="K332"/>
      <c r="L332" t="n">
        <v>0.000665185373301229</v>
      </c>
      <c r="M332"/>
      <c r="N332"/>
      <c r="O332"/>
      <c r="P332" t="n">
        <v>0.0243778008576857</v>
      </c>
      <c r="Q332"/>
      <c r="R332"/>
      <c r="S332"/>
      <c r="T332" t="n">
        <v>0.00232719262984962</v>
      </c>
      <c r="U332"/>
      <c r="V332"/>
      <c r="W332" t="n">
        <v>0.0125481213053881</v>
      </c>
    </row>
  </sheetData>
  <conditionalFormatting sqref="B2:W332">
    <cfRule type="colorScale" priority="1">
      <colorScale>
        <cfvo type="min"/>
        <cfvo type="max"/>
        <color rgb="FF006400"/>
        <color rgb="FFFFFFFF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gcharbonnier</dc:creator>
  <cp:lastModifiedBy>gcharbonnier</cp:lastModifiedBy>
  <dcterms:created xsi:type="dcterms:W3CDTF">2022-09-14T23:20:09Z</dcterms:created>
</coreProperties>
</file>