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<sst xmlns="http://schemas.openxmlformats.org/spreadsheetml/2006/main" count="1452" uniqueCount="1452">
  <si>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ID</t>
  </si>
  <si>
    <t xml:space="preserve">ProjectIdTcgaBlca</t>
  </si>
  <si>
    <t xml:space="preserve">ProjectIdTcgaBrca</t>
  </si>
  <si>
    <t xml:space="preserve">ProjectIdTcgaEsca</t>
  </si>
  <si>
    <t xml:space="preserve">ProjectIdTcgaLihc</t>
  </si>
  <si>
    <t xml:space="preserve">ProjectIdTcgaLuad</t>
  </si>
  <si>
    <t xml:space="preserve">ProjectIdTcgaLusc</t>
  </si>
  <si>
    <t xml:space="preserve">ProjectIdTcgaMeso</t>
  </si>
  <si>
    <t xml:space="preserve">ProjectIdTcgaOv</t>
  </si>
  <si>
    <t xml:space="preserve">ProjectIdTcgaPaad</t>
  </si>
  <si>
    <t xml:space="preserve">ProjectIdTcgaSarc</t>
  </si>
  <si>
    <t xml:space="preserve">ProjectIdTcgaStad</t>
  </si>
  <si>
    <t xml:space="preserve">TcgaSarcDDLPS</t>
  </si>
  <si>
    <t xml:space="preserve">TcgaSarcDedifferentiatedLiposarcoma</t>
  </si>
  <si>
    <t xml:space="preserve">TcgaSarcFibromyxosarcoma</t>
  </si>
  <si>
    <t xml:space="preserve">TcgaSarcLeiomyosarcoma</t>
  </si>
  <si>
    <t xml:space="preserve">TcgaSarcMalignantFibrousHistiocytoma</t>
  </si>
  <si>
    <t xml:space="preserve">TcgaSarcMalignantPeripheralNerveSheathTumor</t>
  </si>
  <si>
    <t xml:space="preserve">TcgaSarcMFS</t>
  </si>
  <si>
    <t xml:space="preserve">TcgaSarcSTLMS</t>
  </si>
  <si>
    <t xml:space="preserve">TcgaSarcULMS</t>
  </si>
  <si>
    <t xml:space="preserve">TcgaSarcUndifferentiatedSarcoma</t>
  </si>
  <si>
    <t xml:space="preserve">TcgaSarcUPS</t>
  </si>
  <si>
    <t xml:space="preserve">R-HSA-1059683 Interleukin-6 signaling</t>
  </si>
  <si>
    <t xml:space="preserve">R-HSA-109581 Apoptosis</t>
  </si>
  <si>
    <t xml:space="preserve">R-HSA-109606 Intrinsic Pathway for Apoptosis</t>
  </si>
  <si>
    <t xml:space="preserve">R-HSA-109704 PI3K Cascade</t>
  </si>
  <si>
    <t xml:space="preserve">R-HSA-110056 MAPK3 (ERK1) activation</t>
  </si>
  <si>
    <t xml:space="preserve">R-HSA-110312 Translesion synthesis by REV1</t>
  </si>
  <si>
    <t xml:space="preserve">R-HSA-110313 Translesion synthesis by Y family DNA polymerases bypasses lesions on DNA template</t>
  </si>
  <si>
    <t xml:space="preserve">R-HSA-110314 Recognition of DNA damage by PCNA-containing replication complex</t>
  </si>
  <si>
    <t xml:space="preserve">R-HSA-110320 Translesion Synthesis by POLH</t>
  </si>
  <si>
    <t xml:space="preserve">R-HSA-110328 Recognition and association of DNA glycosylase with site containing an affected pyrimidine</t>
  </si>
  <si>
    <t xml:space="preserve">R-HSA-110329 Cleavage of the damaged pyrimidine </t>
  </si>
  <si>
    <t xml:space="preserve">R-HSA-110330 Recognition and association of DNA glycosylase with site containing an affected purine</t>
  </si>
  <si>
    <t xml:space="preserve">R-HSA-110331 Cleavage of the damaged purine</t>
  </si>
  <si>
    <t xml:space="preserve">R-HSA-110373 Resolution of AP sites via the multiple-nucleotide patch replacement pathway</t>
  </si>
  <si>
    <t xml:space="preserve">R-HSA-111367 SLBP independent Processing of Histone Pre-mRNAs</t>
  </si>
  <si>
    <t xml:space="preserve">R-HSA-111458 Formation of apoptosome</t>
  </si>
  <si>
    <t xml:space="preserve">R-HSA-111461 Cytochrome c-mediated apoptotic response</t>
  </si>
  <si>
    <t xml:space="preserve">R-HSA-111465 Apoptotic cleavage of cellular proteins</t>
  </si>
  <si>
    <t xml:space="preserve">R-HSA-111471 Apoptotic factor-mediated response</t>
  </si>
  <si>
    <t xml:space="preserve">R-HSA-111885 Opioid Signalling</t>
  </si>
  <si>
    <t xml:space="preserve">R-HSA-111931 PKA-mediated phosphorylation of CREB</t>
  </si>
  <si>
    <t xml:space="preserve">R-HSA-111932 CaMK IV-mediated phosphorylation of CREB</t>
  </si>
  <si>
    <t xml:space="preserve">R-HSA-111933 Calmodulin induced events</t>
  </si>
  <si>
    <t xml:space="preserve">R-HSA-111996 Ca-dependent events</t>
  </si>
  <si>
    <t xml:space="preserve">R-HSA-111997 CaM pathway</t>
  </si>
  <si>
    <t xml:space="preserve">R-HSA-112040 G-protein mediated events</t>
  </si>
  <si>
    <t xml:space="preserve">R-HSA-112043 PLC beta mediated events</t>
  </si>
  <si>
    <t xml:space="preserve">R-HSA-112308 Presynaptic depolarization and calcium channel opening</t>
  </si>
  <si>
    <t xml:space="preserve">R-HSA-112310 Neurotransmitter release cycle</t>
  </si>
  <si>
    <t xml:space="preserve">R-HSA-112314 Neurotransmitter receptors and postsynaptic signal transmission</t>
  </si>
  <si>
    <t xml:space="preserve">R-HSA-112315 Transmission across Chemical Synapses</t>
  </si>
  <si>
    <t xml:space="preserve">R-HSA-112316 Neuronal System</t>
  </si>
  <si>
    <t xml:space="preserve">R-HSA-112382 Formation of RNA Pol II elongation complex </t>
  </si>
  <si>
    <t xml:space="preserve">R-HSA-112399 IRS-mediated signalling</t>
  </si>
  <si>
    <t xml:space="preserve">R-HSA-112409 RAF-independent MAPK1/3 activation</t>
  </si>
  <si>
    <t xml:space="preserve">R-HSA-113418 Formation of the Early Elongation Complex</t>
  </si>
  <si>
    <t xml:space="preserve">R-HSA-113501 Inhibition of replication initiation of damaged DNA by RB1/E2F1</t>
  </si>
  <si>
    <t xml:space="preserve">R-HSA-113510 E2F mediated regulation of DNA replication</t>
  </si>
  <si>
    <t xml:space="preserve">R-HSA-114452 Activation of BH3-only proteins</t>
  </si>
  <si>
    <t xml:space="preserve">R-HSA-114508 Effects of PIP2 hydrolysis</t>
  </si>
  <si>
    <t xml:space="preserve">R-HSA-114604 GPVI-mediated activation cascade</t>
  </si>
  <si>
    <t xml:space="preserve">R-HSA-114608 Platelet degranulation </t>
  </si>
  <si>
    <t xml:space="preserve">R-HSA-1168372 Downstream signaling events of B Cell Receptor (BCR)</t>
  </si>
  <si>
    <t xml:space="preserve">R-HSA-1169091 Activation of NF-kappaB in B cells</t>
  </si>
  <si>
    <t xml:space="preserve">R-HSA-1169408 ISG15 antiviral mechanism</t>
  </si>
  <si>
    <t xml:space="preserve">R-HSA-1169410 Antiviral mechanism by IFN-stimulated genes</t>
  </si>
  <si>
    <t xml:space="preserve">R-HSA-1181150 Signaling by NODAL</t>
  </si>
  <si>
    <t xml:space="preserve">R-HSA-1187000 Fertilization</t>
  </si>
  <si>
    <t xml:space="preserve">R-HSA-1221632 Meiotic synapsis</t>
  </si>
  <si>
    <t xml:space="preserve">R-HSA-1222556 ROS and RNS production in phagocytes</t>
  </si>
  <si>
    <t xml:space="preserve">R-HSA-1226099 Signaling by FGFR in disease</t>
  </si>
  <si>
    <t xml:space="preserve">R-HSA-1227986 Signaling by ERBB2</t>
  </si>
  <si>
    <t xml:space="preserve">R-HSA-1227990 Signaling by ERBB2 in Cancer</t>
  </si>
  <si>
    <t xml:space="preserve">R-HSA-1234158 Regulation of gene expression by Hypoxia-inducible Factor</t>
  </si>
  <si>
    <t xml:space="preserve">R-HSA-1234174 Cellular response to hypoxia</t>
  </si>
  <si>
    <t xml:space="preserve">R-HSA-1234176 Oxygen-dependent proline hydroxylation of Hypoxia-inducible Factor Alpha</t>
  </si>
  <si>
    <t xml:space="preserve">R-HSA-1236382 Constitutive Signaling by Ligand-Responsive EGFR Cancer Variants</t>
  </si>
  <si>
    <t xml:space="preserve">R-HSA-1236394 Signaling by ERBB4</t>
  </si>
  <si>
    <t xml:space="preserve">R-HSA-1236974 ER-Phagosome pathway</t>
  </si>
  <si>
    <t xml:space="preserve">R-HSA-1236975 Antigen processing-Cross presentation</t>
  </si>
  <si>
    <t xml:space="preserve">R-HSA-1236977 Endosomal/Vacuolar pathway</t>
  </si>
  <si>
    <t xml:space="preserve">R-HSA-1236978 Cross-presentation of soluble exogenous antigens (endosomes)</t>
  </si>
  <si>
    <t xml:space="preserve">R-HSA-1237044 Erythrocytes take up carbon dioxide and release oxygen</t>
  </si>
  <si>
    <t xml:space="preserve">R-HSA-1250196 SHC1 events in ERBB2 signaling</t>
  </si>
  <si>
    <t xml:space="preserve">R-HSA-1250342 PI3K events in ERBB4 signaling</t>
  </si>
  <si>
    <t xml:space="preserve">R-HSA-1250347 SHC1 events in ERBB4 signaling</t>
  </si>
  <si>
    <t xml:space="preserve">R-HSA-1257604 PIP3 activates AKT signaling</t>
  </si>
  <si>
    <t xml:space="preserve">R-HSA-1266695 Interleukin-7 signaling</t>
  </si>
  <si>
    <t xml:space="preserve">R-HSA-1268020 Mitochondrial protein import</t>
  </si>
  <si>
    <t xml:space="preserve">R-HSA-1295596 Spry regulation of FGF signaling</t>
  </si>
  <si>
    <t xml:space="preserve">R-HSA-1296041 Activation of G protein gated Potassium channels</t>
  </si>
  <si>
    <t xml:space="preserve">R-HSA-1296059 G protein gated Potassium channels</t>
  </si>
  <si>
    <t xml:space="preserve">R-HSA-1296065 Inwardly rectifying K+ channels</t>
  </si>
  <si>
    <t xml:space="preserve">R-HSA-1296071 Potassium Channels</t>
  </si>
  <si>
    <t xml:space="preserve">R-HSA-1296072 Voltage gated Potassium channels</t>
  </si>
  <si>
    <t xml:space="preserve">R-HSA-1296346 Tandem pore domain potassium channels</t>
  </si>
  <si>
    <t xml:space="preserve">R-HSA-1358803 Downregulation of ERBB2:ERBB3 signaling</t>
  </si>
  <si>
    <t xml:space="preserve">R-HSA-1362277 Transcription of E2F targets under negative control by DREAM complex</t>
  </si>
  <si>
    <t xml:space="preserve">R-HSA-1362300 Transcription of E2F targets under negative control by p107 (RBL1) and p130 (RBL2) in complex with HDAC1</t>
  </si>
  <si>
    <t xml:space="preserve">R-HSA-1362409 Mitochondrial iron-sulfur cluster biogenesis</t>
  </si>
  <si>
    <t xml:space="preserve">R-HSA-1368082 RORA activates gene expression</t>
  </si>
  <si>
    <t xml:space="preserve">R-HSA-1368108 BMAL1:CLOCK,NPAS2 activates circadian gene expression</t>
  </si>
  <si>
    <t xml:space="preserve">R-HSA-1369062 ABC transporters in lipid homeostasis</t>
  </si>
  <si>
    <t xml:space="preserve">R-HSA-139853 Elevation of cytosolic Ca2+ levels</t>
  </si>
  <si>
    <t xml:space="preserve">R-HSA-140342 Apoptosis induced DNA fragmentation</t>
  </si>
  <si>
    <t xml:space="preserve">R-HSA-140534 Caspase activation via Death Receptors in the presence of ligand</t>
  </si>
  <si>
    <t xml:space="preserve">R-HSA-140837 Intrinsic Pathway of Fibrin Clot Formation</t>
  </si>
  <si>
    <t xml:space="preserve">R-HSA-140875 Common Pathway of Fibrin Clot Formation</t>
  </si>
  <si>
    <t xml:space="preserve">R-HSA-140877 Formation of Fibrin Clot (Clotting Cascade)</t>
  </si>
  <si>
    <t xml:space="preserve">R-HSA-141405 Inhibition of the proteolytic activity of APC/C required for the onset of anaphase by mitotic spindle checkpoint components</t>
  </si>
  <si>
    <t xml:space="preserve">R-HSA-141424 Amplification of signal from the kinetochores</t>
  </si>
  <si>
    <t xml:space="preserve">R-HSA-141430 Inactivation of APC/C via direct inhibition of the APC/C complex</t>
  </si>
  <si>
    <t xml:space="preserve">R-HSA-141444 Amplification  of signal from unattached  kinetochores via a MAD2  inhibitory signal</t>
  </si>
  <si>
    <t xml:space="preserve">R-HSA-1428517 The citric acid (TCA) cycle and respiratory electron transport</t>
  </si>
  <si>
    <t xml:space="preserve">R-HSA-1433557 Signaling by SCF-KIT</t>
  </si>
  <si>
    <t xml:space="preserve">R-HSA-1433559 Regulation of KIT signaling</t>
  </si>
  <si>
    <t xml:space="preserve">R-HSA-1433617 Regulation of signaling by NODAL</t>
  </si>
  <si>
    <t xml:space="preserve">R-HSA-1442490 Collagen degradation</t>
  </si>
  <si>
    <t xml:space="preserve">R-HSA-1445148 Translocation of SLC2A4 (GLUT4) to the plasma membrane</t>
  </si>
  <si>
    <t xml:space="preserve">R-HSA-1462054 Alpha-defensins</t>
  </si>
  <si>
    <t xml:space="preserve">R-HSA-1474151 Tetrahydrobiopterin (BH4) synthesis, recycling, salvage and regulation</t>
  </si>
  <si>
    <t xml:space="preserve">R-HSA-1474165 Reproduction</t>
  </si>
  <si>
    <t xml:space="preserve">R-HSA-1474228 Degradation of the extracellular matrix</t>
  </si>
  <si>
    <t xml:space="preserve">R-HSA-1474244 Extracellular matrix organization</t>
  </si>
  <si>
    <t xml:space="preserve">R-HSA-1474290 Collagen formation</t>
  </si>
  <si>
    <t xml:space="preserve">R-HSA-1475029 Reversible hydration of carbon dioxide</t>
  </si>
  <si>
    <t xml:space="preserve">R-HSA-1480926 O2/CO2 exchange in erythrocytes</t>
  </si>
  <si>
    <t xml:space="preserve">R-HSA-1482788 Acyl chain remodelling of PC</t>
  </si>
  <si>
    <t xml:space="preserve">R-HSA-1482801 Acyl chain remodelling of PS</t>
  </si>
  <si>
    <t xml:space="preserve">R-HSA-1482839 Acyl chain remodelling of PE</t>
  </si>
  <si>
    <t xml:space="preserve">R-HSA-1482922 Acyl chain remodelling of PI</t>
  </si>
  <si>
    <t xml:space="preserve">R-HSA-1482925 Acyl chain remodelling of PG</t>
  </si>
  <si>
    <t xml:space="preserve">R-HSA-1483115 Hydrolysis of LPC</t>
  </si>
  <si>
    <t xml:space="preserve">R-HSA-1483166 Synthesis of PA</t>
  </si>
  <si>
    <t xml:space="preserve">R-HSA-1483191 Synthesis of PC</t>
  </si>
  <si>
    <t xml:space="preserve">R-HSA-1483206 Glycerophospholipid biosynthesis</t>
  </si>
  <si>
    <t xml:space="preserve">R-HSA-1483213 Synthesis of PE</t>
  </si>
  <si>
    <t xml:space="preserve">R-HSA-1483249 Inositol phosphate metabolism</t>
  </si>
  <si>
    <t xml:space="preserve">R-HSA-1483255 PI Metabolism</t>
  </si>
  <si>
    <t xml:space="preserve">R-HSA-1483257 Phospholipid metabolism</t>
  </si>
  <si>
    <t xml:space="preserve">R-HSA-1489509 DAG and IP3 signaling</t>
  </si>
  <si>
    <t xml:space="preserve">R-HSA-1500620 Meiosis</t>
  </si>
  <si>
    <t xml:space="preserve">R-HSA-1500931 Cell-Cell communication</t>
  </si>
  <si>
    <t xml:space="preserve">R-HSA-1502540 Signaling by Activin</t>
  </si>
  <si>
    <t xml:space="preserve">R-HSA-1538133 G0 and Early G1</t>
  </si>
  <si>
    <t xml:space="preserve">R-HSA-156580 Phase II - Conjugation of compounds</t>
  </si>
  <si>
    <t xml:space="preserve">R-HSA-156581 Methylation</t>
  </si>
  <si>
    <t xml:space="preserve">R-HSA-156584 Cytosolic sulfonation of small molecules</t>
  </si>
  <si>
    <t xml:space="preserve">R-HSA-156588 Glucuronidation</t>
  </si>
  <si>
    <t xml:space="preserve">R-HSA-156590 Glutathione conjugation</t>
  </si>
  <si>
    <t xml:space="preserve">R-HSA-1566948 Elastic fibre formation</t>
  </si>
  <si>
    <t xml:space="preserve">R-HSA-156711 Polo-like kinase mediated events</t>
  </si>
  <si>
    <t xml:space="preserve">R-HSA-156827 L13a-mediated translational silencing of Ceruloplasmin expression</t>
  </si>
  <si>
    <t xml:space="preserve">R-HSA-156842 Eukaryotic Translation Elongation</t>
  </si>
  <si>
    <t xml:space="preserve">R-HSA-156902 Peptide chain elongation</t>
  </si>
  <si>
    <t xml:space="preserve">R-HSA-157118 Signaling by NOTCH</t>
  </si>
  <si>
    <t xml:space="preserve">R-HSA-157579 Telomere Maintenance</t>
  </si>
  <si>
    <t xml:space="preserve">R-HSA-157858 Gap junction trafficking and regulation</t>
  </si>
  <si>
    <t xml:space="preserve">R-HSA-15869 Metabolism of nucleotides</t>
  </si>
  <si>
    <t xml:space="preserve">R-HSA-1592230 Mitochondrial biogenesis</t>
  </si>
  <si>
    <t xml:space="preserve">R-HSA-159227 Transport of the SLBP independent Mature mRNA</t>
  </si>
  <si>
    <t xml:space="preserve">R-HSA-159230 Transport of the SLBP Dependant Mature mRNA</t>
  </si>
  <si>
    <t xml:space="preserve">R-HSA-159231 Transport of Mature mRNA Derived from an Intronless Transcript</t>
  </si>
  <si>
    <t xml:space="preserve">R-HSA-159234 Transport of Mature mRNAs Derived from Intronless Transcripts</t>
  </si>
  <si>
    <t xml:space="preserve">R-HSA-159236 Transport of Mature mRNA derived from an Intron-Containing Transcript</t>
  </si>
  <si>
    <t xml:space="preserve">R-HSA-1592389 Activation of Matrix Metalloproteinases</t>
  </si>
  <si>
    <t xml:space="preserve">R-HSA-159418 Recycling of bile acids and salts</t>
  </si>
  <si>
    <t xml:space="preserve">R-HSA-159740 Gamma-carboxylation of protein precursors</t>
  </si>
  <si>
    <t xml:space="preserve">R-HSA-159782 Removal of aminoterminal propeptides from gamma-carboxylated proteins</t>
  </si>
  <si>
    <t xml:space="preserve">R-HSA-159854 Gamma-carboxylation, transport, and amino-terminal cleavage of proteins</t>
  </si>
  <si>
    <t xml:space="preserve">R-HSA-1606322 ZBP1(DAI) mediated induction of type I IFNs</t>
  </si>
  <si>
    <t xml:space="preserve">R-HSA-1614558 Degradation of cysteine and homocysteine</t>
  </si>
  <si>
    <t xml:space="preserve">R-HSA-1614635 Sulfur amino acid metabolism</t>
  </si>
  <si>
    <t xml:space="preserve">R-HSA-162587 HIV Life Cycle</t>
  </si>
  <si>
    <t xml:space="preserve">R-HSA-162588 Budding and maturation of HIV virion</t>
  </si>
  <si>
    <t xml:space="preserve">R-HSA-162594 Early Phase of HIV Life Cycle</t>
  </si>
  <si>
    <t xml:space="preserve">R-HSA-162599 Late Phase of HIV Life Cycle</t>
  </si>
  <si>
    <t xml:space="preserve">R-HSA-162658 Golgi Cisternae Pericentriolar Stack Reorganization</t>
  </si>
  <si>
    <t xml:space="preserve">R-HSA-162906 HIV Infection</t>
  </si>
  <si>
    <t xml:space="preserve">R-HSA-162909 Host Interactions of HIV factors</t>
  </si>
  <si>
    <t xml:space="preserve">R-HSA-1630316 Glycosaminoglycan metabolism</t>
  </si>
  <si>
    <t xml:space="preserve">R-HSA-163125 Post-translational modification: synthesis of GPI-anchored proteins</t>
  </si>
  <si>
    <t xml:space="preserve">R-HSA-163200 Respiratory electron transport, ATP synthesis by chemiosmotic coupling, and heat production by uncoupling proteins.</t>
  </si>
  <si>
    <t xml:space="preserve">R-HSA-163210 Formation of ATP by chemiosmotic coupling</t>
  </si>
  <si>
    <t xml:space="preserve">R-HSA-1632852 Macroautophagy</t>
  </si>
  <si>
    <t xml:space="preserve">R-HSA-163359 Glucagon signaling in metabolic regulation</t>
  </si>
  <si>
    <t xml:space="preserve">R-HSA-163560 Triglyceride catabolism</t>
  </si>
  <si>
    <t xml:space="preserve">R-HSA-163615 PKA activation</t>
  </si>
  <si>
    <t xml:space="preserve">R-HSA-163685 Integration of energy metabolism</t>
  </si>
  <si>
    <t xml:space="preserve">R-HSA-1638074 Keratan sulfate/keratin metabolism</t>
  </si>
  <si>
    <t xml:space="preserve">R-HSA-1638091 Heparan sulfate/heparin (HS-GAG) metabolism</t>
  </si>
  <si>
    <t xml:space="preserve">R-HSA-163841 Gamma carboxylation, hypusine formation and arylsulfatase activation</t>
  </si>
  <si>
    <t xml:space="preserve">R-HSA-1643713 Signaling by EGFR in Cancer</t>
  </si>
  <si>
    <t xml:space="preserve">R-HSA-164378 PKA activation in glucagon signalling</t>
  </si>
  <si>
    <t xml:space="preserve">R-HSA-164938 Nef-mediates down modulation of cell surface receptors by recruiting them to clathrin adapters</t>
  </si>
  <si>
    <t xml:space="preserve">R-HSA-164940 Nef mediated downregulation of MHC class I complex cell surface expression</t>
  </si>
  <si>
    <t xml:space="preserve">R-HSA-164952 The role of Nef in HIV-1 replication and disease pathogenesis</t>
  </si>
  <si>
    <t xml:space="preserve">R-HSA-165054 Rev-mediated nuclear export of HIV RNA</t>
  </si>
  <si>
    <t xml:space="preserve">R-HSA-1650814 Collagen biosynthesis and modifying enzymes</t>
  </si>
  <si>
    <t xml:space="preserve">R-HSA-165159 MTOR signalling</t>
  </si>
  <si>
    <t xml:space="preserve">R-HSA-1655829 Regulation of cholesterol biosynthesis by SREBP (SREBF)</t>
  </si>
  <si>
    <t xml:space="preserve">R-HSA-166016 Toll Like Receptor 4 (TLR4) Cascade</t>
  </si>
  <si>
    <t xml:space="preserve">R-HSA-1660499 Synthesis of PIPs at the plasma membrane</t>
  </si>
  <si>
    <t xml:space="preserve">R-HSA-1660514 Synthesis of PIPs at the Golgi membrane</t>
  </si>
  <si>
    <t xml:space="preserve">R-HSA-1660516 Synthesis of PIPs at the early endosome membrane</t>
  </si>
  <si>
    <t xml:space="preserve">R-HSA-1660517 Synthesis of PIPs at the late endosome membrane</t>
  </si>
  <si>
    <t xml:space="preserve">R-HSA-166058 MyD88:MAL(TIRAP) cascade initiated on plasma membrane</t>
  </si>
  <si>
    <t xml:space="preserve">R-HSA-1660661 Sphingolipid de novo biosynthesis</t>
  </si>
  <si>
    <t xml:space="preserve">R-HSA-1660662 Glycosphingolipid metabolism</t>
  </si>
  <si>
    <t xml:space="preserve">R-HSA-166166 MyD88-independent TLR4 cascade </t>
  </si>
  <si>
    <t xml:space="preserve">R-HSA-166208 mTORC1-mediated signalling</t>
  </si>
  <si>
    <t xml:space="preserve">R-HSA-166520 Signaling by NTRKs</t>
  </si>
  <si>
    <t xml:space="preserve">R-HSA-166658 Complement cascade</t>
  </si>
  <si>
    <t xml:space="preserve">R-HSA-166663 Initial triggering of complement</t>
  </si>
  <si>
    <t xml:space="preserve">R-HSA-166786 Creation of C4 and C2 activators</t>
  </si>
  <si>
    <t xml:space="preserve">R-HSA-167044 Signalling to RAS</t>
  </si>
  <si>
    <t xml:space="preserve">R-HSA-167152 Formation of HIV elongation complex in the absence of HIV Tat</t>
  </si>
  <si>
    <t xml:space="preserve">R-HSA-167158 Formation of the HIV-1 Early Elongation Complex</t>
  </si>
  <si>
    <t xml:space="preserve">R-HSA-167160 RNA Pol II CTD phosphorylation and interaction with CE during HIV infection</t>
  </si>
  <si>
    <t xml:space="preserve">R-HSA-167161 HIV Transcription Initiation</t>
  </si>
  <si>
    <t xml:space="preserve">R-HSA-167162 RNA Polymerase II HIV Promoter Escape</t>
  </si>
  <si>
    <t xml:space="preserve">R-HSA-167169 HIV Transcription Elongation</t>
  </si>
  <si>
    <t xml:space="preserve">R-HSA-167172 Transcription of the HIV genome</t>
  </si>
  <si>
    <t xml:space="preserve">R-HSA-167200 Formation of HIV-1 elongation complex containing HIV-1 Tat</t>
  </si>
  <si>
    <t xml:space="preserve">R-HSA-167238 Pausing and recovery of Tat-mediated HIV elongation</t>
  </si>
  <si>
    <t xml:space="preserve">R-HSA-167242 Abortive elongation of HIV-1 transcript in the absence of Tat</t>
  </si>
  <si>
    <t xml:space="preserve">R-HSA-167243 Tat-mediated HIV elongation arrest and recovery</t>
  </si>
  <si>
    <t xml:space="preserve">R-HSA-167246 Tat-mediated elongation of the HIV-1 transcript</t>
  </si>
  <si>
    <t xml:space="preserve">R-HSA-167287 HIV elongation arrest and recovery</t>
  </si>
  <si>
    <t xml:space="preserve">R-HSA-167290 Pausing and recovery of HIV elongation</t>
  </si>
  <si>
    <t xml:space="preserve">R-HSA-1679131 Trafficking and processing of endosomal TLR</t>
  </si>
  <si>
    <t xml:space="preserve">R-HSA-168138 Toll Like Receptor 9 (TLR9) Cascade</t>
  </si>
  <si>
    <t xml:space="preserve">R-HSA-168142 Toll Like Receptor 10 (TLR10) Cascade</t>
  </si>
  <si>
    <t xml:space="preserve">R-HSA-168164 Toll Like Receptor 3 (TLR3) Cascade</t>
  </si>
  <si>
    <t xml:space="preserve">R-HSA-168176 Toll Like Receptor 5 (TLR5) Cascade</t>
  </si>
  <si>
    <t xml:space="preserve">R-HSA-168179 Toll Like Receptor TLR1:TLR2 Cascade</t>
  </si>
  <si>
    <t xml:space="preserve">R-HSA-168181 Toll Like Receptor 7/8 (TLR7/8) Cascade</t>
  </si>
  <si>
    <t xml:space="preserve">R-HSA-168188 Toll Like Receptor TLR6:TLR2 Cascade</t>
  </si>
  <si>
    <t xml:space="preserve">R-HSA-168255 Influenza Infection</t>
  </si>
  <si>
    <t xml:space="preserve">R-HSA-168271 Transport of Ribonucleoproteins into the Host Nucleus</t>
  </si>
  <si>
    <t xml:space="preserve">R-HSA-168273 Influenza Viral RNA Transcription and Replication</t>
  </si>
  <si>
    <t xml:space="preserve">R-HSA-168274 Export of Viral Ribonucleoproteins from Nucleus</t>
  </si>
  <si>
    <t xml:space="preserve">R-HSA-168276 NS1 Mediated Effects on Host Pathways</t>
  </si>
  <si>
    <t xml:space="preserve">R-HSA-168325 Viral Messenger RNA Synthesis</t>
  </si>
  <si>
    <t xml:space="preserve">R-HSA-168333 NEP/NS2 Interacts with the Cellular Export Machinery</t>
  </si>
  <si>
    <t xml:space="preserve">R-HSA-168638 NOD1/2 Signaling Pathway</t>
  </si>
  <si>
    <t xml:space="preserve">R-HSA-168643 Nucleotide-binding domain, leucine rich repeat containing receptor (NLR) signaling pathways</t>
  </si>
  <si>
    <t xml:space="preserve">R-HSA-168898 Toll-like Receptor Cascades</t>
  </si>
  <si>
    <t xml:space="preserve">R-HSA-168927 TICAM1, RIP1-mediated IKK complex recruitment</t>
  </si>
  <si>
    <t xml:space="preserve">R-HSA-168928 DDX58/IFIH1-mediated induction of interferon-alpha/beta</t>
  </si>
  <si>
    <t xml:space="preserve">R-HSA-169893 Prolonged ERK activation events</t>
  </si>
  <si>
    <t xml:space="preserve">R-HSA-169911 Regulation of Apoptosis</t>
  </si>
  <si>
    <t xml:space="preserve">R-HSA-170660 Adenylate cyclase activating pathway</t>
  </si>
  <si>
    <t xml:space="preserve">R-HSA-170670 Adenylate cyclase inhibitory pathway</t>
  </si>
  <si>
    <t xml:space="preserve">R-HSA-170822 Regulation of Glucokinase by Glucokinase Regulatory Protein</t>
  </si>
  <si>
    <t xml:space="preserve">R-HSA-170834 Signaling by TGF-beta Receptor Complex</t>
  </si>
  <si>
    <t xml:space="preserve">R-HSA-170968 Frs2-mediated activation</t>
  </si>
  <si>
    <t xml:space="preserve">R-HSA-171007 p38MAPK events</t>
  </si>
  <si>
    <t xml:space="preserve">R-HSA-171306 Packaging Of Telomere Ends</t>
  </si>
  <si>
    <t xml:space="preserve">R-HSA-171319 Telomere Extension By Telomerase</t>
  </si>
  <si>
    <t xml:space="preserve">R-HSA-174048 APC/C:Cdc20 mediated degradation of Cyclin B</t>
  </si>
  <si>
    <t xml:space="preserve">R-HSA-174084 Autodegradation of Cdh1 by Cdh1:APC/C</t>
  </si>
  <si>
    <t xml:space="preserve">R-HSA-174113 SCF-beta-TrCP mediated degradation of Emi1</t>
  </si>
  <si>
    <t xml:space="preserve">R-HSA-174143 APC/C-mediated degradation of cell cycle proteins</t>
  </si>
  <si>
    <t xml:space="preserve">R-HSA-174154 APC/C:Cdc20 mediated degradation of Securin</t>
  </si>
  <si>
    <t xml:space="preserve">R-HSA-174178 APC/C:Cdh1 mediated degradation of Cdc20 and other APC/C:Cdh1 targeted proteins in late mitosis/early G1</t>
  </si>
  <si>
    <t xml:space="preserve">R-HSA-174184 Cdc20:Phospho-APC/C mediated degradation of Cyclin A</t>
  </si>
  <si>
    <t xml:space="preserve">R-HSA-174403 Glutathione synthesis and recycling</t>
  </si>
  <si>
    <t xml:space="preserve">R-HSA-174411 Polymerase switching on the C-strand of the telomere</t>
  </si>
  <si>
    <t xml:space="preserve">R-HSA-174414 Processive synthesis on the C-strand of the telomere</t>
  </si>
  <si>
    <t xml:space="preserve">R-HSA-174417 Telomere C-strand (Lagging Strand) Synthesis</t>
  </si>
  <si>
    <t xml:space="preserve">R-HSA-174430 Telomere C-strand synthesis initiation</t>
  </si>
  <si>
    <t xml:space="preserve">R-HSA-174437 Removal of the Flap Intermediate from the C-strand</t>
  </si>
  <si>
    <t xml:space="preserve">R-HSA-174490 Membrane binding and targetting of GAG proteins</t>
  </si>
  <si>
    <t xml:space="preserve">R-HSA-174495 Synthesis And Processing Of GAG, GAGPOL Polyproteins</t>
  </si>
  <si>
    <t xml:space="preserve">R-HSA-174824 Plasma lipoprotein assembly, remodeling, and clearance</t>
  </si>
  <si>
    <t xml:space="preserve">R-HSA-175474 Assembly Of The HIV Virion</t>
  </si>
  <si>
    <t xml:space="preserve">R-HSA-176033 Interactions of Vpr with host cellular proteins</t>
  </si>
  <si>
    <t xml:space="preserve">R-HSA-176187 Activation of ATR in response to replication stress</t>
  </si>
  <si>
    <t xml:space="preserve">R-HSA-176407 Conversion from APC/C:Cdc20 to APC/C:Cdh1 in late anaphase</t>
  </si>
  <si>
    <t xml:space="preserve">R-HSA-176408 Regulation of APC/C activators between G1/S and early anaphase</t>
  </si>
  <si>
    <t xml:space="preserve">R-HSA-176409 APC/C:Cdc20 mediated degradation of mitotic proteins</t>
  </si>
  <si>
    <t xml:space="preserve">R-HSA-176412 Phosphorylation of the APC/C</t>
  </si>
  <si>
    <t xml:space="preserve">R-HSA-176814 Activation of APC/C and APC/C:Cdc20 mediated degradation of mitotic proteins</t>
  </si>
  <si>
    <t xml:space="preserve">R-HSA-176974 Unwinding of DNA</t>
  </si>
  <si>
    <t xml:space="preserve">R-HSA-177243 Interactions of Rev with host cellular proteins</t>
  </si>
  <si>
    <t xml:space="preserve">R-HSA-177504 Retrograde neurotrophin signalling</t>
  </si>
  <si>
    <t xml:space="preserve">R-HSA-177929 Signaling by EGFR</t>
  </si>
  <si>
    <t xml:space="preserve">R-HSA-1793185 Chondroitin sulfate/dermatan sulfate metabolism</t>
  </si>
  <si>
    <t xml:space="preserve">R-HSA-179409 APC-Cdc20 mediated degradation of Nek2A</t>
  </si>
  <si>
    <t xml:space="preserve">R-HSA-179419 APC:Cdc20 mediated degradation of cell cycle proteins prior to satisfation of the cell cycle checkpoint</t>
  </si>
  <si>
    <t xml:space="preserve">R-HSA-179812 GRB2 events in EGFR signaling</t>
  </si>
  <si>
    <t xml:space="preserve">R-HSA-1799339 SRP-dependent cotranslational protein targeting to membrane</t>
  </si>
  <si>
    <t xml:space="preserve">R-HSA-180024 DARPP-32 events</t>
  </si>
  <si>
    <t xml:space="preserve">R-HSA-180292 GAB1 signalosome</t>
  </si>
  <si>
    <t xml:space="preserve">R-HSA-180336 SHC1 events in EGFR signaling</t>
  </si>
  <si>
    <t xml:space="preserve">R-HSA-180534 Vpu mediated degradation of CD4</t>
  </si>
  <si>
    <t xml:space="preserve">R-HSA-180585 Vif-mediated degradation of APOBEC3G</t>
  </si>
  <si>
    <t xml:space="preserve">R-HSA-180746 Nuclear import of Rev protein</t>
  </si>
  <si>
    <t xml:space="preserve">R-HSA-180786 Extension of Telomeres</t>
  </si>
  <si>
    <t xml:space="preserve">R-HSA-180910 Vpr-mediated nuclear import of PICs</t>
  </si>
  <si>
    <t xml:space="preserve">R-HSA-1810476 RIP-mediated NFkB activation via ZBP1</t>
  </si>
  <si>
    <t xml:space="preserve">R-HSA-181429 Serotonin Neurotransmitter Release Cycle</t>
  </si>
  <si>
    <t xml:space="preserve">R-HSA-181430 Norepinephrine Neurotransmitter Release Cycle</t>
  </si>
  <si>
    <t xml:space="preserve">R-HSA-181431 Acetylcholine binding and downstream events</t>
  </si>
  <si>
    <t xml:space="preserve">R-HSA-181438 Toll Like Receptor 2 (TLR2) Cascade</t>
  </si>
  <si>
    <t xml:space="preserve">R-HSA-182971 EGFR downregulation</t>
  </si>
  <si>
    <t xml:space="preserve">R-HSA-1834941 STING mediated induction of host immune responses</t>
  </si>
  <si>
    <t xml:space="preserve">R-HSA-1834949 Cytosolic sensors of pathogen-associated DNA </t>
  </si>
  <si>
    <t xml:space="preserve">R-HSA-1839117 Signaling by cytosolic FGFR1 fusion mutants</t>
  </si>
  <si>
    <t xml:space="preserve">R-HSA-1839122 Signaling by activated point mutants of FGFR1</t>
  </si>
  <si>
    <t xml:space="preserve">R-HSA-1839124 FGFR1 mutant receptor activation</t>
  </si>
  <si>
    <t xml:space="preserve">R-HSA-1839126 FGFR2 mutant receptor activation</t>
  </si>
  <si>
    <t xml:space="preserve">R-HSA-1839130 Signaling by activated point mutants of FGFR3</t>
  </si>
  <si>
    <t xml:space="preserve">R-HSA-1852241 Organelle biogenesis and maintenance</t>
  </si>
  <si>
    <t xml:space="preserve">R-HSA-1855183 Synthesis of IP2, IP, and Ins in the cytosol</t>
  </si>
  <si>
    <t xml:space="preserve">R-HSA-1855204 Synthesis of IP3 and IP4 in the cytosol</t>
  </si>
  <si>
    <t xml:space="preserve">R-HSA-186712 Regulation of beta-cell development</t>
  </si>
  <si>
    <t xml:space="preserve">R-HSA-186763 Downstream signal transduction</t>
  </si>
  <si>
    <t xml:space="preserve">R-HSA-186797 Signaling by PDGF</t>
  </si>
  <si>
    <t xml:space="preserve">R-HSA-187037 Signaling by NTRK1 (TRKA)</t>
  </si>
  <si>
    <t xml:space="preserve">R-HSA-187577 SCF(Skp2)-mediated degradation of p27/p21</t>
  </si>
  <si>
    <t xml:space="preserve">R-HSA-187687 Signalling to ERKs</t>
  </si>
  <si>
    <t xml:space="preserve">R-HSA-189085 Digestion of dietary carbohydrate</t>
  </si>
  <si>
    <t xml:space="preserve">R-HSA-189445 Metabolism of porphyrins</t>
  </si>
  <si>
    <t xml:space="preserve">R-HSA-189451 Heme biosynthesis</t>
  </si>
  <si>
    <t xml:space="preserve">R-HSA-189483 Heme degradation</t>
  </si>
  <si>
    <t xml:space="preserve">R-HSA-190236 Signaling by FGFR</t>
  </si>
  <si>
    <t xml:space="preserve">R-HSA-190239 FGFR3 ligand binding and activation</t>
  </si>
  <si>
    <t xml:space="preserve">R-HSA-190241 FGFR2 ligand binding and activation</t>
  </si>
  <si>
    <t xml:space="preserve">R-HSA-190242 FGFR1 ligand binding and activation</t>
  </si>
  <si>
    <t xml:space="preserve">R-HSA-190322 FGFR4 ligand binding and activation</t>
  </si>
  <si>
    <t xml:space="preserve">R-HSA-190372 FGFR3c ligand binding and activation</t>
  </si>
  <si>
    <t xml:space="preserve">R-HSA-190373 FGFR1c ligand binding and activation</t>
  </si>
  <si>
    <t xml:space="preserve">R-HSA-190375 FGFR2c ligand binding and activation</t>
  </si>
  <si>
    <t xml:space="preserve">R-HSA-190377 FGFR2b ligand binding and activation</t>
  </si>
  <si>
    <t xml:space="preserve">R-HSA-190828 Gap junction trafficking</t>
  </si>
  <si>
    <t xml:space="preserve">R-HSA-190840 Microtubule-dependent trafficking of connexons from Golgi to the plasma membrane</t>
  </si>
  <si>
    <t xml:space="preserve">R-HSA-190861 Gap junction assembly</t>
  </si>
  <si>
    <t xml:space="preserve">R-HSA-190872 Transport of connexons to the plasma membrane</t>
  </si>
  <si>
    <t xml:space="preserve">R-HSA-190873 Gap junction degradation</t>
  </si>
  <si>
    <t xml:space="preserve">R-HSA-1912408 Pre-NOTCH Transcription and Translation</t>
  </si>
  <si>
    <t xml:space="preserve">R-HSA-1912420 Pre-NOTCH Processing in Golgi</t>
  </si>
  <si>
    <t xml:space="preserve">R-HSA-1912422 Pre-NOTCH Expression and Processing</t>
  </si>
  <si>
    <t xml:space="preserve">R-HSA-191273 Cholesterol biosynthesis</t>
  </si>
  <si>
    <t xml:space="preserve">R-HSA-191859 snRNP Assembly</t>
  </si>
  <si>
    <t xml:space="preserve">R-HSA-192105 Synthesis of bile acids and bile salts</t>
  </si>
  <si>
    <t xml:space="preserve">R-HSA-192823 Viral mRNA Translation</t>
  </si>
  <si>
    <t xml:space="preserve">R-HSA-193048 Androgen biosynthesis</t>
  </si>
  <si>
    <t xml:space="preserve">R-HSA-193368 Synthesis of bile acids and bile salts via 7alpha-hydroxycholesterol</t>
  </si>
  <si>
    <t xml:space="preserve">R-HSA-193639 p75NTR signals via NF-kB</t>
  </si>
  <si>
    <t xml:space="preserve">R-HSA-193648 NRAGE signals death through JNK</t>
  </si>
  <si>
    <t xml:space="preserve">R-HSA-193692 Regulated proteolysis of p75NTR</t>
  </si>
  <si>
    <t xml:space="preserve">R-HSA-193697 p75NTR regulates axonogenesis</t>
  </si>
  <si>
    <t xml:space="preserve">R-HSA-193704 p75 NTR receptor-mediated signalling</t>
  </si>
  <si>
    <t xml:space="preserve">R-HSA-193775 Synthesis of bile acids and bile salts via 24-hydroxycholesterol</t>
  </si>
  <si>
    <t xml:space="preserve">R-HSA-193807 Synthesis of bile acids and bile salts via 27-hydroxycholesterol</t>
  </si>
  <si>
    <t xml:space="preserve">R-HSA-194002 Glucocorticoid biosynthesis</t>
  </si>
  <si>
    <t xml:space="preserve">R-HSA-194068 Bile acid and bile salt metabolism</t>
  </si>
  <si>
    <t xml:space="preserve">R-HSA-194138 Signaling by VEGF</t>
  </si>
  <si>
    <t xml:space="preserve">R-HSA-194315 Signaling by Rho GTPases</t>
  </si>
  <si>
    <t xml:space="preserve">R-HSA-194441 Metabolism of non-coding RNA</t>
  </si>
  <si>
    <t xml:space="preserve">R-HSA-194840 Rho GTPase cycle</t>
  </si>
  <si>
    <t xml:space="preserve">R-HSA-195253 Degradation of beta-catenin by the destruction complex</t>
  </si>
  <si>
    <t xml:space="preserve">R-HSA-195258 RHO GTPase Effectors</t>
  </si>
  <si>
    <t xml:space="preserve">R-HSA-195721 Signaling by WNT</t>
  </si>
  <si>
    <t xml:space="preserve">R-HSA-196025 Formation of annular gap junctions</t>
  </si>
  <si>
    <t xml:space="preserve">R-HSA-196071 Metabolism of steroid hormones</t>
  </si>
  <si>
    <t xml:space="preserve">R-HSA-196108 Pregnenolone biosynthesis</t>
  </si>
  <si>
    <t xml:space="preserve">R-HSA-196299 Beta-catenin phosphorylation cascade</t>
  </si>
  <si>
    <t xml:space="preserve">R-HSA-1963640 GRB2 events in ERBB2 signaling</t>
  </si>
  <si>
    <t xml:space="preserve">R-HSA-1963642 PI3K events in ERBB2 signaling</t>
  </si>
  <si>
    <t xml:space="preserve">R-HSA-196741 Cobalamin (Cbl, vitamin B12) transport and metabolism</t>
  </si>
  <si>
    <t xml:space="preserve">R-HSA-196757 Metabolism of folate and pterines</t>
  </si>
  <si>
    <t xml:space="preserve">R-HSA-196780 Biotin transport and metabolism</t>
  </si>
  <si>
    <t xml:space="preserve">R-HSA-196807 Nicotinate metabolism</t>
  </si>
  <si>
    <t xml:space="preserve">R-HSA-196849 Metabolism of water-soluble vitamins and cofactors</t>
  </si>
  <si>
    <t xml:space="preserve">R-HSA-196854 Metabolism of vitamins and cofactors</t>
  </si>
  <si>
    <t xml:space="preserve">R-HSA-1971475 A tetrasaccharide linker sequence is required for GAG synthesis</t>
  </si>
  <si>
    <t xml:space="preserve">R-HSA-197264 Nicotinamide salvaging</t>
  </si>
  <si>
    <t xml:space="preserve">R-HSA-1980143 Signaling by NOTCH1</t>
  </si>
  <si>
    <t xml:space="preserve">R-HSA-1980145 Signaling by NOTCH2</t>
  </si>
  <si>
    <t xml:space="preserve">R-HSA-198323 AKT phosphorylates targets in the cytosol</t>
  </si>
  <si>
    <t xml:space="preserve">R-HSA-198725 Nuclear Events (kinase and transcription factor activation)</t>
  </si>
  <si>
    <t xml:space="preserve">R-HSA-198753 ERK/MAPK targets</t>
  </si>
  <si>
    <t xml:space="preserve">R-HSA-198933 Immunoregulatory interactions between a Lymphoid and a non-Lymphoid cell</t>
  </si>
  <si>
    <t xml:space="preserve">R-HSA-1989781 PPARA activates gene expression</t>
  </si>
  <si>
    <t xml:space="preserve">R-HSA-199418 Negative regulation of the PI3K/AKT network</t>
  </si>
  <si>
    <t xml:space="preserve">R-HSA-199977 ER to Golgi Anterograde Transport</t>
  </si>
  <si>
    <t xml:space="preserve">R-HSA-199992 trans-Golgi Network Vesicle Budding</t>
  </si>
  <si>
    <t xml:space="preserve">R-HSA-200425 Carnitine metabolism</t>
  </si>
  <si>
    <t xml:space="preserve">R-HSA-201451 Signaling by BMP</t>
  </si>
  <si>
    <t xml:space="preserve">R-HSA-201681 TCF dependent signaling in response to WNT</t>
  </si>
  <si>
    <t xml:space="preserve">R-HSA-201722 Formation of the beta-catenin:TCF transactivating complex</t>
  </si>
  <si>
    <t xml:space="preserve">R-HSA-202040 G-protein activation</t>
  </si>
  <si>
    <t xml:space="preserve">R-HSA-202131 Metabolism of nitric oxide: NOS3 activation and regulation</t>
  </si>
  <si>
    <t xml:space="preserve">R-HSA-2022090 Assembly of collagen fibrils and other multimeric structures</t>
  </si>
  <si>
    <t xml:space="preserve">R-HSA-2022377 Metabolism of Angiotensinogen to Angiotensins</t>
  </si>
  <si>
    <t xml:space="preserve">R-HSA-2022854 Keratan sulfate biosynthesis</t>
  </si>
  <si>
    <t xml:space="preserve">R-HSA-2022857 Keratan sulfate degradation</t>
  </si>
  <si>
    <t xml:space="preserve">R-HSA-2022870 Chondroitin sulfate biosynthesis</t>
  </si>
  <si>
    <t xml:space="preserve">R-HSA-2022923 Dermatan sulfate biosynthesis</t>
  </si>
  <si>
    <t xml:space="preserve">R-HSA-2022928 HS-GAG biosynthesis</t>
  </si>
  <si>
    <t xml:space="preserve">R-HSA-202403 TCR signaling</t>
  </si>
  <si>
    <t xml:space="preserve">R-HSA-2024096 HS-GAG degradation</t>
  </si>
  <si>
    <t xml:space="preserve">R-HSA-2024101 CS/DS degradation</t>
  </si>
  <si>
    <t xml:space="preserve">R-HSA-202424 Downstream TCR signaling</t>
  </si>
  <si>
    <t xml:space="preserve">R-HSA-202427 Phosphorylation of CD3 and TCR zeta chains</t>
  </si>
  <si>
    <t xml:space="preserve">R-HSA-202430 Translocation of ZAP-70 to Immunological synapse</t>
  </si>
  <si>
    <t xml:space="preserve">R-HSA-202433 Generation of second messenger molecules</t>
  </si>
  <si>
    <t xml:space="preserve">R-HSA-2025928 Calcineurin activates NFAT</t>
  </si>
  <si>
    <t xml:space="preserve">R-HSA-202670 ERKs are inactivated</t>
  </si>
  <si>
    <t xml:space="preserve">R-HSA-202733 Cell surface interactions at the vascular wall</t>
  </si>
  <si>
    <t xml:space="preserve">R-HSA-2028269 Signaling by Hippo</t>
  </si>
  <si>
    <t xml:space="preserve">R-HSA-2029480 Fcgamma receptor (FCGR) dependent phagocytosis</t>
  </si>
  <si>
    <t xml:space="preserve">R-HSA-2029481 FCGR activation</t>
  </si>
  <si>
    <t xml:space="preserve">R-HSA-2029482 Regulation of actin dynamics for phagocytic cup formation</t>
  </si>
  <si>
    <t xml:space="preserve">R-HSA-2029485 Role of phospholipids in phagocytosis</t>
  </si>
  <si>
    <t xml:space="preserve">R-HSA-2032785 YAP1- and WWTR1 (TAZ)-stimulated gene expression</t>
  </si>
  <si>
    <t xml:space="preserve">R-HSA-2033514 FGFR3 mutant receptor activation</t>
  </si>
  <si>
    <t xml:space="preserve">R-HSA-2033519 Activated point mutants of FGFR2</t>
  </si>
  <si>
    <t xml:space="preserve">R-HSA-203615 eNOS activation</t>
  </si>
  <si>
    <t xml:space="preserve">R-HSA-203927 MicroRNA (miRNA) biogenesis</t>
  </si>
  <si>
    <t xml:space="preserve">R-HSA-204005 COPII-mediated vesicle transport</t>
  </si>
  <si>
    <t xml:space="preserve">R-HSA-204174 Regulation of pyruvate dehydrogenase (PDH) complex</t>
  </si>
  <si>
    <t xml:space="preserve">R-HSA-2046104 alpha-linolenic (omega3) and linoleic (omega6) acid metabolism</t>
  </si>
  <si>
    <t xml:space="preserve">R-HSA-2046106 alpha-linolenic acid (ALA) metabolism</t>
  </si>
  <si>
    <t xml:space="preserve">R-HSA-204998 Cell death signalling via NRAGE, NRIF and NADE</t>
  </si>
  <si>
    <t xml:space="preserve">R-HSA-205043 NRIF signals cell death from the nucleus</t>
  </si>
  <si>
    <t xml:space="preserve">R-HSA-209543 p75NTR recruits signalling complexes</t>
  </si>
  <si>
    <t xml:space="preserve">R-HSA-209560 NF-kB is activated and signals survival</t>
  </si>
  <si>
    <t xml:space="preserve">R-HSA-209776 Metabolism of amine-derived hormones</t>
  </si>
  <si>
    <t xml:space="preserve">R-HSA-209822 Glycoprotein hormones</t>
  </si>
  <si>
    <t xml:space="preserve">R-HSA-209952 Peptide hormone biosynthesis</t>
  </si>
  <si>
    <t xml:space="preserve">R-HSA-210500 Glutamate Neurotransmitter Release Cycle</t>
  </si>
  <si>
    <t xml:space="preserve">R-HSA-210745 Regulation of gene expression in beta cells</t>
  </si>
  <si>
    <t xml:space="preserve">R-HSA-210990 PECAM1 interactions</t>
  </si>
  <si>
    <t xml:space="preserve">R-HSA-210991 Basigin interactions</t>
  </si>
  <si>
    <t xml:space="preserve">R-HSA-210993 Tie2 Signaling</t>
  </si>
  <si>
    <t xml:space="preserve">R-HSA-211000 Gene Silencing by RNA</t>
  </si>
  <si>
    <t xml:space="preserve">R-HSA-211733 Regulation of activated PAK-2p34 by proteasome mediated degradation</t>
  </si>
  <si>
    <t xml:space="preserve">R-HSA-211859 Biological oxidations</t>
  </si>
  <si>
    <t xml:space="preserve">R-HSA-211897 Cytochrome P450 - arranged by substrate type</t>
  </si>
  <si>
    <t xml:space="preserve">R-HSA-211935 Fatty acids</t>
  </si>
  <si>
    <t xml:space="preserve">R-HSA-211945 Phase I - Functionalization of compounds</t>
  </si>
  <si>
    <t xml:space="preserve">R-HSA-211958 Miscellaneous substrates</t>
  </si>
  <si>
    <t xml:space="preserve">R-HSA-211976 Endogenous sterols</t>
  </si>
  <si>
    <t xml:space="preserve">R-HSA-211979 Eicosanoids</t>
  </si>
  <si>
    <t xml:space="preserve">R-HSA-211981 Xenobiotics</t>
  </si>
  <si>
    <t xml:space="preserve">R-HSA-211999 CYP2E1 reactions</t>
  </si>
  <si>
    <t xml:space="preserve">R-HSA-212165 Epigenetic regulation of gene expression</t>
  </si>
  <si>
    <t xml:space="preserve">R-HSA-2122947 NOTCH1 Intracellular Domain Regulates Transcription</t>
  </si>
  <si>
    <t xml:space="preserve">R-HSA-2122948 Activated NOTCH1 Transmits Signal to the Nucleus</t>
  </si>
  <si>
    <t xml:space="preserve">R-HSA-212300 PRC2 methylates histones and DNA</t>
  </si>
  <si>
    <t xml:space="preserve">R-HSA-212676 Dopamine Neurotransmitter Release Cycle</t>
  </si>
  <si>
    <t xml:space="preserve">R-HSA-2129379 Molecules associated with elastic fibres</t>
  </si>
  <si>
    <t xml:space="preserve">R-HSA-2132295 MHC class II antigen presentation</t>
  </si>
  <si>
    <t xml:space="preserve">R-HSA-2142691 Synthesis of Leukotrienes (LT) and Eoxins (EX)</t>
  </si>
  <si>
    <t xml:space="preserve">R-HSA-2142753 Arachidonic acid metabolism</t>
  </si>
  <si>
    <t xml:space="preserve">R-HSA-2142845 Hyaluronan metabolism</t>
  </si>
  <si>
    <t xml:space="preserve">R-HSA-2151201 Transcriptional activation of mitochondrial biogenesis</t>
  </si>
  <si>
    <t xml:space="preserve">R-HSA-2151209 Activation of PPARGC1A (PGC-1alpha) by phosphorylation</t>
  </si>
  <si>
    <t xml:space="preserve">R-HSA-216083 Integrin cell surface interactions</t>
  </si>
  <si>
    <t xml:space="preserve">R-HSA-2160916 Hyaluronan uptake and degradation</t>
  </si>
  <si>
    <t xml:space="preserve">R-HSA-2161522 Abacavir transport and metabolism</t>
  </si>
  <si>
    <t xml:space="preserve">R-HSA-2162123 Synthesis of Prostaglandins (PG) and Thromboxanes (TX)</t>
  </si>
  <si>
    <t xml:space="preserve">R-HSA-2168880 Scavenging of heme from plasma</t>
  </si>
  <si>
    <t xml:space="preserve">R-HSA-2172127 DAP12 interactions</t>
  </si>
  <si>
    <t xml:space="preserve">R-HSA-2173782 Binding and Uptake of Ligands by Scavenger Receptors</t>
  </si>
  <si>
    <t xml:space="preserve">R-HSA-2173788 Downregulation of TGF-beta receptor signaling</t>
  </si>
  <si>
    <t xml:space="preserve">R-HSA-2173789 TGF-beta receptor signaling activates SMADs</t>
  </si>
  <si>
    <t xml:space="preserve">R-HSA-2173791 TGF-beta receptor signaling in EMT (epithelial to mesenchymal transition)</t>
  </si>
  <si>
    <t xml:space="preserve">R-HSA-2173793 Transcriptional activity of SMAD2/SMAD3:SMAD4 heterotrimer</t>
  </si>
  <si>
    <t xml:space="preserve">R-HSA-2173795 Downregulation of SMAD2/3:SMAD4 transcriptional activity</t>
  </si>
  <si>
    <t xml:space="preserve">R-HSA-2173796 SMAD2/SMAD3:SMAD4 heterotrimer regulates transcription</t>
  </si>
  <si>
    <t xml:space="preserve">R-HSA-2187338 Visual phototransduction</t>
  </si>
  <si>
    <t xml:space="preserve">R-HSA-2197563 NOTCH2 intracellular domain regulates transcription</t>
  </si>
  <si>
    <t xml:space="preserve">R-HSA-2206281 Mucopolysaccharidoses</t>
  </si>
  <si>
    <t xml:space="preserve">R-HSA-2214320 Anchoring fibril formation</t>
  </si>
  <si>
    <t xml:space="preserve">R-HSA-2219528 PI3K/AKT Signaling in Cancer</t>
  </si>
  <si>
    <t xml:space="preserve">R-HSA-2219530 Constitutive Signaling by Aberrant PI3K in Cancer</t>
  </si>
  <si>
    <t xml:space="preserve">R-HSA-2243919 Crosslinking of collagen fibrils</t>
  </si>
  <si>
    <t xml:space="preserve">R-HSA-2299718 Condensation of Prophase Chromosomes</t>
  </si>
  <si>
    <t xml:space="preserve">R-HSA-2404192 Signaling by Type 1 Insulin-like Growth Factor 1 Receptor (IGF1R)</t>
  </si>
  <si>
    <t xml:space="preserve">R-HSA-2408522 Selenoamino acid metabolism</t>
  </si>
  <si>
    <t xml:space="preserve">R-HSA-2408557 Selenocysteine synthesis</t>
  </si>
  <si>
    <t xml:space="preserve">R-HSA-2424491 DAP12 signaling</t>
  </si>
  <si>
    <t xml:space="preserve">R-HSA-2426168 Activation of gene expression by SREBF (SREBP)</t>
  </si>
  <si>
    <t xml:space="preserve">R-HSA-2428924 IGF1R signaling cascade</t>
  </si>
  <si>
    <t xml:space="preserve">R-HSA-2428928 IRS-related events triggered by IGF1R</t>
  </si>
  <si>
    <t xml:space="preserve">R-HSA-2453864 Retinoid cycle disease events</t>
  </si>
  <si>
    <t xml:space="preserve">R-HSA-2453902 The canonical retinoid cycle in rods (twilight vision)</t>
  </si>
  <si>
    <t xml:space="preserve">R-HSA-2454202 Fc epsilon receptor (FCERI) signaling</t>
  </si>
  <si>
    <t xml:space="preserve">R-HSA-2465910 MASTL Facilitates Mitotic Progression</t>
  </si>
  <si>
    <t xml:space="preserve">R-HSA-2467813 Separation of Sister Chromatids</t>
  </si>
  <si>
    <t xml:space="preserve">R-HSA-2468052 Establishment of Sister Chromatid Cohesion</t>
  </si>
  <si>
    <t xml:space="preserve">R-HSA-2470946 Cohesin Loading onto Chromatin</t>
  </si>
  <si>
    <t xml:space="preserve">R-HSA-2474795 Diseases associated with visual transduction</t>
  </si>
  <si>
    <t xml:space="preserve">R-HSA-2485179 Activation of the phototransduction cascade</t>
  </si>
  <si>
    <t xml:space="preserve">R-HSA-2500257 Resolution of Sister Chromatid Cohesion</t>
  </si>
  <si>
    <t xml:space="preserve">R-HSA-2514853 Condensation of Prometaphase Chromosomes</t>
  </si>
  <si>
    <t xml:space="preserve">R-HSA-2514856 The phototransduction cascade</t>
  </si>
  <si>
    <t xml:space="preserve">R-HSA-2514859 Inactivation, recovery and regulation of the phototransduction cascade</t>
  </si>
  <si>
    <t xml:space="preserve">R-HSA-2534343 Interaction With Cumulus Cells And The Zona Pellucida</t>
  </si>
  <si>
    <t xml:space="preserve">R-HSA-2555396 Mitotic Metaphase and Anaphase</t>
  </si>
  <si>
    <t xml:space="preserve">R-HSA-2559580 Oxidative Stress Induced Senescence</t>
  </si>
  <si>
    <t xml:space="preserve">R-HSA-2559582 Senescence-Associated Secretory Phenotype (SASP)</t>
  </si>
  <si>
    <t xml:space="preserve">R-HSA-2559583 Cellular Senescence</t>
  </si>
  <si>
    <t xml:space="preserve">R-HSA-2559584 Formation of Senescence-Associated Heterochromatin Foci (SAHF)</t>
  </si>
  <si>
    <t xml:space="preserve">R-HSA-2559585 Oncogene Induced Senescence</t>
  </si>
  <si>
    <t xml:space="preserve">R-HSA-2559586 DNA Damage/Telomere Stress Induced Senescence</t>
  </si>
  <si>
    <t xml:space="preserve">R-HSA-2562578 TRIF-mediated programmed cell death</t>
  </si>
  <si>
    <t xml:space="preserve">R-HSA-2564830 Cytosolic iron-sulfur cluster assembly</t>
  </si>
  <si>
    <t xml:space="preserve">R-HSA-2565942 Regulation of PLK1 Activity at G2/M Transition</t>
  </si>
  <si>
    <t xml:space="preserve">R-HSA-2644602 Signaling by NOTCH1 PEST Domain Mutants in Cancer</t>
  </si>
  <si>
    <t xml:space="preserve">R-HSA-2644603 Signaling by NOTCH1 in Cancer</t>
  </si>
  <si>
    <t xml:space="preserve">R-HSA-2644606 Constitutive Signaling by NOTCH1 PEST Domain Mutants</t>
  </si>
  <si>
    <t xml:space="preserve">R-HSA-264642 Acetylcholine Neurotransmitter Release Cycle</t>
  </si>
  <si>
    <t xml:space="preserve">R-HSA-264870 Caspase-mediated cleavage of cytoskeletal proteins</t>
  </si>
  <si>
    <t xml:space="preserve">R-HSA-264876 Insulin processing</t>
  </si>
  <si>
    <t xml:space="preserve">R-HSA-2672351 Stimuli-sensing channels</t>
  </si>
  <si>
    <t xml:space="preserve">R-HSA-2682334 EPH-Ephrin signaling</t>
  </si>
  <si>
    <t xml:space="preserve">R-HSA-2691230 Signaling by NOTCH1 HD Domain Mutants in Cancer</t>
  </si>
  <si>
    <t xml:space="preserve">R-HSA-2691232 Constitutive Signaling by NOTCH1 HD Domain Mutants</t>
  </si>
  <si>
    <t xml:space="preserve">R-HSA-2730905 Role of LAT2/NTAL/LAB on calcium mobilization</t>
  </si>
  <si>
    <t xml:space="preserve">R-HSA-2871796 FCERI mediated MAPK activation</t>
  </si>
  <si>
    <t xml:space="preserve">R-HSA-2871809 FCERI mediated Ca+2 mobilization</t>
  </si>
  <si>
    <t xml:space="preserve">R-HSA-2871837 FCERI mediated NF-kB activation</t>
  </si>
  <si>
    <t xml:space="preserve">R-HSA-2894858 Signaling by NOTCH1 HD+PEST Domain Mutants in Cancer</t>
  </si>
  <si>
    <t xml:space="preserve">R-HSA-2894862 Constitutive Signaling by NOTCH1 HD+PEST Domain Mutants</t>
  </si>
  <si>
    <t xml:space="preserve">R-HSA-2979096 NOTCH2 Activation and Transmission of Signal to the Nucleus</t>
  </si>
  <si>
    <t xml:space="preserve">R-HSA-2980736 Peptide hormone metabolism</t>
  </si>
  <si>
    <t xml:space="preserve">R-HSA-2980766 Nuclear Envelope Breakdown</t>
  </si>
  <si>
    <t xml:space="preserve">R-HSA-2990846 SUMOylation</t>
  </si>
  <si>
    <t xml:space="preserve">R-HSA-2995383 Initiation of Nuclear Envelope (NE) Reformation</t>
  </si>
  <si>
    <t xml:space="preserve">R-HSA-2995410 Nuclear Envelope (NE) Reassembly</t>
  </si>
  <si>
    <t xml:space="preserve">R-HSA-3000157 Laminin interactions</t>
  </si>
  <si>
    <t xml:space="preserve">R-HSA-3000170 Syndecan interactions</t>
  </si>
  <si>
    <t xml:space="preserve">R-HSA-3000171 Non-integrin membrane-ECM interactions</t>
  </si>
  <si>
    <t xml:space="preserve">R-HSA-3000178 ECM proteoglycans</t>
  </si>
  <si>
    <t xml:space="preserve">R-HSA-3000480 Scavenging by Class A Receptors</t>
  </si>
  <si>
    <t xml:space="preserve">R-HSA-3108214 SUMOylation of DNA damage response and repair proteins</t>
  </si>
  <si>
    <t xml:space="preserve">R-HSA-3108232 SUMO E3 ligases SUMOylate target proteins</t>
  </si>
  <si>
    <t xml:space="preserve">R-HSA-3134975 Regulation of innate immune responses to cytosolic DNA</t>
  </si>
  <si>
    <t xml:space="preserve">R-HSA-3214815 HDACs deacetylate histones</t>
  </si>
  <si>
    <t xml:space="preserve">R-HSA-3214841 PKMTs methylate histone lysines</t>
  </si>
  <si>
    <t xml:space="preserve">R-HSA-3214842 HDMs demethylate histones</t>
  </si>
  <si>
    <t xml:space="preserve">R-HSA-3214847 HATs acetylate histones</t>
  </si>
  <si>
    <t xml:space="preserve">R-HSA-3214858 RMTs methylate histone arginines</t>
  </si>
  <si>
    <t xml:space="preserve">R-HSA-3215018 Processing and activation of SUMO</t>
  </si>
  <si>
    <t xml:space="preserve">R-HSA-3229121 Glycogen storage diseases</t>
  </si>
  <si>
    <t xml:space="preserve">R-HSA-3232118 SUMOylation of transcription factors</t>
  </si>
  <si>
    <t xml:space="preserve">R-HSA-3232142 SUMOylation of ubiquitinylation proteins</t>
  </si>
  <si>
    <t xml:space="preserve">R-HSA-3238698 WNT ligand biogenesis and trafficking</t>
  </si>
  <si>
    <t xml:space="preserve">R-HSA-3247509 Chromatin modifying enzymes</t>
  </si>
  <si>
    <t xml:space="preserve">R-HSA-3295583 TRP channels</t>
  </si>
  <si>
    <t xml:space="preserve">R-HSA-3296482 Defects in vitamin and cofactor metabolism</t>
  </si>
  <si>
    <t xml:space="preserve">R-HSA-3299685 Detoxification of Reactive Oxygen Species</t>
  </si>
  <si>
    <t xml:space="preserve">R-HSA-3301854 Nuclear Pore Complex (NPC) Disassembly</t>
  </si>
  <si>
    <t xml:space="preserve">R-HSA-3322077 Glycogen synthesis</t>
  </si>
  <si>
    <t xml:space="preserve">R-HSA-3371378 Regulation by c-FLIP</t>
  </si>
  <si>
    <t xml:space="preserve">R-HSA-3371453 Regulation of HSF1-mediated heat shock response</t>
  </si>
  <si>
    <t xml:space="preserve">R-HSA-3371497 HSP90 chaperone cycle for steroid hormone receptors (SHR)</t>
  </si>
  <si>
    <t xml:space="preserve">R-HSA-3371511 HSF1 activation</t>
  </si>
  <si>
    <t xml:space="preserve">R-HSA-3371556 Cellular response to heat stress</t>
  </si>
  <si>
    <t xml:space="preserve">R-HSA-3371568 Attenuation phase</t>
  </si>
  <si>
    <t xml:space="preserve">R-HSA-3371571 HSF1-dependent transactivation</t>
  </si>
  <si>
    <t xml:space="preserve">R-HSA-349425 Autodegradation of the E3 ubiquitin ligase COP1</t>
  </si>
  <si>
    <t xml:space="preserve">R-HSA-350054 Notch-HLH transcription pathway</t>
  </si>
  <si>
    <t xml:space="preserve">R-HSA-350562 Regulation of ornithine decarboxylase (ODC)</t>
  </si>
  <si>
    <t xml:space="preserve">R-HSA-351202 Metabolism of polyamines</t>
  </si>
  <si>
    <t xml:space="preserve">R-HSA-351906 Apoptotic cleavage of cell adhesion  proteins</t>
  </si>
  <si>
    <t xml:space="preserve">R-HSA-352230 Amino acid transport across the plasma membrane</t>
  </si>
  <si>
    <t xml:space="preserve">R-HSA-354192 Integrin signaling</t>
  </si>
  <si>
    <t xml:space="preserve">R-HSA-354194 GRB2:SOS provides linkage to MAPK signaling for Integrins </t>
  </si>
  <si>
    <t xml:space="preserve">R-HSA-3560782 Diseases associated with glycosaminoglycan metabolism</t>
  </si>
  <si>
    <t xml:space="preserve">R-HSA-3560783 Defective B4GALT7 causes EDS, progeroid type</t>
  </si>
  <si>
    <t xml:space="preserve">R-HSA-3560801 Defective B3GAT3 causes JDSSDHD</t>
  </si>
  <si>
    <t xml:space="preserve">R-HSA-3656237 Defective EXT2 causes exostoses 2</t>
  </si>
  <si>
    <t xml:space="preserve">R-HSA-3656253 Defective EXT1 causes exostoses 1, TRPS2 and CHDS</t>
  </si>
  <si>
    <t xml:space="preserve">R-HSA-3700989 Transcriptional Regulation by TP53</t>
  </si>
  <si>
    <t xml:space="preserve">R-HSA-372708 p130Cas linkage to MAPK signaling for integrins</t>
  </si>
  <si>
    <t xml:space="preserve">R-HSA-373076 Class A/1 (Rhodopsin-like receptors)</t>
  </si>
  <si>
    <t xml:space="preserve">R-HSA-373080 Class B/2 (Secretin family receptors)</t>
  </si>
  <si>
    <t xml:space="preserve">R-HSA-373752 Netrin-1 signaling</t>
  </si>
  <si>
    <t xml:space="preserve">R-HSA-373753 Nephrin family interactions</t>
  </si>
  <si>
    <t xml:space="preserve">R-HSA-373755 Semaphorin interactions</t>
  </si>
  <si>
    <t xml:space="preserve">R-HSA-373760 L1CAM interactions</t>
  </si>
  <si>
    <t xml:space="preserve">R-HSA-375165 NCAM signaling for neurite out-growth</t>
  </si>
  <si>
    <t xml:space="preserve">R-HSA-375276 Peptide ligand-binding receptors</t>
  </si>
  <si>
    <t xml:space="preserve">R-HSA-375280 Amine ligand-binding receptors</t>
  </si>
  <si>
    <t xml:space="preserve">R-HSA-375281 Hormone ligand-binding receptors</t>
  </si>
  <si>
    <t xml:space="preserve">R-HSA-376172 DSCAM interactions</t>
  </si>
  <si>
    <t xml:space="preserve">R-HSA-376176 Signaling by ROBO receptors</t>
  </si>
  <si>
    <t xml:space="preserve">R-HSA-3769402 Deactivation of the beta-catenin transactivating complex</t>
  </si>
  <si>
    <t xml:space="preserve">R-HSA-3772470 Negative regulation of TCF-dependent signaling by WNT ligand antagonists</t>
  </si>
  <si>
    <t xml:space="preserve">R-HSA-3781860 Diseases associated with N-glycosylation of proteins</t>
  </si>
  <si>
    <t xml:space="preserve">R-HSA-3781865 Diseases of glycosylation</t>
  </si>
  <si>
    <t xml:space="preserve">R-HSA-379716 Cytosolic tRNA aminoacylation</t>
  </si>
  <si>
    <t xml:space="preserve">R-HSA-379724 tRNA Aminoacylation</t>
  </si>
  <si>
    <t xml:space="preserve">R-HSA-379726 Mitochondrial tRNA aminoacylation</t>
  </si>
  <si>
    <t xml:space="preserve">R-HSA-380108 Chemokine receptors bind chemokines</t>
  </si>
  <si>
    <t xml:space="preserve">R-HSA-380259 Loss of Nlp from mitotic centrosomes</t>
  </si>
  <si>
    <t xml:space="preserve">R-HSA-380270 Recruitment of mitotic centrosome proteins and complexes</t>
  </si>
  <si>
    <t xml:space="preserve">R-HSA-380284 Loss of proteins required for interphase microtubule organization from the centrosome</t>
  </si>
  <si>
    <t xml:space="preserve">R-HSA-380287 Centrosome maturation</t>
  </si>
  <si>
    <t xml:space="preserve">R-HSA-380320 Recruitment of NuMA to mitotic centrosomes</t>
  </si>
  <si>
    <t xml:space="preserve">R-HSA-380972 Energy dependent regulation of mTOR by LKB1-AMPK</t>
  </si>
  <si>
    <t xml:space="preserve">R-HSA-380994 ATF4 activates genes in response to endoplasmic reticulum  stress</t>
  </si>
  <si>
    <t xml:space="preserve">R-HSA-381033 ATF6 (ATF6-alpha) activates chaperones</t>
  </si>
  <si>
    <t xml:space="preserve">R-HSA-381038 XBP1(S) activates chaperone genes</t>
  </si>
  <si>
    <t xml:space="preserve">R-HSA-381042 PERK regulates gene expression</t>
  </si>
  <si>
    <t xml:space="preserve">R-HSA-381070 IRE1alpha activates chaperones</t>
  </si>
  <si>
    <t xml:space="preserve">R-HSA-381119 Unfolded Protein Response (UPR)</t>
  </si>
  <si>
    <t xml:space="preserve">R-HSA-381183 ATF6 (ATF6-alpha) activates chaperone genes</t>
  </si>
  <si>
    <t xml:space="preserve">R-HSA-381340 Transcriptional regulation of white adipocyte differentiation</t>
  </si>
  <si>
    <t xml:space="preserve">R-HSA-381426 Regulation of Insulin-like Growth Factor (IGF) transport and uptake by Insulin-like Growth Factor Binding Proteins (IGFBPs)</t>
  </si>
  <si>
    <t xml:space="preserve">R-HSA-381676 Glucagon-like Peptide-1 (GLP1) regulates insulin secretion</t>
  </si>
  <si>
    <t xml:space="preserve">R-HSA-381753 Olfactory Signaling Pathway</t>
  </si>
  <si>
    <t xml:space="preserve">R-HSA-381771 Synthesis, secretion, and inactivation of Glucagon-like Peptide-1 (GLP-1)</t>
  </si>
  <si>
    <t xml:space="preserve">R-HSA-382556 ABC-family proteins mediated transport</t>
  </si>
  <si>
    <t xml:space="preserve">R-HSA-383280 Nuclear Receptor transcription pathway</t>
  </si>
  <si>
    <t xml:space="preserve">R-HSA-3858494 Beta-catenin independent WNT signaling</t>
  </si>
  <si>
    <t xml:space="preserve">R-HSA-388841 Costimulation by the CD28 family</t>
  </si>
  <si>
    <t xml:space="preserve">R-HSA-388844 Receptor-type tyrosine-protein phosphatases</t>
  </si>
  <si>
    <t xml:space="preserve">R-HSA-389356 CD28 co-stimulation</t>
  </si>
  <si>
    <t xml:space="preserve">R-HSA-389357 CD28 dependent PI3K/Akt signaling</t>
  </si>
  <si>
    <t xml:space="preserve">R-HSA-389359 CD28 dependent Vav1 pathway</t>
  </si>
  <si>
    <t xml:space="preserve">R-HSA-389513 CTLA4 inhibitory signaling</t>
  </si>
  <si>
    <t xml:space="preserve">R-HSA-389661 Glyoxylate metabolism and glycine degradation</t>
  </si>
  <si>
    <t xml:space="preserve">R-HSA-3899300 SUMOylation of transcription cofactors</t>
  </si>
  <si>
    <t xml:space="preserve">R-HSA-389948 PD-1 signaling</t>
  </si>
  <si>
    <t xml:space="preserve">R-HSA-389957 Prefoldin mediated transfer of substrate  to CCT/TriC</t>
  </si>
  <si>
    <t xml:space="preserve">R-HSA-389958 Cooperation of Prefoldin and TriC/CCT  in actin and tubulin folding</t>
  </si>
  <si>
    <t xml:space="preserve">R-HSA-389960 Formation of tubulin folding intermediates by CCT/TriC</t>
  </si>
  <si>
    <t xml:space="preserve">R-HSA-389977 Post-chaperonin tubulin folding pathway</t>
  </si>
  <si>
    <t xml:space="preserve">R-HSA-390247 Beta-oxidation of very long chain fatty acids</t>
  </si>
  <si>
    <t xml:space="preserve">R-HSA-390450 Folding of actin by CCT/TriC</t>
  </si>
  <si>
    <t xml:space="preserve">R-HSA-390466 Chaperonin-mediated protein folding</t>
  </si>
  <si>
    <t xml:space="preserve">R-HSA-390471 Association of TriC/CCT with target proteins during biosynthesis</t>
  </si>
  <si>
    <t xml:space="preserve">R-HSA-390522 Striated Muscle Contraction</t>
  </si>
  <si>
    <t xml:space="preserve">R-HSA-390666 Serotonin receptors</t>
  </si>
  <si>
    <t xml:space="preserve">R-HSA-3906995 Diseases associated with O-glycosylation of proteins</t>
  </si>
  <si>
    <t xml:space="preserve">R-HSA-390918 Peroxisomal lipid metabolism</t>
  </si>
  <si>
    <t xml:space="preserve">R-HSA-391160 Signal regulatory protein family interactions</t>
  </si>
  <si>
    <t xml:space="preserve">R-HSA-391251 Protein folding</t>
  </si>
  <si>
    <t xml:space="preserve">R-HSA-391903 Eicosanoid ligand-binding receptors</t>
  </si>
  <si>
    <t xml:space="preserve">R-HSA-392154 Nitric oxide stimulates guanylate cyclase</t>
  </si>
  <si>
    <t xml:space="preserve">R-HSA-392170 ADP signalling through P2Y purinoceptor 12</t>
  </si>
  <si>
    <t xml:space="preserve">R-HSA-392451 G beta:gamma signalling through PI3Kgamma</t>
  </si>
  <si>
    <t xml:space="preserve">R-HSA-392517 Rap1 signalling</t>
  </si>
  <si>
    <t xml:space="preserve">R-HSA-392518 Signal amplification</t>
  </si>
  <si>
    <t xml:space="preserve">R-HSA-392851 Prostacyclin signalling through prostacyclin receptor</t>
  </si>
  <si>
    <t xml:space="preserve">R-HSA-3928662 EPHB-mediated forward signaling</t>
  </si>
  <si>
    <t xml:space="preserve">R-HSA-3928663 EPHA-mediated growth cone collapse</t>
  </si>
  <si>
    <t xml:space="preserve">R-HSA-3928664 Ephrin signaling</t>
  </si>
  <si>
    <t xml:space="preserve">R-HSA-3928665 EPH-ephrin mediated repulsion of cells</t>
  </si>
  <si>
    <t xml:space="preserve">R-HSA-397014 Muscle contraction</t>
  </si>
  <si>
    <t xml:space="preserve">R-HSA-397795 G-protein beta:gamma signalling</t>
  </si>
  <si>
    <t xml:space="preserve">R-HSA-399719 Trafficking of AMPA receptors</t>
  </si>
  <si>
    <t xml:space="preserve">R-HSA-399721 Glutamate binding, activation of AMPA receptors and synaptic plasticity</t>
  </si>
  <si>
    <t xml:space="preserve">R-HSA-399954 Sema3A PAK dependent Axon repulsion</t>
  </si>
  <si>
    <t xml:space="preserve">R-HSA-399955 SEMA3A-Plexin repulsion signaling by inhibiting Integrin adhesion</t>
  </si>
  <si>
    <t xml:space="preserve">R-HSA-399956 CRMPs in Sema3A signaling</t>
  </si>
  <si>
    <t xml:space="preserve">R-HSA-399997 Acetylcholine regulates insulin secretion</t>
  </si>
  <si>
    <t xml:space="preserve">R-HSA-400042 Adrenaline,noradrenaline inhibits insulin secretion</t>
  </si>
  <si>
    <t xml:space="preserve">R-HSA-400206 Regulation of lipid metabolism by PPARalpha</t>
  </si>
  <si>
    <t xml:space="preserve">R-HSA-400253 Circadian Clock</t>
  </si>
  <si>
    <t xml:space="preserve">R-HSA-400508 Incretin synthesis, secretion, and inactivation</t>
  </si>
  <si>
    <t xml:space="preserve">R-HSA-400511 Synthesis, secretion, and inactivation of Glucose-dependent Insulinotropic Polypeptide (GIP)</t>
  </si>
  <si>
    <t xml:space="preserve">R-HSA-400685 Sema4D in semaphorin signaling</t>
  </si>
  <si>
    <t xml:space="preserve">R-HSA-4085001 Sialic acid metabolism</t>
  </si>
  <si>
    <t xml:space="preserve">R-HSA-4085377 SUMOylation of SUMOylation proteins</t>
  </si>
  <si>
    <t xml:space="preserve">R-HSA-4086398 Ca2+ pathway</t>
  </si>
  <si>
    <t xml:space="preserve">R-HSA-4086400 PCP/CE pathway</t>
  </si>
  <si>
    <t xml:space="preserve">R-HSA-4090294 SUMOylation of intracellular receptors</t>
  </si>
  <si>
    <t xml:space="preserve">R-HSA-416476 G alpha (q) signalling events</t>
  </si>
  <si>
    <t xml:space="preserve">R-HSA-416482 G alpha (12/13) signalling events</t>
  </si>
  <si>
    <t xml:space="preserve">R-HSA-416572 Sema4D induced cell migration and growth-cone collapse</t>
  </si>
  <si>
    <t xml:space="preserve">R-HSA-416700 Other semaphorin interactions</t>
  </si>
  <si>
    <t xml:space="preserve">R-HSA-416993 Trafficking of GluR2-containing AMPA receptors</t>
  </si>
  <si>
    <t xml:space="preserve">R-HSA-417957 P2Y receptors</t>
  </si>
  <si>
    <t xml:space="preserve">R-HSA-418038 Nucleotide-like (purinergic) receptors</t>
  </si>
  <si>
    <t xml:space="preserve">R-HSA-418217 G beta:gamma signalling through PLC beta</t>
  </si>
  <si>
    <t xml:space="preserve">R-HSA-418346 Platelet homeostasis</t>
  </si>
  <si>
    <t xml:space="preserve">R-HSA-418359 Reduction of cytosolic Ca++ levels</t>
  </si>
  <si>
    <t xml:space="preserve">R-HSA-418360 Platelet calcium homeostasis</t>
  </si>
  <si>
    <t xml:space="preserve">R-HSA-418457 cGMP effects</t>
  </si>
  <si>
    <t xml:space="preserve">R-HSA-418592 ADP signalling through P2Y purinoceptor 1</t>
  </si>
  <si>
    <t xml:space="preserve">R-HSA-418594 G alpha (i) signalling events</t>
  </si>
  <si>
    <t xml:space="preserve">R-HSA-418597 G alpha (z) signalling events</t>
  </si>
  <si>
    <t xml:space="preserve">R-HSA-418885 DCC mediated attractive signaling</t>
  </si>
  <si>
    <t xml:space="preserve">R-HSA-418889 Caspase activation via Dependence Receptors in the absence of ligand</t>
  </si>
  <si>
    <t xml:space="preserve">R-HSA-418890 Role of second messengers in netrin-1 signaling</t>
  </si>
  <si>
    <t xml:space="preserve">R-HSA-418990 Adherens junctions interactions</t>
  </si>
  <si>
    <t xml:space="preserve">R-HSA-419037 NCAM1 interactions</t>
  </si>
  <si>
    <t xml:space="preserve">R-HSA-419408 Lysosphingolipid and LPA receptors</t>
  </si>
  <si>
    <t xml:space="preserve">R-HSA-419771 Opsins</t>
  </si>
  <si>
    <t xml:space="preserve">R-HSA-419812 Calcitonin-like ligand receptors</t>
  </si>
  <si>
    <t xml:space="preserve">R-HSA-420029 Tight junction interactions</t>
  </si>
  <si>
    <t xml:space="preserve">R-HSA-420092 Glucagon-type ligand receptors</t>
  </si>
  <si>
    <t xml:space="preserve">R-HSA-420499 Class C/3 (Metabotropic glutamate/pheromone receptors)</t>
  </si>
  <si>
    <t xml:space="preserve">R-HSA-421270 Cell-cell junction organization</t>
  </si>
  <si>
    <t xml:space="preserve">R-HSA-422085 Synthesis, secretion, and deacylation of Ghrelin</t>
  </si>
  <si>
    <t xml:space="preserve">R-HSA-422356 Regulation of insulin secretion</t>
  </si>
  <si>
    <t xml:space="preserve">R-HSA-425366 Transport of bile salts and organic acids, metal ions and amine compounds</t>
  </si>
  <si>
    <t xml:space="preserve">R-HSA-425381 Bicarbonate transporters</t>
  </si>
  <si>
    <t xml:space="preserve">R-HSA-425393 Transport of inorganic cations/anions and amino acids/oligopeptides</t>
  </si>
  <si>
    <t xml:space="preserve">R-HSA-425397 Transport of vitamins, nucleosides, and related molecules</t>
  </si>
  <si>
    <t xml:space="preserve">R-HSA-425407 SLC-mediated transmembrane transport</t>
  </si>
  <si>
    <t xml:space="preserve">R-HSA-425410 Metal ion SLC transporters</t>
  </si>
  <si>
    <t xml:space="preserve">R-HSA-425561 Sodium/Calcium exchangers</t>
  </si>
  <si>
    <t xml:space="preserve">R-HSA-427359 SIRT1 negatively regulates rRNA expression</t>
  </si>
  <si>
    <t xml:space="preserve">R-HSA-427389 ERCC6 (CSB) and EHMT2 (G9a) positively regulate rRNA expression</t>
  </si>
  <si>
    <t xml:space="preserve">R-HSA-427413 NoRC negatively regulates rRNA expression</t>
  </si>
  <si>
    <t xml:space="preserve">R-HSA-428157 Sphingolipid metabolism</t>
  </si>
  <si>
    <t xml:space="preserve">R-HSA-428540 Activation of RAC1</t>
  </si>
  <si>
    <t xml:space="preserve">R-HSA-428542 Regulation of commissural axon pathfinding by SLIT and ROBO</t>
  </si>
  <si>
    <t xml:space="preserve">R-HSA-428930 Thromboxane signalling through TP receptor</t>
  </si>
  <si>
    <t xml:space="preserve">R-HSA-429914 Deadenylation-dependent mRNA decay</t>
  </si>
  <si>
    <t xml:space="preserve">R-HSA-429947 Deadenylation of mRNA</t>
  </si>
  <si>
    <t xml:space="preserve">R-HSA-429958 mRNA decay by 3' to 5' exoribonuclease</t>
  </si>
  <si>
    <t xml:space="preserve">R-HSA-430039 mRNA decay by 5' to 3' exoribonuclease</t>
  </si>
  <si>
    <t xml:space="preserve">R-HSA-430116 GP1b-IX-V activation signalling</t>
  </si>
  <si>
    <t xml:space="preserve">R-HSA-432040 Vasopressin regulates renal water homeostasis via Aquaporins</t>
  </si>
  <si>
    <t xml:space="preserve">R-HSA-432047 Passive transport by Aquaporins</t>
  </si>
  <si>
    <t xml:space="preserve">R-HSA-432142 Platelet sensitization by LDL</t>
  </si>
  <si>
    <t xml:space="preserve">R-HSA-432720 Lysosome Vesicle Biogenesis</t>
  </si>
  <si>
    <t xml:space="preserve">R-HSA-432722 Golgi Associated Vesicle Biogenesis</t>
  </si>
  <si>
    <t xml:space="preserve">R-HSA-437239 Recycling pathway of L1</t>
  </si>
  <si>
    <t xml:space="preserve">R-HSA-438064 Post NMDA receptor activation events</t>
  </si>
  <si>
    <t xml:space="preserve">R-HSA-438066 Unblocking of NMDA receptors, glutamate binding and activation</t>
  </si>
  <si>
    <t xml:space="preserve">R-HSA-4419969 Depolymerisation of the Nuclear Lamina</t>
  </si>
  <si>
    <t xml:space="preserve">R-HSA-4420097 VEGFA-VEGFR2 Pathway</t>
  </si>
  <si>
    <t xml:space="preserve">R-HSA-4420332 Defective B3GALT6 causes EDSP2 and SEMDJL1</t>
  </si>
  <si>
    <t xml:space="preserve">R-HSA-442660 Na+/Cl- dependent neurotransmitter transporters</t>
  </si>
  <si>
    <t xml:space="preserve">R-HSA-442720 CREB1 phosphorylation through the activation of Adenylate Cyclase</t>
  </si>
  <si>
    <t xml:space="preserve">R-HSA-442729 CREB1 phosphorylation through the activation of CaMKII/CaMKK/CaMKIV cascasde</t>
  </si>
  <si>
    <t xml:space="preserve">R-HSA-442742 CREB1 phosphorylation through NMDA receptor-mediated activation of RAS signaling</t>
  </si>
  <si>
    <t xml:space="preserve">R-HSA-442755 Activation of NMDA receptors and postsynaptic events</t>
  </si>
  <si>
    <t xml:space="preserve">R-HSA-442982 Ras activation upon Ca2+ influx through NMDA receptor</t>
  </si>
  <si>
    <t xml:space="preserve">R-HSA-445095 Interaction between L1 and Ankyrins</t>
  </si>
  <si>
    <t xml:space="preserve">R-HSA-445355 Smooth Muscle Contraction</t>
  </si>
  <si>
    <t xml:space="preserve">R-HSA-445717 Aquaporin-mediated transport</t>
  </si>
  <si>
    <t xml:space="preserve">R-HSA-445989 TAK1 activates NFkB by phosphorylation and activation of IKKs complex</t>
  </si>
  <si>
    <t xml:space="preserve">R-HSA-446107 Type I hemidesmosome assembly</t>
  </si>
  <si>
    <t xml:space="preserve">R-HSA-446193 Biosynthesis of the N-glycan precursor (dolichol lipid-linked oligosaccharide, LLO) and transfer to a nascent protein</t>
  </si>
  <si>
    <t xml:space="preserve">R-HSA-446203 Asparagine N-linked glycosylation</t>
  </si>
  <si>
    <t xml:space="preserve">R-HSA-446219 Synthesis of substrates in N-glycan biosythesis</t>
  </si>
  <si>
    <t xml:space="preserve">R-HSA-446353 Cell-extracellular matrix interactions</t>
  </si>
  <si>
    <t xml:space="preserve">R-HSA-446652 Interleukin-1 family signaling</t>
  </si>
  <si>
    <t xml:space="preserve">R-HSA-446728 Cell junction organization</t>
  </si>
  <si>
    <t xml:space="preserve">R-HSA-447115 Interleukin-12 family signaling</t>
  </si>
  <si>
    <t xml:space="preserve">R-HSA-448424 Interleukin-17 signaling</t>
  </si>
  <si>
    <t xml:space="preserve">R-HSA-449147 Signaling by Interleukins</t>
  </si>
  <si>
    <t xml:space="preserve">R-HSA-449836 Other interleukin signaling</t>
  </si>
  <si>
    <t xml:space="preserve">R-HSA-450282 MAPK targets/ Nuclear events mediated by MAP kinases</t>
  </si>
  <si>
    <t xml:space="preserve">R-HSA-450294 MAP kinase activation</t>
  </si>
  <si>
    <t xml:space="preserve">R-HSA-450302 activated TAK1 mediates p38 MAPK activation</t>
  </si>
  <si>
    <t xml:space="preserve">R-HSA-450321 JNK (c-Jun kinases) phosphorylation and  activation mediated by activated human TAK1</t>
  </si>
  <si>
    <t xml:space="preserve">R-HSA-450341 Activation of the AP-1 family of transcription factors</t>
  </si>
  <si>
    <t xml:space="preserve">R-HSA-450385 Butyrate Response Factor 1 (BRF1) binds and destabilizes mRNA</t>
  </si>
  <si>
    <t xml:space="preserve">R-HSA-450408 AUF1 (hnRNP D0) binds and destabilizes mRNA</t>
  </si>
  <si>
    <t xml:space="preserve">R-HSA-450513 Tristetraprolin (TTP, ZFP36) binds and destabilizes mRNA</t>
  </si>
  <si>
    <t xml:space="preserve">R-HSA-450531 Regulation of mRNA stability by proteins that bind AU-rich elements</t>
  </si>
  <si>
    <t xml:space="preserve">R-HSA-450604 KSRP (KHSRP) binds and destabilizes mRNA</t>
  </si>
  <si>
    <t xml:space="preserve">R-HSA-451306 Ionotropic activity of kainate receptors</t>
  </si>
  <si>
    <t xml:space="preserve">R-HSA-451308 Activation of Ca-permeable Kainate Receptor</t>
  </si>
  <si>
    <t xml:space="preserve">R-HSA-451326 Activation of kainate receptors upon glutamate binding</t>
  </si>
  <si>
    <t xml:space="preserve">R-HSA-451927 Interleukin-2 family signaling</t>
  </si>
  <si>
    <t xml:space="preserve">R-HSA-452723 Transcriptional regulation of pluripotent stem cells</t>
  </si>
  <si>
    <t xml:space="preserve">R-HSA-453274 Mitotic G2-G2/M phases</t>
  </si>
  <si>
    <t xml:space="preserve">R-HSA-453276 Regulation of mitotic cell cycle</t>
  </si>
  <si>
    <t xml:space="preserve">R-HSA-453279 Mitotic G1 phase and G1/S transition</t>
  </si>
  <si>
    <t xml:space="preserve">R-HSA-4551638 SUMOylation of chromatin organization proteins</t>
  </si>
  <si>
    <t xml:space="preserve">R-HSA-456926 Thrombin signalling through proteinase activated receptors (PARs)</t>
  </si>
  <si>
    <t xml:space="preserve">R-HSA-4570464 SUMOylation of RNA binding proteins</t>
  </si>
  <si>
    <t xml:space="preserve">R-HSA-4608870 Asymmetric localization of PCP proteins</t>
  </si>
  <si>
    <t xml:space="preserve">R-HSA-4615885 SUMOylation of DNA replication proteins</t>
  </si>
  <si>
    <t xml:space="preserve">R-HSA-4641257 Degradation of AXIN</t>
  </si>
  <si>
    <t xml:space="preserve">R-HSA-4641258 Degradation of DVL</t>
  </si>
  <si>
    <t xml:space="preserve">R-HSA-4641262 Disassembly of the destruction complex and recruitment of AXIN to the membrane</t>
  </si>
  <si>
    <t xml:space="preserve">R-HSA-4641263 Regulation of FZD by ubiquitination</t>
  </si>
  <si>
    <t xml:space="preserve">R-HSA-4655427 SUMOylation of DNA methylation proteins</t>
  </si>
  <si>
    <t xml:space="preserve">R-HSA-4755510 SUMOylation of immune response proteins</t>
  </si>
  <si>
    <t xml:space="preserve">R-HSA-4791275 Signaling by WNT in cancer</t>
  </si>
  <si>
    <t xml:space="preserve">R-HSA-4839726 Chromatin organization</t>
  </si>
  <si>
    <t xml:space="preserve">R-HSA-4839735 AXIN mutants destabilize the destruction complex, activating WNT signaling</t>
  </si>
  <si>
    <t xml:space="preserve">R-HSA-4839743 phosphorylation site mutants of CTNNB1 are not targeted to the proteasome by the destruction complex</t>
  </si>
  <si>
    <t xml:space="preserve">R-HSA-4839744 truncated APC mutants destabilize the destruction complex</t>
  </si>
  <si>
    <t xml:space="preserve">R-HSA-4839748 AMER1 mutants destabilize the destruction complex</t>
  </si>
  <si>
    <t xml:space="preserve">R-HSA-499943 Interconversion of nucleotide di- and triphosphates</t>
  </si>
  <si>
    <t xml:space="preserve">R-HSA-500657 Presynaptic function of Kainate receptors</t>
  </si>
  <si>
    <t xml:space="preserve">R-HSA-500792 GPCR ligand binding</t>
  </si>
  <si>
    <t xml:space="preserve">R-HSA-5083625 Defective GALNT3 causes familial hyperphosphatemic tumoral calcinosis (HFTC)</t>
  </si>
  <si>
    <t xml:space="preserve">R-HSA-5083632 Defective C1GALT1C1 causes Tn polyagglutination syndrome (TNPS)</t>
  </si>
  <si>
    <t xml:space="preserve">R-HSA-5083635 Defective B3GALTL causes Peters-plus syndrome (PpS)</t>
  </si>
  <si>
    <t xml:space="preserve">R-HSA-5083636 Defective GALNT12 causes colorectal cancer 1 (CRCS1)</t>
  </si>
  <si>
    <t xml:space="preserve">R-HSA-5099900 WNT5A-dependent internalization of FZD4</t>
  </si>
  <si>
    <t xml:space="preserve">R-HSA-512988 Interleukin-3, Interleukin-5 and GM-CSF signaling</t>
  </si>
  <si>
    <t xml:space="preserve">R-HSA-5140745 WNT5A-dependent internalization of FZD2, FZD5 and ROR2</t>
  </si>
  <si>
    <t xml:space="preserve">R-HSA-5173105 O-linked glycosylation</t>
  </si>
  <si>
    <t xml:space="preserve">R-HSA-5173214 O-glycosylation of TSR domain-containing proteins</t>
  </si>
  <si>
    <t xml:space="preserve">R-HSA-5205647 Mitophagy</t>
  </si>
  <si>
    <t xml:space="preserve">R-HSA-5205685 PINK1-PRKN Mediated Mitophagy</t>
  </si>
  <si>
    <t xml:space="preserve">R-HSA-5210891 Uptake and function of anthrax toxins</t>
  </si>
  <si>
    <t xml:space="preserve">R-HSA-5213460 RIPK1-mediated regulated necrosis</t>
  </si>
  <si>
    <t xml:space="preserve">R-HSA-5218859 Regulated Necrosis</t>
  </si>
  <si>
    <t xml:space="preserve">R-HSA-5218900 CASP8 activity is inhibited</t>
  </si>
  <si>
    <t xml:space="preserve">R-HSA-5218920 VEGFR2 mediated vascular permeability</t>
  </si>
  <si>
    <t xml:space="preserve">R-HSA-5218921 VEGFR2 mediated cell proliferation</t>
  </si>
  <si>
    <t xml:space="preserve">R-HSA-5250913 Positive epigenetic regulation of rRNA expression</t>
  </si>
  <si>
    <t xml:space="preserve">R-HSA-5250924 B-WICH complex positively regulates rRNA expression</t>
  </si>
  <si>
    <t xml:space="preserve">R-HSA-5250941 Negative epigenetic regulation of rRNA expression</t>
  </si>
  <si>
    <t xml:space="preserve">R-HSA-525793 Myogenesis</t>
  </si>
  <si>
    <t xml:space="preserve">R-HSA-5260271 Diseases of Immune System</t>
  </si>
  <si>
    <t xml:space="preserve">R-HSA-532668 N-glycan trimming in the ER and Calnexin/Calreticulin cycle</t>
  </si>
  <si>
    <t xml:space="preserve">R-HSA-5334118 DNA methylation</t>
  </si>
  <si>
    <t xml:space="preserve">R-HSA-5339562 Uptake and actions of bacterial toxins</t>
  </si>
  <si>
    <t xml:space="preserve">R-HSA-5339716 Misspliced GSK3beta mutants stabilize beta-catenin</t>
  </si>
  <si>
    <t xml:space="preserve">R-HSA-5357769 Caspase activation via extrinsic apoptotic signalling pathway</t>
  </si>
  <si>
    <t xml:space="preserve">R-HSA-5357786 TNFR1-induced proapoptotic signaling</t>
  </si>
  <si>
    <t xml:space="preserve">R-HSA-5357801 Programmed Cell Death</t>
  </si>
  <si>
    <t xml:space="preserve">R-HSA-5357905 Regulation of TNFR1 signaling</t>
  </si>
  <si>
    <t xml:space="preserve">R-HSA-5357956 TNFR1-induced NFkappaB signaling pathway</t>
  </si>
  <si>
    <t xml:space="preserve">R-HSA-5358346 Hedgehog ligand biogenesis</t>
  </si>
  <si>
    <t xml:space="preserve">R-HSA-5358351 Signaling by Hedgehog</t>
  </si>
  <si>
    <t xml:space="preserve">R-HSA-5358508 Mismatch Repair</t>
  </si>
  <si>
    <t xml:space="preserve">R-HSA-5358565 Mismatch repair (MMR) directed by MSH2:MSH6 (MutSalpha)</t>
  </si>
  <si>
    <t xml:space="preserve">R-HSA-5358606 Mismatch repair (MMR) directed by MSH2:MSH3 (MutSbeta)</t>
  </si>
  <si>
    <t xml:space="preserve">R-HSA-5358747 S33 mutants of beta-catenin aren't phosphorylated</t>
  </si>
  <si>
    <t xml:space="preserve">R-HSA-5358749 S37 mutants of beta-catenin aren't phosphorylated</t>
  </si>
  <si>
    <t xml:space="preserve">R-HSA-5358751 S45 mutants of beta-catenin aren't phosphorylated</t>
  </si>
  <si>
    <t xml:space="preserve">R-HSA-5358752 T41 mutants of beta-catenin aren't phosphorylated</t>
  </si>
  <si>
    <t xml:space="preserve">R-HSA-5362517 Signaling by Retinoic Acid</t>
  </si>
  <si>
    <t xml:space="preserve">R-HSA-5362768 Hh mutants that don't undergo autocatalytic processing are degraded by ERAD</t>
  </si>
  <si>
    <t xml:space="preserve">R-HSA-5365859 RA biosynthesis pathway</t>
  </si>
  <si>
    <t xml:space="preserve">R-HSA-5368286 Mitochondrial translation initiation</t>
  </si>
  <si>
    <t xml:space="preserve">R-HSA-5368287 Mitochondrial translation</t>
  </si>
  <si>
    <t xml:space="preserve">R-HSA-5387390 Hh mutants abrogate ligand secretion</t>
  </si>
  <si>
    <t xml:space="preserve">R-HSA-5389840 Mitochondrial translation elongation</t>
  </si>
  <si>
    <t xml:space="preserve">R-HSA-5419276 Mitochondrial translation termination</t>
  </si>
  <si>
    <t xml:space="preserve">R-HSA-5423646 Aflatoxin activation and detoxification</t>
  </si>
  <si>
    <t xml:space="preserve">R-HSA-5467337 APC truncation mutants have impaired AXIN binding</t>
  </si>
  <si>
    <t xml:space="preserve">R-HSA-5467340 AXIN missense mutants destabilize the destruction complex</t>
  </si>
  <si>
    <t xml:space="preserve">R-HSA-5467348 Truncations of AMER1 destabilize the destruction complex</t>
  </si>
  <si>
    <t xml:space="preserve">R-HSA-549127 Organic cation transport</t>
  </si>
  <si>
    <t xml:space="preserve">R-HSA-549132 Organic cation/anion/zwitterion transport</t>
  </si>
  <si>
    <t xml:space="preserve">R-HSA-5576886 Phase 4 - resting membrane potential</t>
  </si>
  <si>
    <t xml:space="preserve">R-HSA-5576891 Cardiac conduction</t>
  </si>
  <si>
    <t xml:space="preserve">R-HSA-5576892 Phase 0 - rapid depolarisation</t>
  </si>
  <si>
    <t xml:space="preserve">R-HSA-5576893 Phase 2 - plateau phase</t>
  </si>
  <si>
    <t xml:space="preserve">R-HSA-5578749 Transcriptional regulation by small RNAs</t>
  </si>
  <si>
    <t xml:space="preserve">R-HSA-5578775 Ion homeostasis</t>
  </si>
  <si>
    <t xml:space="preserve">R-HSA-5579029 Metabolic disorders of biological oxidation enzymes</t>
  </si>
  <si>
    <t xml:space="preserve">R-HSA-5601884 PIWI-interacting RNA (piRNA) biogenesis</t>
  </si>
  <si>
    <t xml:space="preserve">R-HSA-5602358 Diseases associated with the TLR signaling cascade</t>
  </si>
  <si>
    <t xml:space="preserve">R-HSA-5602498 MyD88 deficiency (TLR2/4)</t>
  </si>
  <si>
    <t xml:space="preserve">R-HSA-5603041 IRAK4 deficiency (TLR2/4)</t>
  </si>
  <si>
    <t xml:space="preserve">R-HSA-5607761 Dectin-1 mediated noncanonical NF-kB signaling</t>
  </si>
  <si>
    <t xml:space="preserve">R-HSA-5607763 CLEC7A (Dectin-1) induces NFAT activation</t>
  </si>
  <si>
    <t xml:space="preserve">R-HSA-5607764 CLEC7A (Dectin-1) signaling</t>
  </si>
  <si>
    <t xml:space="preserve">R-HSA-5610780 Degradation of GLI1 by the proteasome</t>
  </si>
  <si>
    <t xml:space="preserve">R-HSA-5610783 Degradation of GLI2 by the proteasome</t>
  </si>
  <si>
    <t xml:space="preserve">R-HSA-5610785 GLI3 is processed to GLI3R by the proteasome</t>
  </si>
  <si>
    <t xml:space="preserve">R-HSA-5610787 Hedgehog 'off' state</t>
  </si>
  <si>
    <t xml:space="preserve">R-HSA-5617472 Activation of anterior HOX genes in hindbrain development during early embryogenesis</t>
  </si>
  <si>
    <t xml:space="preserve">R-HSA-5617833 Cilium Assembly</t>
  </si>
  <si>
    <t xml:space="preserve">R-HSA-5619084 ABC transporter disorders</t>
  </si>
  <si>
    <t xml:space="preserve">R-HSA-5619102 SLC transporter disorders</t>
  </si>
  <si>
    <t xml:space="preserve">R-HSA-5619107 Defective TPR may confer susceptibility towards thyroid papillary carcinoma (TPC)</t>
  </si>
  <si>
    <t xml:space="preserve">R-HSA-5619115 Disorders of transmembrane transporters</t>
  </si>
  <si>
    <t xml:space="preserve">R-HSA-5619507 Activation of HOX genes during differentiation</t>
  </si>
  <si>
    <t xml:space="preserve">R-HSA-5620912 Anchoring of the basal body to the plasma membrane</t>
  </si>
  <si>
    <t xml:space="preserve">R-HSA-5620916 VxPx cargo-targeting to cilium</t>
  </si>
  <si>
    <t xml:space="preserve">R-HSA-5620920 Cargo trafficking to the periciliary membrane</t>
  </si>
  <si>
    <t xml:space="preserve">R-HSA-5620922 BBSome-mediated cargo-targeting to cilium</t>
  </si>
  <si>
    <t xml:space="preserve">R-HSA-5620924 Intraflagellar transport</t>
  </si>
  <si>
    <t xml:space="preserve">R-HSA-5621480 Dectin-2 family</t>
  </si>
  <si>
    <t xml:space="preserve">R-HSA-5621481 C-type lectin receptors (CLRs)</t>
  </si>
  <si>
    <t xml:space="preserve">R-HSA-5621575 CD209 (DC-SIGN) signaling</t>
  </si>
  <si>
    <t xml:space="preserve">R-HSA-5625740 RHO GTPases activate PKNs</t>
  </si>
  <si>
    <t xml:space="preserve">R-HSA-5625886 Activated PKN1 stimulates transcription of AR (androgen receptor) regulated genes KLK2 and KLK3</t>
  </si>
  <si>
    <t xml:space="preserve">R-HSA-5625900 RHO GTPases activate CIT</t>
  </si>
  <si>
    <t xml:space="preserve">R-HSA-5625970 RHO GTPases activate KTN1</t>
  </si>
  <si>
    <t xml:space="preserve">R-HSA-5626467 RHO GTPases activate IQGAPs</t>
  </si>
  <si>
    <t xml:space="preserve">R-HSA-5627117 RHO GTPases Activate ROCKs</t>
  </si>
  <si>
    <t xml:space="preserve">R-HSA-5627123 RHO GTPases activate PAKs</t>
  </si>
  <si>
    <t xml:space="preserve">R-HSA-5628897 TP53 Regulates Metabolic Genes</t>
  </si>
  <si>
    <t xml:space="preserve">R-HSA-5632684 Hedgehog 'on' state</t>
  </si>
  <si>
    <t xml:space="preserve">R-HSA-5633007 Regulation of TP53 Activity</t>
  </si>
  <si>
    <t xml:space="preserve">R-HSA-5633008 TP53 Regulates Transcription of Cell Death Genes</t>
  </si>
  <si>
    <t xml:space="preserve">R-HSA-5635838 Activation of SMO</t>
  </si>
  <si>
    <t xml:space="preserve">R-HSA-5637810 Constitutive Signaling by EGFRvIII</t>
  </si>
  <si>
    <t xml:space="preserve">R-HSA-5637812 Signaling by EGFRvIII in Cancer</t>
  </si>
  <si>
    <t xml:space="preserve">R-HSA-5637815 Signaling by Ligand-Responsive EGFR Variants in Cancer</t>
  </si>
  <si>
    <t xml:space="preserve">R-HSA-5651801 PCNA-Dependent Long Patch Base Excision Repair</t>
  </si>
  <si>
    <t xml:space="preserve">R-HSA-5654219 Phospholipase C-mediated cascade: FGFR1</t>
  </si>
  <si>
    <t xml:space="preserve">R-HSA-5654221 Phospholipase C-mediated cascade; FGFR2</t>
  </si>
  <si>
    <t xml:space="preserve">R-HSA-5654227 Phospholipase C-mediated cascade; FGFR3</t>
  </si>
  <si>
    <t xml:space="preserve">R-HSA-5654228 Phospholipase C-mediated cascade; FGFR4</t>
  </si>
  <si>
    <t xml:space="preserve">R-HSA-5654687 Downstream signaling of activated FGFR1</t>
  </si>
  <si>
    <t xml:space="preserve">R-HSA-5654688 SHC-mediated cascade:FGFR1</t>
  </si>
  <si>
    <t xml:space="preserve">R-HSA-5654689 PI-3K cascade:FGFR1</t>
  </si>
  <si>
    <t xml:space="preserve">R-HSA-5654693 FRS-mediated FGFR1 signaling</t>
  </si>
  <si>
    <t xml:space="preserve">R-HSA-5654695 PI-3K cascade:FGFR2</t>
  </si>
  <si>
    <t xml:space="preserve">R-HSA-5654696 Downstream signaling of activated FGFR2</t>
  </si>
  <si>
    <t xml:space="preserve">R-HSA-5654699 SHC-mediated cascade:FGFR2</t>
  </si>
  <si>
    <t xml:space="preserve">R-HSA-5654700 FRS-mediated FGFR2 signaling</t>
  </si>
  <si>
    <t xml:space="preserve">R-HSA-5654704 SHC-mediated cascade:FGFR3</t>
  </si>
  <si>
    <t xml:space="preserve">R-HSA-5654706 FRS-mediated FGFR3 signaling</t>
  </si>
  <si>
    <t xml:space="preserve">R-HSA-5654708 Downstream signaling of activated FGFR3</t>
  </si>
  <si>
    <t xml:space="preserve">R-HSA-5654710 PI-3K cascade:FGFR3</t>
  </si>
  <si>
    <t xml:space="preserve">R-HSA-5654712 FRS-mediated FGFR4 signaling</t>
  </si>
  <si>
    <t xml:space="preserve">R-HSA-5654716 Downstream signaling of activated FGFR4</t>
  </si>
  <si>
    <t xml:space="preserve">R-HSA-5654719 SHC-mediated cascade:FGFR4</t>
  </si>
  <si>
    <t xml:space="preserve">R-HSA-5654720 PI-3K cascade:FGFR4</t>
  </si>
  <si>
    <t xml:space="preserve">R-HSA-5654726 Negative regulation of FGFR1 signaling</t>
  </si>
  <si>
    <t xml:space="preserve">R-HSA-5654727 Negative regulation of FGFR2 signaling</t>
  </si>
  <si>
    <t xml:space="preserve">R-HSA-5654732 Negative regulation of FGFR3 signaling</t>
  </si>
  <si>
    <t xml:space="preserve">R-HSA-5654733 Negative regulation of FGFR4 signaling</t>
  </si>
  <si>
    <t xml:space="preserve">R-HSA-5654736 Signaling by FGFR1</t>
  </si>
  <si>
    <t xml:space="preserve">R-HSA-5654738 Signaling by FGFR2</t>
  </si>
  <si>
    <t xml:space="preserve">R-HSA-5654741 Signaling by FGFR3</t>
  </si>
  <si>
    <t xml:space="preserve">R-HSA-5654743 Signaling by FGFR4</t>
  </si>
  <si>
    <t xml:space="preserve">R-HSA-5655253 Signaling by FGFR2 in disease</t>
  </si>
  <si>
    <t xml:space="preserve">R-HSA-5655291 Signaling by FGFR4 in disease</t>
  </si>
  <si>
    <t xml:space="preserve">R-HSA-5655302 Signaling by FGFR1 in disease</t>
  </si>
  <si>
    <t xml:space="preserve">R-HSA-5655332 Signaling by FGFR3 in disease</t>
  </si>
  <si>
    <t xml:space="preserve">R-HSA-5655862 Translesion synthesis by POLK</t>
  </si>
  <si>
    <t xml:space="preserve">R-HSA-5656121 Translesion synthesis by POLI</t>
  </si>
  <si>
    <t xml:space="preserve">R-HSA-5656169 Termination of translesion DNA synthesis</t>
  </si>
  <si>
    <t xml:space="preserve">R-HSA-5658442 Regulation of RAS by GAPs</t>
  </si>
  <si>
    <t xml:space="preserve">R-HSA-5658623 FGFRL1 modulation of FGFR1 signaling</t>
  </si>
  <si>
    <t xml:space="preserve">R-HSA-5660526 Response to metal ions</t>
  </si>
  <si>
    <t xml:space="preserve">R-HSA-5661231 Metallothioneins bind metals</t>
  </si>
  <si>
    <t xml:space="preserve">R-HSA-5663084 Diseases of carbohydrate metabolism</t>
  </si>
  <si>
    <t xml:space="preserve">R-HSA-5663202 Diseases of signal transduction by growth factor receptors and second messengers</t>
  </si>
  <si>
    <t xml:space="preserve">R-HSA-5663213 RHO GTPases Activate WASPs and WAVEs</t>
  </si>
  <si>
    <t xml:space="preserve">R-HSA-5663220 RHO GTPases Activate Formins</t>
  </si>
  <si>
    <t xml:space="preserve">R-HSA-5668541 TNFR2 non-canonical NF-kB pathway</t>
  </si>
  <si>
    <t xml:space="preserve">R-HSA-5668599 RHO GTPases Activate NADPH Oxidases</t>
  </si>
  <si>
    <t xml:space="preserve">R-HSA-5668914 Diseases of metabolism</t>
  </si>
  <si>
    <t xml:space="preserve">R-HSA-5669034 TNFs bind their physiological receptors</t>
  </si>
  <si>
    <t xml:space="preserve">R-HSA-5673000 RAF activation</t>
  </si>
  <si>
    <t xml:space="preserve">R-HSA-5673001 RAF/MAP kinase cascade</t>
  </si>
  <si>
    <t xml:space="preserve">R-HSA-5674135 MAP2K and MAPK activation</t>
  </si>
  <si>
    <t xml:space="preserve">R-HSA-5674400 Constitutive Signaling by AKT1 E17K in Cancer</t>
  </si>
  <si>
    <t xml:space="preserve">R-HSA-5675221 Negative regulation of MAPK pathway</t>
  </si>
  <si>
    <t xml:space="preserve">R-HSA-5675482 Regulation of necroptotic cell death</t>
  </si>
  <si>
    <t xml:space="preserve">R-HSA-5676590 NIK--&gt;noncanonical NF-kB signaling</t>
  </si>
  <si>
    <t xml:space="preserve">R-HSA-5676594 TNF receptor superfamily (TNFSF) members mediating non-canonical NF-kB pathway</t>
  </si>
  <si>
    <t xml:space="preserve">R-HSA-5678895 Defective CFTR causes cystic fibrosis</t>
  </si>
  <si>
    <t xml:space="preserve">R-HSA-5682910 LGI-ADAM interactions</t>
  </si>
  <si>
    <t xml:space="preserve">R-HSA-5683057 MAPK family signaling cascades</t>
  </si>
  <si>
    <t xml:space="preserve">R-HSA-5683826 Surfactant metabolism</t>
  </si>
  <si>
    <t xml:space="preserve">R-HSA-5684264 MAP3K8 (TPL2)-dependent MAPK1/3 activation</t>
  </si>
  <si>
    <t xml:space="preserve">R-HSA-5684996 MAPK1/MAPK3 signaling</t>
  </si>
  <si>
    <t xml:space="preserve">R-HSA-5685938 HDR through Single Strand Annealing (SSA)</t>
  </si>
  <si>
    <t xml:space="preserve">R-HSA-5685939 HDR through MMEJ (alt-NHEJ)</t>
  </si>
  <si>
    <t xml:space="preserve">R-HSA-5685942 HDR through Homologous Recombination (HRR)</t>
  </si>
  <si>
    <t xml:space="preserve">R-HSA-5686938 Regulation of TLR by endogenous ligand</t>
  </si>
  <si>
    <t xml:space="preserve">R-HSA-5687128 MAPK6/MAPK4 signaling</t>
  </si>
  <si>
    <t xml:space="preserve">R-HSA-5688426 Deubiquitination</t>
  </si>
  <si>
    <t xml:space="preserve">R-HSA-5689603 UCH proteinases</t>
  </si>
  <si>
    <t xml:space="preserve">R-HSA-5689877 Josephin domain DUBs</t>
  </si>
  <si>
    <t xml:space="preserve">R-HSA-5689880 Ub-specific processing proteases</t>
  </si>
  <si>
    <t xml:space="preserve">R-HSA-5689896 Ovarian tumor domain proteases</t>
  </si>
  <si>
    <t xml:space="preserve">R-HSA-5689901 Metalloprotease DUBs</t>
  </si>
  <si>
    <t xml:space="preserve">R-HSA-5693532 DNA Double-Strand Break Repair</t>
  </si>
  <si>
    <t xml:space="preserve">R-HSA-5693537 Resolution of D-Loop Structures</t>
  </si>
  <si>
    <t xml:space="preserve">R-HSA-5693538 Homology Directed Repair</t>
  </si>
  <si>
    <t xml:space="preserve">R-HSA-5693554 Resolution of D-loop Structures through Synthesis-Dependent Strand Annealing (SDSA)</t>
  </si>
  <si>
    <t xml:space="preserve">R-HSA-5693565 Recruitment and ATM-mediated phosphorylation of repair and signaling proteins at DNA double strand breaks</t>
  </si>
  <si>
    <t xml:space="preserve">R-HSA-5693567 HDR through Homologous Recombination (HRR) or Single Strand Annealing (SSA)</t>
  </si>
  <si>
    <t xml:space="preserve">R-HSA-5693568 Resolution of D-loop Structures through Holliday Junction Intermediates</t>
  </si>
  <si>
    <t xml:space="preserve">R-HSA-5693571 Nonhomologous End-Joining (NHEJ)</t>
  </si>
  <si>
    <t xml:space="preserve">R-HSA-5693579 Homologous DNA Pairing and Strand Exchange</t>
  </si>
  <si>
    <t xml:space="preserve">R-HSA-5693606 DNA Double Strand Break Response</t>
  </si>
  <si>
    <t xml:space="preserve">R-HSA-5693607 Processing of DNA double-strand break ends</t>
  </si>
  <si>
    <t xml:space="preserve">R-HSA-5693616 Presynaptic phase of homologous DNA pairing and strand exchange</t>
  </si>
  <si>
    <t xml:space="preserve">R-HSA-5694530 Cargo concentration in the ER</t>
  </si>
  <si>
    <t xml:space="preserve">R-HSA-5696394 DNA Damage Recognition in GG-NER</t>
  </si>
  <si>
    <t xml:space="preserve">R-HSA-5696395 Formation of Incision Complex in GG-NER</t>
  </si>
  <si>
    <t xml:space="preserve">R-HSA-5696397 Gap-filling DNA repair synthesis and ligation in GG-NER</t>
  </si>
  <si>
    <t xml:space="preserve">R-HSA-5696398 Nucleotide Excision Repair</t>
  </si>
  <si>
    <t xml:space="preserve">R-HSA-5696399 Global Genome Nucleotide Excision Repair (GG-NER)</t>
  </si>
  <si>
    <t xml:space="preserve">R-HSA-5696400 Dual Incision in GG-NER</t>
  </si>
  <si>
    <t xml:space="preserve">R-HSA-606279 Deposition of new CENPA-containing nucleosomes at the centromere</t>
  </si>
  <si>
    <t xml:space="preserve">R-HSA-611105 Respiratory electron transport</t>
  </si>
  <si>
    <t xml:space="preserve">R-HSA-622312 Inflammasomes</t>
  </si>
  <si>
    <t xml:space="preserve">R-HSA-622323 Presynaptic nicotinic acetylcholine receptors</t>
  </si>
  <si>
    <t xml:space="preserve">R-HSA-622327 Postsynaptic nicotinic acetylcholine receptors</t>
  </si>
  <si>
    <t xml:space="preserve">R-HSA-629594 Highly calcium permeable postsynaptic nicotinic acetylcholine receptors</t>
  </si>
  <si>
    <t xml:space="preserve">R-HSA-674695 RNA Polymerase II Pre-transcription Events</t>
  </si>
  <si>
    <t xml:space="preserve">R-HSA-6781823 Formation of TC-NER Pre-Incision Complex</t>
  </si>
  <si>
    <t xml:space="preserve">R-HSA-6781827 Transcription-Coupled Nucleotide Excision Repair (TC-NER)</t>
  </si>
  <si>
    <t xml:space="preserve">R-HSA-6782135 Dual incision in TC-NER</t>
  </si>
  <si>
    <t xml:space="preserve">R-HSA-6782210 Gap-filling DNA repair synthesis and ligation in TC-NER</t>
  </si>
  <si>
    <t xml:space="preserve">R-HSA-6782315 tRNA modification in the nucleus and cytosol</t>
  </si>
  <si>
    <t xml:space="preserve">R-HSA-6783310 Fanconi Anemia Pathway</t>
  </si>
  <si>
    <t xml:space="preserve">R-HSA-6783589 Interleukin-6 family signaling</t>
  </si>
  <si>
    <t xml:space="preserve">R-HSA-6783783 Interleukin-10 signaling</t>
  </si>
  <si>
    <t xml:space="preserve">R-HSA-6784531 tRNA processing in the nucleus</t>
  </si>
  <si>
    <t xml:space="preserve">R-HSA-6785631 ERBB2 Regulates Cell Motility</t>
  </si>
  <si>
    <t xml:space="preserve">R-HSA-6785807 Interleukin-4 and Interleukin-13 signaling</t>
  </si>
  <si>
    <t xml:space="preserve">R-HSA-6788467 IL-6-type cytokine receptor ligand interactions</t>
  </si>
  <si>
    <t xml:space="preserve">R-HSA-6790901 rRNA modification in the nucleus and cytosol</t>
  </si>
  <si>
    <t xml:space="preserve">R-HSA-6791226 Major pathway of rRNA processing in the nucleolus and cytosol</t>
  </si>
  <si>
    <t xml:space="preserve">R-HSA-6791312 TP53 Regulates Transcription of Cell Cycle Genes</t>
  </si>
  <si>
    <t xml:space="preserve">R-HSA-6794361 Neurexins and neuroligins</t>
  </si>
  <si>
    <t xml:space="preserve">R-HSA-6794362 Protein-protein interactions at synapses</t>
  </si>
  <si>
    <t xml:space="preserve">R-HSA-6796648 TP53 Regulates Transcription of DNA Repair Genes</t>
  </si>
  <si>
    <t xml:space="preserve">R-HSA-6798695 Neutrophil degranulation</t>
  </si>
  <si>
    <t xml:space="preserve">R-HSA-6799198 Complex I biogenesis</t>
  </si>
  <si>
    <t xml:space="preserve">R-HSA-6802946 Signaling by moderate kinase activity BRAF mutants</t>
  </si>
  <si>
    <t xml:space="preserve">R-HSA-6802948 Signaling by high-kinase activity BRAF mutants</t>
  </si>
  <si>
    <t xml:space="preserve">R-HSA-6802949 Signaling by RAS mutants</t>
  </si>
  <si>
    <t xml:space="preserve">R-HSA-6802952 Signaling by BRAF and RAF fusions</t>
  </si>
  <si>
    <t xml:space="preserve">R-HSA-6802955 Paradoxical activation of RAF signaling by kinase inactive BRAF</t>
  </si>
  <si>
    <t xml:space="preserve">R-HSA-6802957 Oncogenic MAPK signaling</t>
  </si>
  <si>
    <t xml:space="preserve">R-HSA-6803157 Antimicrobial peptides</t>
  </si>
  <si>
    <t xml:space="preserve">R-HSA-6803205 TP53 regulates transcription of several additional cell death genes whose specific roles in p53-dependent apoptosis remain uncertain</t>
  </si>
  <si>
    <t xml:space="preserve">R-HSA-6803207 TP53 Regulates Transcription of Caspase Activators and Caspases</t>
  </si>
  <si>
    <t xml:space="preserve">R-HSA-6803211 TP53 Regulates Transcription of Death Receptors and Ligands</t>
  </si>
  <si>
    <t xml:space="preserve">R-HSA-6803529 FGFR2 alternative splicing</t>
  </si>
  <si>
    <t xml:space="preserve">R-HSA-6804114 TP53 Regulates Transcription of Genes Involved in G2 Cell Cycle Arrest</t>
  </si>
  <si>
    <t xml:space="preserve">R-HSA-6804115 TP53 regulates transcription of additional cell cycle genes whose exact role in the p53 pathway remain uncertain</t>
  </si>
  <si>
    <t xml:space="preserve">R-HSA-6804116 TP53 Regulates Transcription of Genes Involved in G1 Cell Cycle Arrest</t>
  </si>
  <si>
    <t xml:space="preserve">R-HSA-6804756 Regulation of TP53 Activity through Phosphorylation</t>
  </si>
  <si>
    <t xml:space="preserve">R-HSA-6804757 Regulation of TP53 Degradation</t>
  </si>
  <si>
    <t xml:space="preserve">R-HSA-6804758 Regulation of TP53 Activity through Acetylation</t>
  </si>
  <si>
    <t xml:space="preserve">R-HSA-6804759 Regulation of TP53 Activity through Association with Co-factors</t>
  </si>
  <si>
    <t xml:space="preserve">R-HSA-6804760 Regulation of TP53 Activity through Methylation</t>
  </si>
  <si>
    <t xml:space="preserve">R-HSA-6805567 Keratinization</t>
  </si>
  <si>
    <t xml:space="preserve">R-HSA-6806003 Regulation of TP53 Expression and Degradation</t>
  </si>
  <si>
    <t xml:space="preserve">R-HSA-6806667 Metabolism of fat-soluble vitamins</t>
  </si>
  <si>
    <t xml:space="preserve">R-HSA-6806834 Signaling by MET</t>
  </si>
  <si>
    <t xml:space="preserve">R-HSA-6807070 PTEN Regulation</t>
  </si>
  <si>
    <t xml:space="preserve">R-HSA-6807505 RNA polymerase II transcribes snRNA genes</t>
  </si>
  <si>
    <t xml:space="preserve">R-HSA-6807878 COPI-mediated anterograde transport</t>
  </si>
  <si>
    <t xml:space="preserve">R-HSA-6809371 Formation of the cornified envelope</t>
  </si>
  <si>
    <t xml:space="preserve">R-HSA-6811434 COPI-dependent Golgi-to-ER retrograde traffic</t>
  </si>
  <si>
    <t xml:space="preserve">R-HSA-6811436 COPI-independent Golgi-to-ER retrograde traffic</t>
  </si>
  <si>
    <t xml:space="preserve">R-HSA-6811438 Intra-Golgi traffic</t>
  </si>
  <si>
    <t xml:space="preserve">R-HSA-6811440 Retrograde transport at the Trans-Golgi-Network</t>
  </si>
  <si>
    <t xml:space="preserve">R-HSA-6811442 Intra-Golgi and retrograde Golgi-to-ER traffic</t>
  </si>
  <si>
    <t xml:space="preserve">R-HSA-6811558 PI5P, PP2A and IER3 Regulate PI3K/AKT Signaling</t>
  </si>
  <si>
    <t xml:space="preserve">R-HSA-6814122 Cooperation of PDCL (PhLP1) and TRiC/CCT in G-protein beta folding</t>
  </si>
  <si>
    <t xml:space="preserve">R-HSA-68689 CDC6 association with the ORC:origin complex</t>
  </si>
  <si>
    <t xml:space="preserve">R-HSA-68827 CDT1 association with the CDC6:ORC:origin complex</t>
  </si>
  <si>
    <t xml:space="preserve">R-HSA-68867 Assembly of the pre-replicative complex</t>
  </si>
  <si>
    <t xml:space="preserve">R-HSA-68875 Mitotic Prophase</t>
  </si>
  <si>
    <t xml:space="preserve">R-HSA-68877 Mitotic Prometaphase</t>
  </si>
  <si>
    <t xml:space="preserve">R-HSA-68882 Mitotic Anaphase</t>
  </si>
  <si>
    <t xml:space="preserve">R-HSA-68884 Mitotic Telophase/Cytokinesis</t>
  </si>
  <si>
    <t xml:space="preserve">R-HSA-68886 M Phase</t>
  </si>
  <si>
    <t xml:space="preserve">R-HSA-68949 Orc1 removal from chromatin</t>
  </si>
  <si>
    <t xml:space="preserve">R-HSA-68962 Activation of the pre-replicative complex</t>
  </si>
  <si>
    <t xml:space="preserve">R-HSA-69002 DNA Replication Pre-Initiation</t>
  </si>
  <si>
    <t xml:space="preserve">R-HSA-69017 CDK-mediated phosphorylation and removal of Cdc6</t>
  </si>
  <si>
    <t xml:space="preserve">R-HSA-69052 Switching of origins to a post-replicative state</t>
  </si>
  <si>
    <t xml:space="preserve">R-HSA-69091 Polymerase switching</t>
  </si>
  <si>
    <t xml:space="preserve">R-HSA-69109 Leading Strand Synthesis</t>
  </si>
  <si>
    <t xml:space="preserve">R-HSA-69166 Removal of the Flap Intermediate</t>
  </si>
  <si>
    <t xml:space="preserve">R-HSA-69183 Processive synthesis on the lagging strand</t>
  </si>
  <si>
    <t xml:space="preserve">R-HSA-69186 Lagging Strand Synthesis</t>
  </si>
  <si>
    <t xml:space="preserve">R-HSA-69190 DNA strand elongation</t>
  </si>
  <si>
    <t xml:space="preserve">R-HSA-69202 Cyclin E associated events during G1/S transition </t>
  </si>
  <si>
    <t xml:space="preserve">R-HSA-69205 G1/S-Specific Transcription</t>
  </si>
  <si>
    <t xml:space="preserve">R-HSA-69206 G1/S Transition</t>
  </si>
  <si>
    <t xml:space="preserve">R-HSA-69231 Cyclin D associated events in G1</t>
  </si>
  <si>
    <t xml:space="preserve">R-HSA-69236 G1 Phase</t>
  </si>
  <si>
    <t xml:space="preserve">R-HSA-69239 Synthesis of DNA</t>
  </si>
  <si>
    <t xml:space="preserve">R-HSA-69242 S Phase</t>
  </si>
  <si>
    <t xml:space="preserve">R-HSA-69273 Cyclin A/B1/B2 associated events during G2/M transition</t>
  </si>
  <si>
    <t xml:space="preserve">R-HSA-69275 G2/M Transition</t>
  </si>
  <si>
    <t xml:space="preserve">R-HSA-69306 DNA Replication</t>
  </si>
  <si>
    <t xml:space="preserve">R-HSA-69416 Dimerization of procaspase-8</t>
  </si>
  <si>
    <t xml:space="preserve">R-HSA-69473 G2/M DNA damage checkpoint</t>
  </si>
  <si>
    <t xml:space="preserve">R-HSA-69481 G2/M Checkpoints</t>
  </si>
  <si>
    <t xml:space="preserve">R-HSA-69541 Stabilization of p53</t>
  </si>
  <si>
    <t xml:space="preserve">R-HSA-69563 p53-Dependent G1 DNA Damage Response</t>
  </si>
  <si>
    <t xml:space="preserve">R-HSA-69580 p53-Dependent G1/S DNA damage checkpoint</t>
  </si>
  <si>
    <t xml:space="preserve">R-HSA-69601 Ubiquitin Mediated Degradation of Phosphorylated Cdc25A</t>
  </si>
  <si>
    <t xml:space="preserve">R-HSA-69610 p53-Independent DNA Damage Response</t>
  </si>
  <si>
    <t xml:space="preserve">R-HSA-69613 p53-Independent G1/S DNA damage checkpoint</t>
  </si>
  <si>
    <t xml:space="preserve">R-HSA-69615 G1/S DNA Damage Checkpoints</t>
  </si>
  <si>
    <t xml:space="preserve">R-HSA-69618 Mitotic Spindle Checkpoint</t>
  </si>
  <si>
    <t xml:space="preserve">R-HSA-69620 Cell Cycle Checkpoints</t>
  </si>
  <si>
    <t xml:space="preserve">R-HSA-69656 Cyclin A:Cdk2-associated events at S phase entry</t>
  </si>
  <si>
    <t xml:space="preserve">R-HSA-70171 Glycolysis</t>
  </si>
  <si>
    <t xml:space="preserve">R-HSA-70221 Glycogen breakdown (glycogenolysis)</t>
  </si>
  <si>
    <t xml:space="preserve">R-HSA-70263 Gluconeogenesis</t>
  </si>
  <si>
    <t xml:space="preserve">R-HSA-70268 Pyruvate metabolism</t>
  </si>
  <si>
    <t xml:space="preserve">R-HSA-70326 Glucose metabolism</t>
  </si>
  <si>
    <t xml:space="preserve">R-HSA-70635 Urea cycle</t>
  </si>
  <si>
    <t xml:space="preserve">R-HSA-70895 Branched-chain amino acid catabolism</t>
  </si>
  <si>
    <t xml:space="preserve">R-HSA-71064 Lysine catabolism</t>
  </si>
  <si>
    <t xml:space="preserve">R-HSA-71240 Tryptophan catabolism</t>
  </si>
  <si>
    <t xml:space="preserve">R-HSA-71288 Creatine metabolism</t>
  </si>
  <si>
    <t xml:space="preserve">R-HSA-71291 Metabolism of amino acids and derivatives</t>
  </si>
  <si>
    <t xml:space="preserve">R-HSA-71336 Pentose phosphate pathway</t>
  </si>
  <si>
    <t xml:space="preserve">R-HSA-71384 Ethanol oxidation</t>
  </si>
  <si>
    <t xml:space="preserve">R-HSA-71387 Metabolism of carbohydrates</t>
  </si>
  <si>
    <t xml:space="preserve">R-HSA-71403 Citric acid cycle (TCA cycle)</t>
  </si>
  <si>
    <t xml:space="preserve">R-HSA-71406 Pyruvate metabolism and Citric Acid (TCA) cycle</t>
  </si>
  <si>
    <t xml:space="preserve">R-HSA-72086 mRNA Capping</t>
  </si>
  <si>
    <t xml:space="preserve">R-HSA-72163 mRNA Splicing - Major Pathway</t>
  </si>
  <si>
    <t xml:space="preserve">R-HSA-72165 mRNA Splicing - Minor Pathway</t>
  </si>
  <si>
    <t xml:space="preserve">R-HSA-72172 mRNA Splicing</t>
  </si>
  <si>
    <t xml:space="preserve">R-HSA-72187 mRNA 3'-end processing</t>
  </si>
  <si>
    <t xml:space="preserve">R-HSA-72202 Transport of Mature Transcript to Cytoplasm</t>
  </si>
  <si>
    <t xml:space="preserve">R-HSA-72203 Processing of Capped Intron-Containing Pre-mRNA</t>
  </si>
  <si>
    <t xml:space="preserve">R-HSA-72306 tRNA processing</t>
  </si>
  <si>
    <t xml:space="preserve">R-HSA-72312 rRNA processing</t>
  </si>
  <si>
    <t xml:space="preserve">R-HSA-72613 Eukaryotic Translation Initiation</t>
  </si>
  <si>
    <t xml:space="preserve">R-HSA-72649 Translation initiation complex formation</t>
  </si>
  <si>
    <t xml:space="preserve">R-HSA-72662 Activation of the mRNA upon binding of the cap-binding complex and eIFs, and subsequent binding to 43S</t>
  </si>
  <si>
    <t xml:space="preserve">R-HSA-72689 Formation of a pool of free 40S subunits</t>
  </si>
  <si>
    <t xml:space="preserve">R-HSA-72695 Formation of the ternary complex, and subsequently, the 43S complex</t>
  </si>
  <si>
    <t xml:space="preserve">R-HSA-72702 Ribosomal scanning and start codon recognition</t>
  </si>
  <si>
    <t xml:space="preserve">R-HSA-72706 GTP hydrolysis and joining of the 60S ribosomal subunit</t>
  </si>
  <si>
    <t xml:space="preserve">R-HSA-72737 Cap-dependent Translation Initiation</t>
  </si>
  <si>
    <t xml:space="preserve">R-HSA-72764 Eukaryotic Translation Termination</t>
  </si>
  <si>
    <t xml:space="preserve">R-HSA-72766 Translation</t>
  </si>
  <si>
    <t xml:space="preserve">R-HSA-73614 Pyrimidine salvage</t>
  </si>
  <si>
    <t xml:space="preserve">R-HSA-73621 Pyrimidine catabolism</t>
  </si>
  <si>
    <t xml:space="preserve">R-HSA-73728 RNA Polymerase I Promoter Opening</t>
  </si>
  <si>
    <t xml:space="preserve">R-HSA-73762 RNA Polymerase I Transcription Initiation</t>
  </si>
  <si>
    <t xml:space="preserve">R-HSA-73772 RNA Polymerase I Promoter Escape</t>
  </si>
  <si>
    <t xml:space="preserve">R-HSA-73776 RNA Polymerase II Promoter Escape</t>
  </si>
  <si>
    <t xml:space="preserve">R-HSA-73779 RNA Polymerase II Transcription Pre-Initiation And Promoter Opening</t>
  </si>
  <si>
    <t xml:space="preserve">R-HSA-73817 Purine ribonucleoside monophosphate biosynthesis</t>
  </si>
  <si>
    <t xml:space="preserve">R-HSA-73854 RNA Polymerase I Promoter Clearance</t>
  </si>
  <si>
    <t xml:space="preserve">R-HSA-73856 RNA Polymerase II Transcription Termination</t>
  </si>
  <si>
    <t xml:space="preserve">R-HSA-73863 RNA Polymerase I Transcription Termination</t>
  </si>
  <si>
    <t xml:space="preserve">R-HSA-73864 RNA Polymerase I Transcription</t>
  </si>
  <si>
    <t xml:space="preserve">R-HSA-73884 Base Excision Repair</t>
  </si>
  <si>
    <t xml:space="preserve">R-HSA-73886 Chromosome Maintenance</t>
  </si>
  <si>
    <t xml:space="preserve">R-HSA-73887 Death Receptor Signalling</t>
  </si>
  <si>
    <t xml:space="preserve">R-HSA-73893 DNA Damage Bypass</t>
  </si>
  <si>
    <t xml:space="preserve">R-HSA-73894 DNA Repair</t>
  </si>
  <si>
    <t xml:space="preserve">R-HSA-73927 Depurination</t>
  </si>
  <si>
    <t xml:space="preserve">R-HSA-73928 Depyrimidination</t>
  </si>
  <si>
    <t xml:space="preserve">R-HSA-73929 Base-Excision Repair, AP Site Formation</t>
  </si>
  <si>
    <t xml:space="preserve">R-HSA-73933 Resolution of Abasic Sites (AP sites)</t>
  </si>
  <si>
    <t xml:space="preserve">R-HSA-73980 RNA Polymerase III Transcription Termination</t>
  </si>
  <si>
    <t xml:space="preserve">R-HSA-74158 RNA Polymerase III Transcription</t>
  </si>
  <si>
    <t xml:space="preserve">R-HSA-74182 Ketone body metabolism</t>
  </si>
  <si>
    <t xml:space="preserve">R-HSA-74217 Purine salvage</t>
  </si>
  <si>
    <t xml:space="preserve">R-HSA-74259 Purine catabolism</t>
  </si>
  <si>
    <t xml:space="preserve">R-HSA-74751 Insulin receptor signalling cascade</t>
  </si>
  <si>
    <t xml:space="preserve">R-HSA-74752 Signaling by Insulin receptor</t>
  </si>
  <si>
    <t xml:space="preserve">R-HSA-749476 RNA Polymerase III Abortive And Retractive Initiation</t>
  </si>
  <si>
    <t xml:space="preserve">R-HSA-75035 Chk1/Chk2(Cds1) mediated inactivation of Cyclin B:Cdk1 complex</t>
  </si>
  <si>
    <t xml:space="preserve">R-HSA-75067 Processing of Capped Intronless Pre-mRNA</t>
  </si>
  <si>
    <t xml:space="preserve">R-HSA-75072 mRNA Editing</t>
  </si>
  <si>
    <t xml:space="preserve">R-HSA-75105 Fatty acyl-CoA biosynthesis</t>
  </si>
  <si>
    <t xml:space="preserve">R-HSA-75109 Triglyceride biosynthesis</t>
  </si>
  <si>
    <t xml:space="preserve">R-HSA-75153 Apoptotic execution phase</t>
  </si>
  <si>
    <t xml:space="preserve">R-HSA-75205 Dissolution of Fibrin Clot</t>
  </si>
  <si>
    <t xml:space="preserve">R-HSA-75815 Ubiquitin-dependent degradation of Cyclin D</t>
  </si>
  <si>
    <t xml:space="preserve">R-HSA-75876 Synthesis of very long-chain fatty acyl-CoAs</t>
  </si>
  <si>
    <t xml:space="preserve">R-HSA-75892 Platelet Adhesion to exposed collagen</t>
  </si>
  <si>
    <t xml:space="preserve">R-HSA-75893 TNF signaling</t>
  </si>
  <si>
    <t xml:space="preserve">R-HSA-75953 RNA Polymerase II Transcription Initiation</t>
  </si>
  <si>
    <t xml:space="preserve">R-HSA-75955 RNA Polymerase II Transcription Elongation</t>
  </si>
  <si>
    <t xml:space="preserve">R-HSA-76002 Platelet activation, signaling and aggregation</t>
  </si>
  <si>
    <t xml:space="preserve">R-HSA-76005 Response to elevated platelet cytosolic Ca2+</t>
  </si>
  <si>
    <t xml:space="preserve">R-HSA-76009 Platelet Aggregation (Plug Formation)</t>
  </si>
  <si>
    <t xml:space="preserve">R-HSA-76042 RNA Polymerase II Transcription Initiation And Promoter Clearance</t>
  </si>
  <si>
    <t xml:space="preserve">R-HSA-76046 RNA Polymerase III Transcription Initiation</t>
  </si>
  <si>
    <t xml:space="preserve">R-HSA-76061 RNA Polymerase III Transcription Initiation From Type 1 Promoter</t>
  </si>
  <si>
    <t xml:space="preserve">R-HSA-76066 RNA Polymerase III Transcription Initiation From Type 2 Promoter</t>
  </si>
  <si>
    <t xml:space="preserve">R-HSA-77075 RNA Pol II CTD phosphorylation and interaction with CE</t>
  </si>
  <si>
    <t xml:space="preserve">R-HSA-77286 mitochondrial fatty acid beta-oxidation of saturated fatty acids</t>
  </si>
  <si>
    <t xml:space="preserve">R-HSA-77289 Mitochondrial Fatty Acid Beta-Oxidation</t>
  </si>
  <si>
    <t xml:space="preserve">R-HSA-77387 Insulin receptor recycling</t>
  </si>
  <si>
    <t xml:space="preserve">R-HSA-774815 Nucleosome assembly</t>
  </si>
  <si>
    <t xml:space="preserve">R-HSA-77588 SLBP Dependent Processing of Replication-Dependent Histone Pre-mRNAs</t>
  </si>
  <si>
    <t xml:space="preserve">R-HSA-77595 Processing of Intronless Pre-mRNAs</t>
  </si>
  <si>
    <t xml:space="preserve">R-HSA-83936 Transport of nucleosides and free purine and pyrimidine bases across the plasma membrane</t>
  </si>
  <si>
    <t xml:space="preserve">R-HSA-844456 The NLRP3 inflammasome</t>
  </si>
  <si>
    <t xml:space="preserve">R-HSA-877300 Interferon gamma signaling</t>
  </si>
  <si>
    <t xml:space="preserve">R-HSA-877312 Regulation of IFNG signaling</t>
  </si>
  <si>
    <t xml:space="preserve">R-HSA-879415 Advanced glycosylation endproduct receptor signaling</t>
  </si>
  <si>
    <t xml:space="preserve">R-HSA-879518 Transport of organic anions</t>
  </si>
  <si>
    <t xml:space="preserve">R-HSA-8847993 ERBB2 Activates PTK6 Signaling</t>
  </si>
  <si>
    <t xml:space="preserve">R-HSA-8848021 Signaling by PTK6</t>
  </si>
  <si>
    <t xml:space="preserve">R-HSA-8849471 PTK6 Regulates RHO GTPases, RAS GTPase and MAP kinases</t>
  </si>
  <si>
    <t xml:space="preserve">R-HSA-8851680 Butyrophilin (BTN) family interactions</t>
  </si>
  <si>
    <t xml:space="preserve">R-HSA-8851708 Signaling by FGFR2 IIIa TM</t>
  </si>
  <si>
    <t xml:space="preserve">R-HSA-8852135 Protein ubiquitination</t>
  </si>
  <si>
    <t xml:space="preserve">R-HSA-8852276 The role of GTSE1 in G2/M progression after G2 checkpoint</t>
  </si>
  <si>
    <t xml:space="preserve">R-HSA-8853334 Signaling by FGFR3 fusions in cancer</t>
  </si>
  <si>
    <t xml:space="preserve">R-HSA-8853338 Signaling by FGFR3 point mutants in cancer</t>
  </si>
  <si>
    <t xml:space="preserve">R-HSA-8853659 RET signaling</t>
  </si>
  <si>
    <t xml:space="preserve">R-HSA-8853884 Transcriptional Regulation by VENTX</t>
  </si>
  <si>
    <t xml:space="preserve">R-HSA-8854050 FBXL7 down-regulates AURKA during mitotic entry and in early mitosis</t>
  </si>
  <si>
    <t xml:space="preserve">R-HSA-8854214 TBC/RABGAPs</t>
  </si>
  <si>
    <t xml:space="preserve">R-HSA-8854518 AURKA Activation by TPX2</t>
  </si>
  <si>
    <t xml:space="preserve">R-HSA-8854691 Interleukin-20 family signaling</t>
  </si>
  <si>
    <t xml:space="preserve">R-HSA-8856688 Golgi-to-ER retrograde transport</t>
  </si>
  <si>
    <t xml:space="preserve">R-HSA-8856825 Cargo recognition for clathrin-mediated endocytosis</t>
  </si>
  <si>
    <t xml:space="preserve">R-HSA-8856828 Clathrin-mediated endocytosis</t>
  </si>
  <si>
    <t xml:space="preserve">R-HSA-8862803 Deregulated CDK5 triggers multiple neurodegenerative pathways in Alzheimer's disease models</t>
  </si>
  <si>
    <t xml:space="preserve">R-HSA-8863678 Neurodegenerative Diseases</t>
  </si>
  <si>
    <t xml:space="preserve">R-HSA-8863795 Downregulation of ERBB2 signaling</t>
  </si>
  <si>
    <t xml:space="preserve">R-HSA-8864260 Transcriptional regulation by the AP-2 (TFAP2) family of transcription factors</t>
  </si>
  <si>
    <t xml:space="preserve">R-HSA-8866427 VLDLR internalisation and degradation</t>
  </si>
  <si>
    <t xml:space="preserve">R-HSA-8866652 Synthesis of active ubiquitin: roles of E1 and E2 enzymes</t>
  </si>
  <si>
    <t xml:space="preserve">R-HSA-8866654 E3 ubiquitin ligases ubiquitinate target proteins</t>
  </si>
  <si>
    <t xml:space="preserve">R-HSA-8866910 TFAP2 (AP-2) family regulates transcription of growth factors and their receptors</t>
  </si>
  <si>
    <t xml:space="preserve">R-HSA-8868766 rRNA processing in the mitochondrion</t>
  </si>
  <si>
    <t xml:space="preserve">R-HSA-8868773 rRNA processing in the nucleus and cytosol</t>
  </si>
  <si>
    <t xml:space="preserve">R-HSA-8873719 RAB geranylgeranylation</t>
  </si>
  <si>
    <t xml:space="preserve">R-HSA-8874081 MET activates PTK2 signaling</t>
  </si>
  <si>
    <t xml:space="preserve">R-HSA-8875360 InlB-mediated entry of Listeria monocytogenes into host cell</t>
  </si>
  <si>
    <t xml:space="preserve">R-HSA-8875878 MET promotes cell motility</t>
  </si>
  <si>
    <t xml:space="preserve">R-HSA-8876198 RAB GEFs exchange GTP for GDP on RABs</t>
  </si>
  <si>
    <t xml:space="preserve">R-HSA-8876384 Listeria monocytogenes entry into host cells</t>
  </si>
  <si>
    <t xml:space="preserve">R-HSA-8876725 Protein methylation</t>
  </si>
  <si>
    <t xml:space="preserve">R-HSA-8877330 RUNX1 and FOXP3 control the development of regulatory T lymphocytes (Tregs)</t>
  </si>
  <si>
    <t xml:space="preserve">R-HSA-8878159 Transcriptional regulation by RUNX3</t>
  </si>
  <si>
    <t xml:space="preserve">R-HSA-8878166 Transcriptional regulation by RUNX2</t>
  </si>
  <si>
    <t xml:space="preserve">R-HSA-8878171 Transcriptional regulation by RUNX1</t>
  </si>
  <si>
    <t xml:space="preserve">R-HSA-888590 GABA synthesis, release, reuptake and degradation</t>
  </si>
  <si>
    <t xml:space="preserve">R-HSA-8934593 Regulation of RUNX1 Expression and Activity</t>
  </si>
  <si>
    <t xml:space="preserve">R-HSA-8934903 Receptor Mediated Mitophagy</t>
  </si>
  <si>
    <t xml:space="preserve">R-HSA-8935690 Digestion</t>
  </si>
  <si>
    <t xml:space="preserve">R-HSA-8936459 RUNX1 regulates genes involved in megakaryocyte differentiation and platelet function</t>
  </si>
  <si>
    <t xml:space="preserve">R-HSA-8939211 ESR-mediated signaling</t>
  </si>
  <si>
    <t xml:space="preserve">R-HSA-8939236 RUNX1 regulates transcription of genes involved in differentiation of HSCs</t>
  </si>
  <si>
    <t xml:space="preserve">R-HSA-8939243 RUNX1 interacts with co-factors whose precise effect on RUNX1 targets is not known</t>
  </si>
  <si>
    <t xml:space="preserve">R-HSA-8939902 Regulation of RUNX2 expression and activity</t>
  </si>
  <si>
    <t xml:space="preserve">R-HSA-8940973 RUNX2 regulates osteoblast differentiation</t>
  </si>
  <si>
    <t xml:space="preserve">R-HSA-8941326 RUNX2 regulates bone development</t>
  </si>
  <si>
    <t xml:space="preserve">R-HSA-8941856 RUNX3 regulates NOTCH signaling</t>
  </si>
  <si>
    <t xml:space="preserve">R-HSA-8941858 Regulation of RUNX3 expression and activity</t>
  </si>
  <si>
    <t xml:space="preserve">R-HSA-8943724 Regulation of PTEN gene transcription</t>
  </si>
  <si>
    <t xml:space="preserve">R-HSA-8948216 Collagen chain trimerization</t>
  </si>
  <si>
    <t xml:space="preserve">R-HSA-8948751 Regulation of PTEN stability and activity</t>
  </si>
  <si>
    <t xml:space="preserve">R-HSA-8949215 Mitochondrial calcium ion transport</t>
  </si>
  <si>
    <t xml:space="preserve">R-HSA-8949613 Cristae formation</t>
  </si>
  <si>
    <t xml:space="preserve">R-HSA-8949664 Processing of SMDT1</t>
  </si>
  <si>
    <t xml:space="preserve">R-HSA-8950505 Gene and protein expression by JAK-STAT signaling after Interleukin-12 stimulation</t>
  </si>
  <si>
    <t xml:space="preserve">R-HSA-8951664 Neddylation</t>
  </si>
  <si>
    <t xml:space="preserve">R-HSA-8953750 Transcriptional Regulation by E2F6</t>
  </si>
  <si>
    <t xml:space="preserve">R-HSA-8955332 Carboxyterminal post-translational modifications of tubulin</t>
  </si>
  <si>
    <t xml:space="preserve">R-HSA-8956319 Nucleobase catabolism</t>
  </si>
  <si>
    <t xml:space="preserve">R-HSA-8956320 Nucleobase biosynthesis</t>
  </si>
  <si>
    <t xml:space="preserve">R-HSA-8956321 Nucleotide salvage</t>
  </si>
  <si>
    <t xml:space="preserve">R-HSA-8957275 Post-translational protein phosphorylation</t>
  </si>
  <si>
    <t xml:space="preserve">R-HSA-8957322 Metabolism of steroids</t>
  </si>
  <si>
    <t xml:space="preserve">R-HSA-8963691 Phenylalanine and tyrosine metabolism</t>
  </si>
  <si>
    <t xml:space="preserve">R-HSA-8963693 Aspartate and asparagine metabolism</t>
  </si>
  <si>
    <t xml:space="preserve">R-HSA-8963743 Digestion and absorption</t>
  </si>
  <si>
    <t xml:space="preserve">R-HSA-8963888 Chylomicron assembly</t>
  </si>
  <si>
    <t xml:space="preserve">R-HSA-8963889 Assembly of active LPL and LIPC lipase complexes</t>
  </si>
  <si>
    <t xml:space="preserve">R-HSA-8963898 Plasma lipoprotein assembly</t>
  </si>
  <si>
    <t xml:space="preserve">R-HSA-8963899 Plasma lipoprotein remodeling</t>
  </si>
  <si>
    <t xml:space="preserve">R-HSA-8963901 Chylomicron remodeling</t>
  </si>
  <si>
    <t xml:space="preserve">R-HSA-8964038 LDL clearance</t>
  </si>
  <si>
    <t xml:space="preserve">R-HSA-8964043 Plasma lipoprotein clearance</t>
  </si>
  <si>
    <t xml:space="preserve">R-HSA-8964058 HDL remodeling</t>
  </si>
  <si>
    <t xml:space="preserve">R-HSA-8964315 G beta:gamma signalling through BTK</t>
  </si>
  <si>
    <t xml:space="preserve">R-HSA-8964539 Glutamate and glutamine metabolism</t>
  </si>
  <si>
    <t xml:space="preserve">R-HSA-8964616 G beta:gamma signalling through CDC42</t>
  </si>
  <si>
    <t xml:space="preserve">R-HSA-8978868 Fatty acid metabolism</t>
  </si>
  <si>
    <t xml:space="preserve">R-HSA-8978934 Metabolism of cofactors</t>
  </si>
  <si>
    <t xml:space="preserve">R-HSA-8979227 Triglyceride metabolism</t>
  </si>
  <si>
    <t xml:space="preserve">R-HSA-8982491 Glycogen metabolism</t>
  </si>
  <si>
    <t xml:space="preserve">R-HSA-8983432 Interleukin-15 signaling</t>
  </si>
  <si>
    <t xml:space="preserve">R-HSA-8984722 Interleukin-35 Signalling</t>
  </si>
  <si>
    <t xml:space="preserve">R-HSA-8986944 Transcriptional Regulation by MECP2</t>
  </si>
  <si>
    <t xml:space="preserve">R-HSA-9005891 Loss of function of MECP2 in Rett syndrome</t>
  </si>
  <si>
    <t xml:space="preserve">R-HSA-9005895 Pervasive developmental disorders</t>
  </si>
  <si>
    <t xml:space="preserve">R-HSA-9006115 Signaling by NTRK2 (TRKB)</t>
  </si>
  <si>
    <t xml:space="preserve">R-HSA-9006335 Signaling by Erythropoietin</t>
  </si>
  <si>
    <t xml:space="preserve">R-HSA-9006925 Intracellular signaling by second messengers</t>
  </si>
  <si>
    <t xml:space="preserve">R-HSA-9006927 Signaling by Non-Receptor Tyrosine Kinases</t>
  </si>
  <si>
    <t xml:space="preserve">R-HSA-9006931 Signaling by Nuclear Receptors</t>
  </si>
  <si>
    <t xml:space="preserve">R-HSA-9006936 Signaling by TGFB family members</t>
  </si>
  <si>
    <t xml:space="preserve">R-HSA-9007101 Rab regulation of trafficking</t>
  </si>
  <si>
    <t xml:space="preserve">R-HSA-9008059 Interleukin-37 signaling</t>
  </si>
  <si>
    <t xml:space="preserve">R-HSA-9009391 Extra-nuclear estrogen signaling</t>
  </si>
  <si>
    <t xml:space="preserve">R-HSA-901032 ER Quality Control Compartment (ERQC)</t>
  </si>
  <si>
    <t xml:space="preserve">R-HSA-901042 Calnexin/calreticulin cycle</t>
  </si>
  <si>
    <t xml:space="preserve">R-HSA-9010553 Regulation of expression of SLITs and ROBOs</t>
  </si>
  <si>
    <t xml:space="preserve">R-HSA-9012852 Signaling by NOTCH3</t>
  </si>
  <si>
    <t xml:space="preserve">R-HSA-9013507 NOTCH3 Activation and Transmission of Signal to the Nucleus</t>
  </si>
  <si>
    <t xml:space="preserve">R-HSA-9013508 NOTCH3 Intracellular Domain Regulates Transcription</t>
  </si>
  <si>
    <t xml:space="preserve">R-HSA-9013694 Signaling by NOTCH4</t>
  </si>
  <si>
    <t xml:space="preserve">R-HSA-9013695 NOTCH4 Intracellular Domain Regulates Transcription</t>
  </si>
  <si>
    <t xml:space="preserve">R-HSA-9013700 NOTCH4 Activation and Transmission of Signal to the Nucleus</t>
  </si>
  <si>
    <t xml:space="preserve">R-HSA-9013973 TICAM1-dependent activation of IRF3/IRF7</t>
  </si>
  <si>
    <t xml:space="preserve">R-HSA-9014325 TICAM1,TRAF6-dependent induction of TAK1 complex</t>
  </si>
  <si>
    <t xml:space="preserve">R-HSA-9018519 Estrogen-dependent gene expression</t>
  </si>
  <si>
    <t xml:space="preserve">R-HSA-9018677 Biosynthesis of DHA-derived SPMs</t>
  </si>
  <si>
    <t xml:space="preserve">R-HSA-9018678 Biosynthesis of specialized proresolving mediators (SPMs)</t>
  </si>
  <si>
    <t xml:space="preserve">R-HSA-9020558 Interleukin-2 signaling</t>
  </si>
  <si>
    <t xml:space="preserve">R-HSA-9020591 Interleukin-12 signaling</t>
  </si>
  <si>
    <t xml:space="preserve">R-HSA-9020702 Interleukin-1 signaling</t>
  </si>
  <si>
    <t xml:space="preserve">R-HSA-9020956 Interleukin-27 signaling</t>
  </si>
  <si>
    <t xml:space="preserve">R-HSA-9020958 Interleukin-21 signaling</t>
  </si>
  <si>
    <t xml:space="preserve">R-HSA-9022692 Regulation of MECP2 expression and activity</t>
  </si>
  <si>
    <t xml:space="preserve">R-HSA-9022699 MECP2 regulates neuronal receptors and channels</t>
  </si>
  <si>
    <t xml:space="preserve">R-HSA-9024446 NR1H2 and NR1H3-mediated signaling</t>
  </si>
  <si>
    <t xml:space="preserve">R-HSA-9027276 Erythropoietin activates Phosphoinositide-3-kinase (PI3K)</t>
  </si>
  <si>
    <t xml:space="preserve">R-HSA-9027284 Erythropoietin activates RAS</t>
  </si>
  <si>
    <t xml:space="preserve">R-HSA-9028731 Activated NTRK2 signals through FRS2 and FRS3</t>
  </si>
  <si>
    <t xml:space="preserve">R-HSA-9029569 NR1H3 &amp; NR1H2 regulate gene expression linked to cholesterol transport and efflux</t>
  </si>
  <si>
    <t xml:space="preserve">R-HSA-9031628 NGF-stimulated transcription</t>
  </si>
  <si>
    <t xml:space="preserve">R-HSA-9033241 Peroxisomal protein import</t>
  </si>
  <si>
    <t xml:space="preserve">R-HSA-9033658 Blood group systems biosynthesis</t>
  </si>
  <si>
    <t xml:space="preserve">R-HSA-9037629 Lewis blood group biosynthesis</t>
  </si>
  <si>
    <t xml:space="preserve">R-HSA-909733 Interferon alpha/beta signaling</t>
  </si>
  <si>
    <t xml:space="preserve">R-HSA-912446 Meiotic recombination</t>
  </si>
  <si>
    <t xml:space="preserve">R-HSA-912526 Interleukin receptor SHC signaling</t>
  </si>
  <si>
    <t xml:space="preserve">R-HSA-912631 Regulation of signaling by CBL</t>
  </si>
  <si>
    <t xml:space="preserve">R-HSA-912694 Regulation of IFNA signaling</t>
  </si>
  <si>
    <t xml:space="preserve">R-HSA-913531 Interferon Signaling</t>
  </si>
  <si>
    <t xml:space="preserve">R-HSA-913709 O-linked glycosylation of mucins</t>
  </si>
  <si>
    <t xml:space="preserve">R-HSA-917729 Endosomal Sorting Complex Required For Transport (ESCRT)</t>
  </si>
  <si>
    <t xml:space="preserve">R-HSA-917937 Iron uptake and transport</t>
  </si>
  <si>
    <t xml:space="preserve">R-HSA-917977 Transferrin endocytosis and recycling</t>
  </si>
  <si>
    <t xml:space="preserve">R-HSA-918233 TRAF3-dependent IRF activation pathway</t>
  </si>
  <si>
    <t xml:space="preserve">R-HSA-927802 Nonsense-Mediated Decay (NMD)</t>
  </si>
  <si>
    <t xml:space="preserve">R-HSA-933541 TRAF6 mediated IRF7 activation</t>
  </si>
  <si>
    <t xml:space="preserve">R-HSA-933542 TRAF6 mediated NF-kB activation</t>
  </si>
  <si>
    <t xml:space="preserve">R-HSA-933543 NF-kB activation through FADD/RIP-1 pathway mediated by caspase-8 and -10</t>
  </si>
  <si>
    <t xml:space="preserve">R-HSA-936440 Negative regulators of DDX58/IFIH1 signaling</t>
  </si>
  <si>
    <t xml:space="preserve">R-HSA-936837 Ion transport by P-type ATPases</t>
  </si>
  <si>
    <t xml:space="preserve">R-HSA-936964 Activation of IRF3/IRF7 mediated by TBK1/IKK epsilon</t>
  </si>
  <si>
    <t xml:space="preserve">R-HSA-937039 IRAK1 recruits IKK complex</t>
  </si>
  <si>
    <t xml:space="preserve">R-HSA-937041 IKK complex recruitment mediated by RIP1</t>
  </si>
  <si>
    <t xml:space="preserve">R-HSA-937042 IRAK2 mediated activation of TAK1 complex</t>
  </si>
  <si>
    <t xml:space="preserve">R-HSA-937061 TRIF(TICAM1)-mediated TLR4 signaling </t>
  </si>
  <si>
    <t xml:space="preserve">R-HSA-937072 TRAF6-mediated induction of TAK1 complex within TLR4 complex</t>
  </si>
  <si>
    <t xml:space="preserve">R-HSA-948021 Transport to the Golgi and subsequent modification</t>
  </si>
  <si>
    <t xml:space="preserve">R-HSA-9603798 Class I peroxisomal membrane protein import</t>
  </si>
  <si>
    <t xml:space="preserve">R-HSA-9604323 Negative regulation of NOTCH4 signaling</t>
  </si>
  <si>
    <t xml:space="preserve">R-HSA-9607240 FLT3 Signaling</t>
  </si>
  <si>
    <t xml:space="preserve">R-HSA-9609507 Protein localization</t>
  </si>
  <si>
    <t xml:space="preserve">R-HSA-9609523 Insertion of tail-anchored proteins into the endoplasmic reticulum membrane</t>
  </si>
  <si>
    <t xml:space="preserve">R-HSA-9609646 HCMV Infection</t>
  </si>
  <si>
    <t xml:space="preserve">R-HSA-9609690 HCMV Early Events</t>
  </si>
  <si>
    <t xml:space="preserve">R-HSA-9609736 Assembly and cell surface presentation of NMDA receptors</t>
  </si>
  <si>
    <t xml:space="preserve">R-HSA-9610379 HCMV Late Events</t>
  </si>
  <si>
    <t xml:space="preserve">R-HSA-9612973 Autophagy</t>
  </si>
  <si>
    <t xml:space="preserve">R-HSA-9613829 Chaperone Mediated Autophagy</t>
  </si>
  <si>
    <t xml:space="preserve">R-HSA-9614085 FOXO-mediated transcription</t>
  </si>
  <si>
    <t xml:space="preserve">R-HSA-9615017 FOXO-mediated transcription of oxidative stress, metabolic and neuronal genes</t>
  </si>
  <si>
    <t xml:space="preserve">R-HSA-9615710 Late endosomal microautophagy</t>
  </si>
  <si>
    <t xml:space="preserve">R-HSA-9615933 Postmitotic nuclear pore complex (NPC) reformation</t>
  </si>
  <si>
    <t xml:space="preserve">R-HSA-9616222 Transcriptional regulation of granulopoiesis</t>
  </si>
  <si>
    <t xml:space="preserve">R-HSA-9617324 Negative regulation of NMDA receptor-mediated neuronal transmission</t>
  </si>
  <si>
    <t xml:space="preserve">R-HSA-9617629 Regulation of FOXO transcriptional activity by acetylation</t>
  </si>
  <si>
    <t xml:space="preserve">R-HSA-9617828 FOXO-mediated transcription of cell cycle genes</t>
  </si>
  <si>
    <t xml:space="preserve">R-HSA-9619483 Activation of AMPK downstream of NMDARs</t>
  </si>
  <si>
    <t xml:space="preserve">R-HSA-9619665 EGR2 and SOX10-mediated initiation of Schwann cell myelination</t>
  </si>
  <si>
    <t xml:space="preserve">R-HSA-9620244 Long-term potentiation</t>
  </si>
  <si>
    <t xml:space="preserve">R-HSA-9627069 Regulation of the apoptosome activity</t>
  </si>
  <si>
    <t xml:space="preserve">R-HSA-9633012 Response of EIF2AK4 (GCN2) to amino acid deficiency</t>
  </si>
  <si>
    <t xml:space="preserve">R-HSA-9634285 Constitutive Signaling by Overexpressed ERBB2</t>
  </si>
  <si>
    <t xml:space="preserve">R-HSA-9634638 Estrogen-dependent nuclear events downstream of ESR-membrane signaling</t>
  </si>
  <si>
    <t xml:space="preserve">R-HSA-9635486 Infection with Mycobacterium tuberculosis</t>
  </si>
  <si>
    <t xml:space="preserve">R-HSA-9637687 Suppression of phagosomal maturation</t>
  </si>
  <si>
    <t xml:space="preserve">R-HSA-9637690 Response of Mtb to phagocytosis</t>
  </si>
  <si>
    <t xml:space="preserve">R-HSA-9639288 Amino acids regulate mTORC1</t>
  </si>
  <si>
    <t xml:space="preserve">R-HSA-9645460 Alpha-protein kinase 1 signaling pathway</t>
  </si>
  <si>
    <t xml:space="preserve">R-HSA-9645723 Diseases of programmed cell death</t>
  </si>
  <si>
    <t xml:space="preserve">R-HSA-9646399 Aggrephagy</t>
  </si>
  <si>
    <t xml:space="preserve">R-HSA-9648002 RAS processing</t>
  </si>
  <si>
    <t xml:space="preserve">R-HSA-9648025 EML4 and NUDC in mitotic spindle formation</t>
  </si>
  <si>
    <t xml:space="preserve">R-HSA-9648895 Response of EIF2AK1 (HRI) to heme deficiency</t>
  </si>
  <si>
    <t xml:space="preserve">R-HSA-9649948 Signaling downstream of RAS mutants</t>
  </si>
  <si>
    <t xml:space="preserve">R-HSA-9651496 Defects of contact activation system (CAS) and kallikrein/kinin system (KKS)</t>
  </si>
  <si>
    <t xml:space="preserve">R-HSA-9656223 Signaling by RAF1 mutants</t>
  </si>
  <si>
    <t xml:space="preserve">R-HSA-9658195 Leishmania infection</t>
  </si>
  <si>
    <t xml:space="preserve">R-HSA-9659787 Aberrant regulation of mitotic G1/S transition in cancer due to RB1 defects</t>
  </si>
  <si>
    <t xml:space="preserve">R-HSA-9660821 ADORA2B mediated anti-inflammatory cytokines production</t>
  </si>
  <si>
    <t xml:space="preserve">R-HSA-9660826 Purinergic signaling in leishmaniasis infection</t>
  </si>
  <si>
    <t xml:space="preserve">R-HSA-9661069 Defective binding of RB1 mutants to E2F1,(E2F2, E2F3)</t>
  </si>
  <si>
    <t xml:space="preserve">R-HSA-9662851 Anti-inflammatory response favouring Leishmania parasite infection</t>
  </si>
  <si>
    <t xml:space="preserve">R-HSA-9663891 Selective autophagy</t>
  </si>
  <si>
    <t xml:space="preserve">R-HSA-9664323 FCGR3A-mediated IL10 synthesis</t>
  </si>
  <si>
    <t xml:space="preserve">R-HSA-9664407 Parasite infection</t>
  </si>
  <si>
    <t xml:space="preserve">R-HSA-9664417 Leishmania phagocytosis</t>
  </si>
  <si>
    <t xml:space="preserve">R-HSA-9664420 Killing mechanisms</t>
  </si>
  <si>
    <t xml:space="preserve">R-HSA-9664422 FCGR3A-mediated phagocytosis</t>
  </si>
  <si>
    <t xml:space="preserve">R-HSA-9664424 Cell recruitment (pro-inflammatory response)</t>
  </si>
  <si>
    <t xml:space="preserve">R-HSA-9664433 Leishmania parasite growth and survival</t>
  </si>
  <si>
    <t xml:space="preserve">R-HSA-9664565 Signaling by ERBB2 KD Mutants</t>
  </si>
  <si>
    <t xml:space="preserve">R-HSA-9664873 Pexophagy</t>
  </si>
  <si>
    <t xml:space="preserve">R-HSA-9665348 Signaling by ERBB2 ECD mutants</t>
  </si>
  <si>
    <t xml:space="preserve">R-HSA-9665686 Signaling by ERBB2 TMD/JMD mutants</t>
  </si>
  <si>
    <t xml:space="preserve">R-HSA-9668328 Sealing of the nuclear envelope (NE) by ESCRT-III</t>
  </si>
  <si>
    <t xml:space="preserve">R-HSA-9669938 Signaling by KIT in disease</t>
  </si>
  <si>
    <t xml:space="preserve">R-HSA-9670095 Inhibition of DNA recombination at telomere</t>
  </si>
  <si>
    <t xml:space="preserve">R-HSA-9670439 Signaling by phosphorylated juxtamembrane, extracellular and kinase domain KIT mutants</t>
  </si>
  <si>
    <t xml:space="preserve">R-HSA-9671555 Signaling by PDGFR in disease</t>
  </si>
  <si>
    <t xml:space="preserve">R-HSA-9671793 Diseases of hemostasis</t>
  </si>
  <si>
    <t xml:space="preserve">R-HSA-9673324 WNT5:FZD7-mediated leishmania damping</t>
  </si>
  <si>
    <t xml:space="preserve">R-HSA-9673767 Signaling by PDGFRA transmembrane, juxtamembrane and kinase domain mutants</t>
  </si>
  <si>
    <t xml:space="preserve">R-HSA-9673770 Signaling by PDGFRA extracellular domain mutants</t>
  </si>
  <si>
    <t xml:space="preserve">R-HSA-9675126 Diseases of mitotic cell cycle</t>
  </si>
  <si>
    <t xml:space="preserve">R-HSA-9675135 Diseases of DNA repair</t>
  </si>
  <si>
    <t xml:space="preserve">R-HSA-9675143 Diseases of the neuronal system</t>
  </si>
  <si>
    <t xml:space="preserve">R-HSA-9675151 Disorders of Developmental Biology</t>
  </si>
  <si>
    <t xml:space="preserve">R-HSA-9678108 SARS-CoV-1 Infection</t>
  </si>
  <si>
    <t xml:space="preserve">R-HSA-9679504 Translation of Replicase and Assembly of the Replication Transcription Complex</t>
  </si>
  <si>
    <t xml:space="preserve">R-HSA-9679506 SARS-CoV Infections</t>
  </si>
  <si>
    <t xml:space="preserve">R-HSA-9683610 Maturation of nucleoprotein</t>
  </si>
  <si>
    <t xml:space="preserve">R-HSA-9683701 Translation of structural proteins</t>
  </si>
  <si>
    <t xml:space="preserve">R-HSA-9687136 Aberrant regulation of mitotic exit in cancer due to RB1 defects</t>
  </si>
  <si>
    <t xml:space="preserve">R-HSA-9687139 Aberrant regulation of mitotic cell cycle due to RB1 defects</t>
  </si>
  <si>
    <t xml:space="preserve">R-HSA-9694516 SARS-CoV-2 Infection</t>
  </si>
  <si>
    <t xml:space="preserve">R-HSA-9694548 Maturation of spike protein</t>
  </si>
  <si>
    <t xml:space="preserve">R-HSA-9694631 Maturation of nucleoprotein</t>
  </si>
  <si>
    <t xml:space="preserve">R-HSA-9694635 Translation of structural proteins</t>
  </si>
  <si>
    <t xml:space="preserve">R-HSA-9694676 Translation of Replicase and Assembly of the Replication Transcription Complex</t>
  </si>
  <si>
    <t xml:space="preserve">R-HSA-9697154 Disorders of Nervous System Development</t>
  </si>
  <si>
    <t xml:space="preserve">R-HSA-975110 TRAF6 mediated IRF7 activation in TLR7/8 or 9 signaling</t>
  </si>
  <si>
    <t xml:space="preserve">R-HSA-975138 TRAF6 mediated induction of NFkB and MAP kinases upon TLR7/8 or 9 activation</t>
  </si>
  <si>
    <t xml:space="preserve">R-HSA-975144 IRAK1 recruits IKK complex upon TLR7/8 or 9 stimulation</t>
  </si>
  <si>
    <t xml:space="preserve">R-HSA-975155 MyD88 dependent cascade initiated on endosome</t>
  </si>
  <si>
    <t xml:space="preserve">R-HSA-975163 IRAK2 mediated activation of TAK1 complex upon TLR7/8 or 9 stimulation</t>
  </si>
  <si>
    <t xml:space="preserve">R-HSA-975576 N-glycan antennae elongation in the medial/trans-Golgi</t>
  </si>
  <si>
    <t xml:space="preserve">R-HSA-975634 Retinoid metabolism and transport</t>
  </si>
  <si>
    <t xml:space="preserve">R-HSA-975871 MyD88 cascade initiated on plasma membrane</t>
  </si>
  <si>
    <t xml:space="preserve">R-HSA-975956 Nonsense Mediated Decay (NMD) independent of the Exon Junction Complex (EJC)</t>
  </si>
  <si>
    <t xml:space="preserve">R-HSA-975957 Nonsense Mediated Decay (NMD) enhanced by the Exon Junction Complex (EJC)</t>
  </si>
  <si>
    <t xml:space="preserve">R-HSA-977068 Termination of O-glycan biosynthesis</t>
  </si>
  <si>
    <t xml:space="preserve">R-HSA-977225 Amyloid fiber formation</t>
  </si>
  <si>
    <t xml:space="preserve">R-HSA-977443 GABA receptor activation</t>
  </si>
  <si>
    <t xml:space="preserve">R-HSA-977444 GABA B receptor activation</t>
  </si>
  <si>
    <t xml:space="preserve">R-HSA-977606 Regulation of Complement cascade</t>
  </si>
  <si>
    <t xml:space="preserve">R-HSA-983168 Antigen processing: Ubiquitination &amp; Proteasome degradation</t>
  </si>
  <si>
    <t xml:space="preserve">R-HSA-983169 Class I MHC mediated antigen processing &amp; presentation</t>
  </si>
  <si>
    <t xml:space="preserve">R-HSA-983170 Antigen Presentation: Folding, assembly and peptide loading of class I MHC</t>
  </si>
  <si>
    <t xml:space="preserve">R-HSA-983189 Kinesins</t>
  </si>
  <si>
    <t xml:space="preserve">R-HSA-983231 Factors involved in megakaryocyte development and platelet production</t>
  </si>
  <si>
    <t xml:space="preserve">R-HSA-983695 Antigen activates B Cell Receptor (BCR) leading to generation of second messengers</t>
  </si>
  <si>
    <t xml:space="preserve">R-HSA-983705 Signaling by the B Cell Receptor (BCR)</t>
  </si>
  <si>
    <t xml:space="preserve">R-HSA-983712 Ion channel transport</t>
  </si>
  <si>
    <t xml:space="preserve">R-HSA-991365 Activation of GABAB receptors</t>
  </si>
  <si>
    <t xml:space="preserve">R-HSA-997272 Inhibition  of voltage gated Ca2+ channels via Gbeta/gamma subunits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</si>
</sst>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W1430" totalsRowCount="0" totalsRowShown="0">
  <autoFilter ref="A1:W1430"/>
  <tableColumns count="23">
    <tableColumn id="1" name="ID"/>
    <tableColumn id="2" name="ProjectIdTcgaBlca"/>
    <tableColumn id="3" name="ProjectIdTcgaBrca"/>
    <tableColumn id="4" name="ProjectIdTcgaEsca"/>
    <tableColumn id="5" name="ProjectIdTcgaLihc"/>
    <tableColumn id="6" name="ProjectIdTcgaLuad"/>
    <tableColumn id="7" name="ProjectIdTcgaLusc"/>
    <tableColumn id="8" name="ProjectIdTcgaMeso"/>
    <tableColumn id="9" name="ProjectIdTcgaOv"/>
    <tableColumn id="10" name="ProjectIdTcgaPaad"/>
    <tableColumn id="11" name="ProjectIdTcgaSarc"/>
    <tableColumn id="12" name="ProjectIdTcgaStad"/>
    <tableColumn id="13" name="TcgaSarcDDLPS"/>
    <tableColumn id="14" name="TcgaSarcDedifferentiatedLiposarcoma"/>
    <tableColumn id="15" name="TcgaSarcFibromyxosarcoma"/>
    <tableColumn id="16" name="TcgaSarcLeiomyosarcoma"/>
    <tableColumn id="17" name="TcgaSarcMalignantFibrousHistiocytoma"/>
    <tableColumn id="18" name="TcgaSarcMalignantPeripheralNerveSheathTumor"/>
    <tableColumn id="19" name="TcgaSarcMFS"/>
    <tableColumn id="20" name="TcgaSarcSTLMS"/>
    <tableColumn id="21" name="TcgaSarcULMS"/>
    <tableColumn id="22" name="TcgaSarcUndifferentiatedSarcoma"/>
    <tableColumn id="23" name="TcgaSarcUP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2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t="s">
        <v>23</v>
      </c>
      <c r="B2" t="n">
        <v>0.00389089329575778</v>
      </c>
      <c r="C2" t="n">
        <v>0.00179952899249488</v>
      </c>
      <c r="D2"/>
      <c r="E2" t="n">
        <v>0.0359499864073815</v>
      </c>
      <c r="F2" t="n">
        <v>0.0040394667943579</v>
      </c>
      <c r="G2"/>
      <c r="H2" t="n">
        <v>0.027213782268969</v>
      </c>
      <c r="I2" t="n">
        <v>0.00837020510406906</v>
      </c>
      <c r="J2"/>
      <c r="K2"/>
      <c r="L2" t="n">
        <v>0.00674655258280579</v>
      </c>
      <c r="M2"/>
      <c r="N2"/>
      <c r="O2"/>
      <c r="P2"/>
      <c r="Q2"/>
      <c r="R2"/>
      <c r="S2"/>
      <c r="T2"/>
      <c r="U2"/>
      <c r="V2"/>
      <c r="W2"/>
    </row>
    <row r="3">
      <c r="A3" t="s">
        <v>24</v>
      </c>
      <c r="B3" t="n">
        <v>0.000847213544084926</v>
      </c>
      <c r="C3" t="n">
        <v>0.00248419335886306</v>
      </c>
      <c r="D3" t="n">
        <v>0.000310787175177554</v>
      </c>
      <c r="E3" t="n">
        <v>0.00617414258349725</v>
      </c>
      <c r="F3" t="n">
        <v>0.00174823929379128</v>
      </c>
      <c r="G3" t="n">
        <v>0.0108758779198126</v>
      </c>
      <c r="H3" t="n">
        <v>0.00216949602097344</v>
      </c>
      <c r="I3" t="n">
        <v>0.001198406529744</v>
      </c>
      <c r="J3" t="n">
        <v>0.000620175066501929</v>
      </c>
      <c r="K3" t="n">
        <v>0.000418242918422956</v>
      </c>
      <c r="L3"/>
      <c r="M3"/>
      <c r="N3" t="n">
        <v>0.030932416015956</v>
      </c>
      <c r="O3"/>
      <c r="P3" t="n">
        <v>0.0039023926729155</v>
      </c>
      <c r="Q3"/>
      <c r="R3" t="n">
        <v>0.0146485876210516</v>
      </c>
      <c r="S3" t="n">
        <v>0.0389517956912427</v>
      </c>
      <c r="T3" t="n">
        <v>0.00190908547287518</v>
      </c>
      <c r="U3" t="n">
        <v>0.000495472754677759</v>
      </c>
      <c r="V3" t="n">
        <v>0.0028908158232222</v>
      </c>
      <c r="W3" t="n">
        <v>0.0175197030698261</v>
      </c>
    </row>
    <row r="4">
      <c r="A4" t="s">
        <v>25</v>
      </c>
      <c r="B4"/>
      <c r="C4"/>
      <c r="D4"/>
      <c r="E4"/>
      <c r="F4" t="n">
        <v>0.00426277593102281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 t="n">
        <v>0.0107533691025175</v>
      </c>
      <c r="V4"/>
      <c r="W4"/>
    </row>
    <row r="5">
      <c r="A5" t="s">
        <v>26</v>
      </c>
      <c r="B5"/>
      <c r="C5"/>
      <c r="D5"/>
      <c r="E5"/>
      <c r="F5" t="n">
        <v>0.00926094260578396</v>
      </c>
      <c r="G5"/>
      <c r="H5"/>
      <c r="I5"/>
      <c r="J5" t="n">
        <v>0.0141468572479723</v>
      </c>
      <c r="K5" t="n">
        <v>0.0298726824050605</v>
      </c>
      <c r="L5"/>
      <c r="M5"/>
      <c r="N5"/>
      <c r="O5"/>
      <c r="P5"/>
      <c r="Q5"/>
      <c r="R5"/>
      <c r="S5"/>
      <c r="T5"/>
      <c r="U5"/>
      <c r="V5"/>
      <c r="W5"/>
    </row>
    <row r="6">
      <c r="A6" t="s">
        <v>27</v>
      </c>
      <c r="B6"/>
      <c r="C6" t="n">
        <v>0.0264076110355387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28</v>
      </c>
      <c r="B7" t="n">
        <v>0.0000257870921300908</v>
      </c>
      <c r="C7" t="n">
        <v>0.00494610712387673</v>
      </c>
      <c r="D7" t="n">
        <v>0.0000447610519414531</v>
      </c>
      <c r="E7" t="n">
        <v>0.0213939682310941</v>
      </c>
      <c r="F7" t="n">
        <v>0.0290190343875995</v>
      </c>
      <c r="G7" t="n">
        <v>0.00472572506136463</v>
      </c>
      <c r="H7" t="n">
        <v>0.0107462432093413</v>
      </c>
      <c r="I7"/>
      <c r="J7" t="n">
        <v>0.00735858613184627</v>
      </c>
      <c r="K7" t="n">
        <v>0.0000504315589876039</v>
      </c>
      <c r="L7" t="n">
        <v>0.0119001487293074</v>
      </c>
      <c r="M7" t="n">
        <v>0.0239978501623072</v>
      </c>
      <c r="N7" t="n">
        <v>0.0322946870760736</v>
      </c>
      <c r="O7" t="n">
        <v>0.00388559053170607</v>
      </c>
      <c r="P7" t="n">
        <v>0.00821166845829681</v>
      </c>
      <c r="Q7"/>
      <c r="R7"/>
      <c r="S7"/>
      <c r="T7" t="n">
        <v>0.00994550465418678</v>
      </c>
      <c r="U7" t="n">
        <v>0.00315247551247732</v>
      </c>
      <c r="V7" t="n">
        <v>0.00307079735563034</v>
      </c>
      <c r="W7" t="n">
        <v>0.00292388898455949</v>
      </c>
    </row>
    <row r="8">
      <c r="A8" t="s">
        <v>29</v>
      </c>
      <c r="B8" t="n">
        <v>0.00000144271397808113</v>
      </c>
      <c r="C8" t="n">
        <v>0.0011608354241841</v>
      </c>
      <c r="D8" t="n">
        <v>0.00000268332929551898</v>
      </c>
      <c r="E8" t="n">
        <v>0.0000294208672910936</v>
      </c>
      <c r="F8" t="n">
        <v>0.0116592702284177</v>
      </c>
      <c r="G8" t="n">
        <v>0.00120941864907426</v>
      </c>
      <c r="H8" t="n">
        <v>0.000438188828071577</v>
      </c>
      <c r="I8" t="n">
        <v>0.0051388270980494</v>
      </c>
      <c r="J8" t="n">
        <v>0.00183893819692629</v>
      </c>
      <c r="K8" t="n">
        <v>0.000000360955269833917</v>
      </c>
      <c r="L8" t="n">
        <v>0.00401261123564395</v>
      </c>
      <c r="M8" t="n">
        <v>0.00213825147820799</v>
      </c>
      <c r="N8" t="n">
        <v>0.00474018917725744</v>
      </c>
      <c r="O8" t="n">
        <v>0.00261344721858198</v>
      </c>
      <c r="P8" t="n">
        <v>0.000237862952029333</v>
      </c>
      <c r="Q8"/>
      <c r="R8" t="n">
        <v>0.00526690367134617</v>
      </c>
      <c r="S8"/>
      <c r="T8" t="n">
        <v>0.00831357391760062</v>
      </c>
      <c r="U8" t="n">
        <v>0.000415261036380517</v>
      </c>
      <c r="V8" t="n">
        <v>0.000279648010477781</v>
      </c>
      <c r="W8" t="n">
        <v>0.0000293569233050701</v>
      </c>
    </row>
    <row r="9">
      <c r="A9" t="s">
        <v>30</v>
      </c>
      <c r="B9" t="n">
        <v>0.00000000675146628088536</v>
      </c>
      <c r="C9" t="n">
        <v>0.000944553298117544</v>
      </c>
      <c r="D9" t="n">
        <v>0.000000000800351097287792</v>
      </c>
      <c r="E9" t="n">
        <v>0.0000557357941428245</v>
      </c>
      <c r="F9" t="n">
        <v>0.0199793977472778</v>
      </c>
      <c r="G9" t="n">
        <v>0.0000340631396468312</v>
      </c>
      <c r="H9" t="n">
        <v>0.00000625248338402938</v>
      </c>
      <c r="I9" t="n">
        <v>0.00169999633526088</v>
      </c>
      <c r="J9" t="n">
        <v>0.000480563324759307</v>
      </c>
      <c r="K9" t="n">
        <v>0.0000000000583844306824722</v>
      </c>
      <c r="L9" t="n">
        <v>0.00131860769153398</v>
      </c>
      <c r="M9" t="n">
        <v>0.000583906808705121</v>
      </c>
      <c r="N9" t="n">
        <v>0.00130866653735354</v>
      </c>
      <c r="O9" t="n">
        <v>0.0000695042006770445</v>
      </c>
      <c r="P9" t="n">
        <v>0.0000336081643751929</v>
      </c>
      <c r="Q9"/>
      <c r="R9" t="n">
        <v>0.00293745636975153</v>
      </c>
      <c r="S9"/>
      <c r="T9" t="n">
        <v>0.000214689151980776</v>
      </c>
      <c r="U9" t="n">
        <v>0.00000686702540366741</v>
      </c>
      <c r="V9" t="n">
        <v>0.00000487766149956027</v>
      </c>
      <c r="W9" t="n">
        <v>0.000000301918245084876</v>
      </c>
    </row>
    <row r="10">
      <c r="A10" t="s">
        <v>31</v>
      </c>
      <c r="B10" t="n">
        <v>0.0000720796231477919</v>
      </c>
      <c r="C10"/>
      <c r="D10" t="n">
        <v>0.000118788693050613</v>
      </c>
      <c r="E10" t="n">
        <v>0.00171650198558125</v>
      </c>
      <c r="F10" t="n">
        <v>0.0136019481048785</v>
      </c>
      <c r="G10" t="n">
        <v>0.00748338229945298</v>
      </c>
      <c r="H10" t="n">
        <v>0.0197544186035395</v>
      </c>
      <c r="I10"/>
      <c r="J10" t="n">
        <v>0.00941346735543063</v>
      </c>
      <c r="K10" t="n">
        <v>0.000141556460623316</v>
      </c>
      <c r="L10" t="n">
        <v>0.0186911037412465</v>
      </c>
      <c r="M10" t="n">
        <v>0.00526228634314415</v>
      </c>
      <c r="N10"/>
      <c r="O10" t="n">
        <v>0.00831577103552336</v>
      </c>
      <c r="P10" t="n">
        <v>0.0152588812045089</v>
      </c>
      <c r="Q10"/>
      <c r="R10"/>
      <c r="S10"/>
      <c r="T10" t="n">
        <v>0.0198722395802969</v>
      </c>
      <c r="U10" t="n">
        <v>0.0204013592335502</v>
      </c>
      <c r="V10" t="n">
        <v>0.00580523795256917</v>
      </c>
      <c r="W10" t="n">
        <v>0.00513600177317388</v>
      </c>
    </row>
    <row r="11">
      <c r="A11" t="s">
        <v>32</v>
      </c>
      <c r="B11" t="n">
        <v>0.0000000000000000000000000000000000000000000000000000000000000000247093593471137</v>
      </c>
      <c r="C11" t="n">
        <v>0.0000000000000000000000000000000000000000000000111676113749135</v>
      </c>
      <c r="D11" t="n">
        <v>0.000000000000000000000000000000000000000000000000000000000000037488772882184</v>
      </c>
      <c r="E11" t="n">
        <v>0.000228273619466797</v>
      </c>
      <c r="F11" t="n">
        <v>0.00000000000000000000000000000000000000000000000000957019749692866</v>
      </c>
      <c r="G11" t="n">
        <v>0.000000000000000000000000000000000000000000000000000000000000000000000257291694528053</v>
      </c>
      <c r="H11" t="n">
        <v>0.000000000000000000000000000000000000186968339867605</v>
      </c>
      <c r="I11" t="n">
        <v>0.00000000000000000000000000000000000000000162038384325885</v>
      </c>
      <c r="J11" t="n">
        <v>0.00000000000000000000000000000000000223852570891843</v>
      </c>
      <c r="K11" t="n">
        <v>0.00000000000000000000000000000000000000000000000000000967349944905188</v>
      </c>
      <c r="L11" t="n">
        <v>0.0000000000000000000000000000000000000000000000000000433810187985881</v>
      </c>
      <c r="M11" t="n">
        <v>0.000000000000000000000000000769845723845456</v>
      </c>
      <c r="N11" t="n">
        <v>0.00318627406613646</v>
      </c>
      <c r="O11" t="n">
        <v>0.000000309119378513255</v>
      </c>
      <c r="P11" t="n">
        <v>0.000000000000000000000000000000000000000819289358542936</v>
      </c>
      <c r="Q11"/>
      <c r="R11" t="n">
        <v>0.0146485876210516</v>
      </c>
      <c r="S11"/>
      <c r="T11" t="n">
        <v>0.00000000000000000000000000000000000279774680656362</v>
      </c>
      <c r="U11" t="n">
        <v>0.000000000000000000000000000187240331026421</v>
      </c>
      <c r="V11" t="n">
        <v>0.000000735358895449999</v>
      </c>
      <c r="W11" t="n">
        <v>0.0000000142563263439288</v>
      </c>
    </row>
    <row r="12">
      <c r="A12" t="s">
        <v>33</v>
      </c>
      <c r="B12" t="n">
        <v>0.0000000000000000000000000000000000000000000000000000000000000000247093593471137</v>
      </c>
      <c r="C12" t="n">
        <v>0.0000000000000000000000000000000000000000000000111676113749135</v>
      </c>
      <c r="D12" t="n">
        <v>0.000000000000000000000000000000000000000000000000000000000000037488772882184</v>
      </c>
      <c r="E12" t="n">
        <v>0.000228273619466797</v>
      </c>
      <c r="F12" t="n">
        <v>0.00000000000000000000000000000000000000000000000000957019749692866</v>
      </c>
      <c r="G12" t="n">
        <v>0.000000000000000000000000000000000000000000000000000000000000000000000257291694528053</v>
      </c>
      <c r="H12" t="n">
        <v>0.000000000000000000000000000000000000186968339867605</v>
      </c>
      <c r="I12" t="n">
        <v>0.00000000000000000000000000000000000000000162038384325885</v>
      </c>
      <c r="J12" t="n">
        <v>0.00000000000000000000000000000000000223852570891843</v>
      </c>
      <c r="K12" t="n">
        <v>0.00000000000000000000000000000000000000000000000000000967349944905188</v>
      </c>
      <c r="L12" t="n">
        <v>0.0000000000000000000000000000000000000000000000000000433810187985881</v>
      </c>
      <c r="M12" t="n">
        <v>0.000000000000000000000000000769845723845456</v>
      </c>
      <c r="N12" t="n">
        <v>0.00318627406613646</v>
      </c>
      <c r="O12" t="n">
        <v>0.000000309119378513255</v>
      </c>
      <c r="P12" t="n">
        <v>0.000000000000000000000000000000000000000819289358542936</v>
      </c>
      <c r="Q12"/>
      <c r="R12" t="n">
        <v>0.0146485876210516</v>
      </c>
      <c r="S12"/>
      <c r="T12" t="n">
        <v>0.00000000000000000000000000000000000279774680656362</v>
      </c>
      <c r="U12" t="n">
        <v>0.000000000000000000000000000187240331026421</v>
      </c>
      <c r="V12" t="n">
        <v>0.000000735358895449999</v>
      </c>
      <c r="W12" t="n">
        <v>0.0000000142563263439288</v>
      </c>
    </row>
    <row r="13">
      <c r="A13" t="s">
        <v>34</v>
      </c>
      <c r="B13" t="n">
        <v>0.000000000000000000000000000000000000000000000000000000000000000000552559335889722</v>
      </c>
      <c r="C13" t="n">
        <v>0.000000000000000000000000000000000000000000000000876395635119912</v>
      </c>
      <c r="D13" t="n">
        <v>0.000000000000000000000000000000000000000000000000000000000000000964066204188408</v>
      </c>
      <c r="E13" t="n">
        <v>0.0000866511503387977</v>
      </c>
      <c r="F13" t="n">
        <v>0.000000000000000000000000000000000000000000000000000560609972160901</v>
      </c>
      <c r="G13" t="n">
        <v>0.00000000000000000000000000000000000000000000000000000000000000000000000305705861587761</v>
      </c>
      <c r="H13" t="n">
        <v>0.0000000000000000000000000000000000000171916310160553</v>
      </c>
      <c r="I13" t="n">
        <v>0.000000000000000000000000000000000000000000191855780497854</v>
      </c>
      <c r="J13" t="n">
        <v>0.000000000000000000000000000000000000447577560257371</v>
      </c>
      <c r="K13" t="n">
        <v>0.000000000000000000000000000000000000000000000000000000485275367214529</v>
      </c>
      <c r="L13" t="n">
        <v>0.00000000000000000000000000000000000000000000000000000277803472715224</v>
      </c>
      <c r="M13" t="n">
        <v>0.000000000000000000000000000232395006302108</v>
      </c>
      <c r="N13" t="n">
        <v>0.00820106192225587</v>
      </c>
      <c r="O13" t="n">
        <v>0.000000203603119337655</v>
      </c>
      <c r="P13" t="n">
        <v>0.0000000000000000000000000000000000000000852284741384917</v>
      </c>
      <c r="Q13"/>
      <c r="R13" t="n">
        <v>0.0146485876210516</v>
      </c>
      <c r="S13"/>
      <c r="T13" t="n">
        <v>0.000000000000000000000000000000000000393598689010356</v>
      </c>
      <c r="U13" t="n">
        <v>0.0000000000000000000000000000412343432048314</v>
      </c>
      <c r="V13" t="n">
        <v>0.000000440016444071984</v>
      </c>
      <c r="W13" t="n">
        <v>0.00000000822848768117962</v>
      </c>
    </row>
    <row r="14">
      <c r="A14" t="s">
        <v>35</v>
      </c>
      <c r="B14" t="n">
        <v>0.000000000000000000000000000000000000000000000000000000000000000000552559335889722</v>
      </c>
      <c r="C14" t="n">
        <v>0.000000000000000000000000000000000000000000000000876395635119912</v>
      </c>
      <c r="D14" t="n">
        <v>0.000000000000000000000000000000000000000000000000000000000000000964066204188408</v>
      </c>
      <c r="E14" t="n">
        <v>0.0000866511503387977</v>
      </c>
      <c r="F14" t="n">
        <v>0.000000000000000000000000000000000000000000000000000560609972160901</v>
      </c>
      <c r="G14" t="n">
        <v>0.00000000000000000000000000000000000000000000000000000000000000000000000305705861587761</v>
      </c>
      <c r="H14" t="n">
        <v>0.0000000000000000000000000000000000000171916310160553</v>
      </c>
      <c r="I14" t="n">
        <v>0.000000000000000000000000000000000000000000191855780497854</v>
      </c>
      <c r="J14" t="n">
        <v>0.000000000000000000000000000000000000447577560257371</v>
      </c>
      <c r="K14" t="n">
        <v>0.000000000000000000000000000000000000000000000000000000485275367214529</v>
      </c>
      <c r="L14" t="n">
        <v>0.00000000000000000000000000000000000000000000000000000277803472715224</v>
      </c>
      <c r="M14" t="n">
        <v>0.000000000000000000000000000232395006302108</v>
      </c>
      <c r="N14" t="n">
        <v>0.00820106192225587</v>
      </c>
      <c r="O14" t="n">
        <v>0.000000203603119337655</v>
      </c>
      <c r="P14" t="n">
        <v>0.0000000000000000000000000000000000000000852284741384917</v>
      </c>
      <c r="Q14"/>
      <c r="R14" t="n">
        <v>0.0146485876210516</v>
      </c>
      <c r="S14"/>
      <c r="T14" t="n">
        <v>0.000000000000000000000000000000000000393598689010356</v>
      </c>
      <c r="U14" t="n">
        <v>0.0000000000000000000000000000412343432048314</v>
      </c>
      <c r="V14" t="n">
        <v>0.000000440016444071984</v>
      </c>
      <c r="W14" t="n">
        <v>0.00000000822848768117962</v>
      </c>
    </row>
    <row r="15">
      <c r="A15" t="s">
        <v>36</v>
      </c>
      <c r="B15" t="n">
        <v>0.0000000000512301730631028</v>
      </c>
      <c r="C15" t="n">
        <v>0.0000055743886893941</v>
      </c>
      <c r="D15" t="n">
        <v>0.000000000108420646352777</v>
      </c>
      <c r="E15" t="n">
        <v>0.000473698405658339</v>
      </c>
      <c r="F15" t="n">
        <v>0.00168614649339193</v>
      </c>
      <c r="G15" t="n">
        <v>0.0000148265028955276</v>
      </c>
      <c r="H15" t="n">
        <v>0.00000012740748809954</v>
      </c>
      <c r="I15" t="n">
        <v>0.000914717984635122</v>
      </c>
      <c r="J15" t="n">
        <v>0.000200643603114431</v>
      </c>
      <c r="K15" t="n">
        <v>0.00000000000666429295636054</v>
      </c>
      <c r="L15" t="n">
        <v>0.000061389553827095</v>
      </c>
      <c r="M15" t="n">
        <v>0.00215330334947993</v>
      </c>
      <c r="N15" t="n">
        <v>0.0000621156282729599</v>
      </c>
      <c r="O15" t="n">
        <v>0.0000200441152173597</v>
      </c>
      <c r="P15" t="n">
        <v>0.000000889302373358335</v>
      </c>
      <c r="Q15"/>
      <c r="R15" t="n">
        <v>0.0244336721678483</v>
      </c>
      <c r="S15" t="n">
        <v>0.00674496312911449</v>
      </c>
      <c r="T15" t="n">
        <v>0.000000633820802535487</v>
      </c>
      <c r="U15" t="n">
        <v>0.00000185906978687402</v>
      </c>
      <c r="V15" t="n">
        <v>0.0000226591456477899</v>
      </c>
      <c r="W15" t="n">
        <v>0.0000000847861590401025</v>
      </c>
    </row>
    <row r="16">
      <c r="A16" t="s">
        <v>37</v>
      </c>
      <c r="B16" t="n">
        <v>0.0022593900007748</v>
      </c>
      <c r="C16" t="n">
        <v>0.00113126959736787</v>
      </c>
      <c r="D16" t="n">
        <v>0.0174771155829832</v>
      </c>
      <c r="E16"/>
      <c r="F16" t="n">
        <v>0.00555471041391341</v>
      </c>
      <c r="G16"/>
      <c r="H16" t="n">
        <v>0.00108721626269435</v>
      </c>
      <c r="I16"/>
      <c r="J16"/>
      <c r="K16" t="n">
        <v>0.0234335826575647</v>
      </c>
      <c r="L16" t="n">
        <v>0.012178191356872</v>
      </c>
      <c r="M16" t="n">
        <v>0.0188951095667008</v>
      </c>
      <c r="N16"/>
      <c r="O16"/>
      <c r="P16"/>
      <c r="Q16"/>
      <c r="R16"/>
      <c r="S16"/>
      <c r="T16"/>
      <c r="U16"/>
      <c r="V16"/>
      <c r="W16"/>
    </row>
    <row r="17">
      <c r="A17" t="s">
        <v>38</v>
      </c>
      <c r="B17"/>
      <c r="C17"/>
      <c r="D17"/>
      <c r="E17"/>
      <c r="F17" t="n">
        <v>0.0275870398940407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 t="n">
        <v>0.00647792318185496</v>
      </c>
      <c r="V17"/>
      <c r="W17"/>
    </row>
    <row r="18">
      <c r="A18" t="s">
        <v>39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0.00742288634399494</v>
      </c>
      <c r="V18"/>
      <c r="W18"/>
    </row>
    <row r="19">
      <c r="A19" t="s">
        <v>40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0.00208894108961849</v>
      </c>
      <c r="S19"/>
      <c r="T19"/>
      <c r="U19" t="n">
        <v>0.00927792666450103</v>
      </c>
      <c r="V19"/>
      <c r="W19"/>
    </row>
    <row r="20">
      <c r="A20" t="s">
        <v>41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n">
        <v>0.039190953128509</v>
      </c>
      <c r="T20"/>
      <c r="U20" t="n">
        <v>0.0155535819877658</v>
      </c>
      <c r="V20"/>
      <c r="W20"/>
    </row>
    <row r="21">
      <c r="A21" t="s">
        <v>42</v>
      </c>
      <c r="B21" t="n">
        <v>0.0150048617204782</v>
      </c>
      <c r="C21"/>
      <c r="D21"/>
      <c r="E21" t="n">
        <v>0.00317546140831344</v>
      </c>
      <c r="F21"/>
      <c r="G21"/>
      <c r="H21"/>
      <c r="I21"/>
      <c r="J21"/>
      <c r="K21"/>
      <c r="L21" t="n">
        <v>0.01995408807708</v>
      </c>
      <c r="M21"/>
      <c r="N21" t="n">
        <v>0.0362943143928964</v>
      </c>
      <c r="O21"/>
      <c r="P21"/>
      <c r="Q21"/>
      <c r="R21"/>
      <c r="S21"/>
      <c r="T21"/>
      <c r="U21"/>
      <c r="V21" t="n">
        <v>0.0249154445427496</v>
      </c>
      <c r="W21"/>
    </row>
    <row r="22">
      <c r="A22" t="s">
        <v>43</v>
      </c>
      <c r="B22"/>
      <c r="C22"/>
      <c r="D22"/>
      <c r="E22"/>
      <c r="F22"/>
      <c r="G22"/>
      <c r="H22"/>
      <c r="I22" t="n">
        <v>0.0246572345695511</v>
      </c>
      <c r="J22"/>
      <c r="K22"/>
      <c r="L22" t="n">
        <v>0.0132974680899251</v>
      </c>
      <c r="M22"/>
      <c r="N22"/>
      <c r="O22" t="n">
        <v>0.0146844615391721</v>
      </c>
      <c r="P22"/>
      <c r="Q22"/>
      <c r="R22"/>
      <c r="S22"/>
      <c r="T22" t="n">
        <v>0.0136155248067029</v>
      </c>
      <c r="U22"/>
      <c r="V22"/>
      <c r="W22"/>
    </row>
    <row r="23">
      <c r="A23" t="s">
        <v>44</v>
      </c>
      <c r="B23"/>
      <c r="C23"/>
      <c r="D23"/>
      <c r="E23"/>
      <c r="F23"/>
      <c r="G23"/>
      <c r="H23"/>
      <c r="I23"/>
      <c r="J23"/>
      <c r="K23"/>
      <c r="L23" t="n">
        <v>0.0132974680899251</v>
      </c>
      <c r="M23"/>
      <c r="N23"/>
      <c r="O23"/>
      <c r="P23"/>
      <c r="Q23"/>
      <c r="R23"/>
      <c r="S23"/>
      <c r="T23" t="n">
        <v>0.0365871631175522</v>
      </c>
      <c r="U23"/>
      <c r="V23"/>
      <c r="W23"/>
    </row>
    <row r="24">
      <c r="A24" t="s">
        <v>45</v>
      </c>
      <c r="B24"/>
      <c r="C24"/>
      <c r="D24"/>
      <c r="E24" t="n">
        <v>0.0183805639089975</v>
      </c>
      <c r="F24"/>
      <c r="G24"/>
      <c r="H24"/>
      <c r="I24"/>
      <c r="J24"/>
      <c r="K24"/>
      <c r="L24" t="n">
        <v>0.0132974680899251</v>
      </c>
      <c r="M24"/>
      <c r="N24"/>
      <c r="O24" t="n">
        <v>0.0146844615391721</v>
      </c>
      <c r="P24"/>
      <c r="Q24"/>
      <c r="R24"/>
      <c r="S24"/>
      <c r="T24" t="n">
        <v>0.0250524974599581</v>
      </c>
      <c r="U24" t="n">
        <v>0.0401264959212065</v>
      </c>
      <c r="V24"/>
      <c r="W24"/>
    </row>
    <row r="25">
      <c r="A25" t="s">
        <v>46</v>
      </c>
      <c r="B25"/>
      <c r="C25"/>
      <c r="D25"/>
      <c r="E25" t="n">
        <v>0.0238548487503661</v>
      </c>
      <c r="F25"/>
      <c r="G25"/>
      <c r="H25"/>
      <c r="I25"/>
      <c r="J25"/>
      <c r="K25"/>
      <c r="L25" t="n">
        <v>0.0133593323876575</v>
      </c>
      <c r="M25"/>
      <c r="N25"/>
      <c r="O25" t="n">
        <v>0.0146844615391721</v>
      </c>
      <c r="P25"/>
      <c r="Q25"/>
      <c r="R25"/>
      <c r="S25"/>
      <c r="T25" t="n">
        <v>0.0267549041271475</v>
      </c>
      <c r="U25" t="n">
        <v>0.0401264959212065</v>
      </c>
      <c r="V25"/>
      <c r="W25"/>
    </row>
    <row r="26">
      <c r="A26" t="s">
        <v>47</v>
      </c>
      <c r="B26"/>
      <c r="C26"/>
      <c r="D26"/>
      <c r="E26" t="n">
        <v>0.0183805639089975</v>
      </c>
      <c r="F26"/>
      <c r="G26"/>
      <c r="H26"/>
      <c r="I26"/>
      <c r="J26"/>
      <c r="K26"/>
      <c r="L26" t="n">
        <v>0.0132974680899251</v>
      </c>
      <c r="M26"/>
      <c r="N26"/>
      <c r="O26" t="n">
        <v>0.0146844615391721</v>
      </c>
      <c r="P26"/>
      <c r="Q26"/>
      <c r="R26"/>
      <c r="S26"/>
      <c r="T26" t="n">
        <v>0.0250524974599581</v>
      </c>
      <c r="U26" t="n">
        <v>0.0401264959212065</v>
      </c>
      <c r="V26"/>
      <c r="W26"/>
    </row>
    <row r="27">
      <c r="A27" t="s">
        <v>48</v>
      </c>
      <c r="B27"/>
      <c r="C27"/>
      <c r="D27"/>
      <c r="E27" t="n">
        <v>0.0205846691395657</v>
      </c>
      <c r="F27"/>
      <c r="G27"/>
      <c r="H27"/>
      <c r="I27"/>
      <c r="J27"/>
      <c r="K27"/>
      <c r="L27" t="n">
        <v>0.00611685723955008</v>
      </c>
      <c r="M27"/>
      <c r="N27"/>
      <c r="O27"/>
      <c r="P27"/>
      <c r="Q27"/>
      <c r="R27"/>
      <c r="S27"/>
      <c r="T27"/>
      <c r="U27" t="n">
        <v>0.0439504969979767</v>
      </c>
      <c r="V27" t="n">
        <v>0.010179068562485</v>
      </c>
      <c r="W27"/>
    </row>
    <row r="28">
      <c r="A28" t="s">
        <v>49</v>
      </c>
      <c r="B28"/>
      <c r="C28"/>
      <c r="D28"/>
      <c r="E28" t="n">
        <v>0.0185697821622895</v>
      </c>
      <c r="F28"/>
      <c r="G28"/>
      <c r="H28"/>
      <c r="I28"/>
      <c r="J28"/>
      <c r="K28"/>
      <c r="L28" t="n">
        <v>0.0123849837585167</v>
      </c>
      <c r="M28"/>
      <c r="N28"/>
      <c r="O28"/>
      <c r="P28"/>
      <c r="Q28"/>
      <c r="R28"/>
      <c r="S28"/>
      <c r="T28"/>
      <c r="U28" t="n">
        <v>0.0439504969979767</v>
      </c>
      <c r="V28" t="n">
        <v>0.010179068562485</v>
      </c>
      <c r="W28"/>
    </row>
    <row r="29">
      <c r="A29" t="s">
        <v>50</v>
      </c>
      <c r="B29"/>
      <c r="C29"/>
      <c r="D29"/>
      <c r="E29"/>
      <c r="F29"/>
      <c r="G29"/>
      <c r="H29"/>
      <c r="I29"/>
      <c r="J29" t="n">
        <v>0.0235817789281257</v>
      </c>
      <c r="K29"/>
      <c r="L29"/>
      <c r="M29"/>
      <c r="N29"/>
      <c r="O29"/>
      <c r="P29"/>
      <c r="Q29"/>
      <c r="R29"/>
      <c r="S29"/>
      <c r="T29"/>
      <c r="U29"/>
      <c r="V29"/>
      <c r="W29"/>
    </row>
    <row r="30">
      <c r="A30" t="s">
        <v>51</v>
      </c>
      <c r="B30"/>
      <c r="C30"/>
      <c r="D30"/>
      <c r="E30" t="n">
        <v>0.0193980323781372</v>
      </c>
      <c r="F30" t="n">
        <v>0.0384544929815031</v>
      </c>
      <c r="G30"/>
      <c r="H30" t="n">
        <v>0.00396481160389333</v>
      </c>
      <c r="I30"/>
      <c r="J30" t="n">
        <v>0.00514258996108966</v>
      </c>
      <c r="K30" t="n">
        <v>0.00626945655879097</v>
      </c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52</v>
      </c>
      <c r="B31" t="n">
        <v>0.00449515511462424</v>
      </c>
      <c r="C31" t="n">
        <v>0.0132938026702385</v>
      </c>
      <c r="D31" t="n">
        <v>0.00545555809048925</v>
      </c>
      <c r="E31" t="n">
        <v>0.0000271541145399149</v>
      </c>
      <c r="F31" t="n">
        <v>0.00000799278555613229</v>
      </c>
      <c r="G31" t="n">
        <v>0.00742322598934128</v>
      </c>
      <c r="H31" t="n">
        <v>0.00036030565629311</v>
      </c>
      <c r="I31" t="n">
        <v>0.000957036664679328</v>
      </c>
      <c r="J31" t="n">
        <v>0.000000322350169574827</v>
      </c>
      <c r="K31" t="n">
        <v>0.0036735840250476</v>
      </c>
      <c r="L31" t="n">
        <v>0.00000740440178329792</v>
      </c>
      <c r="M31"/>
      <c r="N31" t="n">
        <v>0.032183366092225</v>
      </c>
      <c r="O31"/>
      <c r="P31"/>
      <c r="Q31"/>
      <c r="R31"/>
      <c r="S31"/>
      <c r="T31" t="n">
        <v>0.0153974333489594</v>
      </c>
      <c r="U31"/>
      <c r="V31" t="n">
        <v>0.0137133552231006</v>
      </c>
      <c r="W31" t="n">
        <v>0.0110951069189564</v>
      </c>
    </row>
    <row r="32">
      <c r="A32" t="s">
        <v>53</v>
      </c>
      <c r="B32" t="n">
        <v>0.0053855219041249</v>
      </c>
      <c r="C32" t="n">
        <v>0.00204199579987845</v>
      </c>
      <c r="D32" t="n">
        <v>0.00028536771329614</v>
      </c>
      <c r="E32" t="n">
        <v>0.00000374971531671665</v>
      </c>
      <c r="F32" t="n">
        <v>0.00000478155648270163</v>
      </c>
      <c r="G32" t="n">
        <v>0.000679159938487087</v>
      </c>
      <c r="H32" t="n">
        <v>0.000000130691626855555</v>
      </c>
      <c r="I32" t="n">
        <v>0.000173395798498892</v>
      </c>
      <c r="J32" t="n">
        <v>0.00000000000415921550458703</v>
      </c>
      <c r="K32" t="n">
        <v>0.0000104935980215809</v>
      </c>
      <c r="L32" t="n">
        <v>0.000000971624424208297</v>
      </c>
      <c r="M32"/>
      <c r="N32" t="n">
        <v>0.00125772318713814</v>
      </c>
      <c r="O32"/>
      <c r="P32" t="n">
        <v>0.00475912080547361</v>
      </c>
      <c r="Q32"/>
      <c r="R32"/>
      <c r="S32" t="n">
        <v>0.0229232061203033</v>
      </c>
      <c r="T32" t="n">
        <v>0.00886740638073345</v>
      </c>
      <c r="U32"/>
      <c r="V32" t="n">
        <v>0.00643501971262666</v>
      </c>
      <c r="W32" t="n">
        <v>0.000360733574944207</v>
      </c>
    </row>
    <row r="33">
      <c r="A33" t="s">
        <v>54</v>
      </c>
      <c r="B33" t="n">
        <v>0.00000000373469085088185</v>
      </c>
      <c r="C33" t="n">
        <v>0.0000873831551737337</v>
      </c>
      <c r="D33" t="n">
        <v>0.000000000578504560094462</v>
      </c>
      <c r="E33" t="n">
        <v>0.000000233661290813075</v>
      </c>
      <c r="F33" t="n">
        <v>0.000000000280865459441603</v>
      </c>
      <c r="G33" t="n">
        <v>0.0000000664198037651425</v>
      </c>
      <c r="H33" t="n">
        <v>0.00000000000000947321407502485</v>
      </c>
      <c r="I33" t="n">
        <v>0.000000000616363340767707</v>
      </c>
      <c r="J33" t="n">
        <v>0.0000000000000000000000000496819502379014</v>
      </c>
      <c r="K33" t="n">
        <v>0.00000000208765218235789</v>
      </c>
      <c r="L33" t="n">
        <v>0.0000000000000124114575289412</v>
      </c>
      <c r="M33" t="n">
        <v>0.00251993676152884</v>
      </c>
      <c r="N33" t="n">
        <v>0.0000000469372474982276</v>
      </c>
      <c r="O33" t="n">
        <v>0.00120291612477784</v>
      </c>
      <c r="P33" t="n">
        <v>0.0000646743251595903</v>
      </c>
      <c r="Q33" t="n">
        <v>0.0286553868784301</v>
      </c>
      <c r="R33"/>
      <c r="S33"/>
      <c r="T33" t="n">
        <v>0.00142288719820482</v>
      </c>
      <c r="U33" t="n">
        <v>0.0090944911628251</v>
      </c>
      <c r="V33" t="n">
        <v>0.00000382297131847183</v>
      </c>
      <c r="W33" t="n">
        <v>0.000000150741359836703</v>
      </c>
    </row>
    <row r="34">
      <c r="A34" t="s">
        <v>55</v>
      </c>
      <c r="B34"/>
      <c r="C34" t="n">
        <v>0.024661722305496</v>
      </c>
      <c r="D34" t="n">
        <v>0.0289090231449121</v>
      </c>
      <c r="E34" t="n">
        <v>0.0272876928252405</v>
      </c>
      <c r="F34" t="n">
        <v>0.017181947256288</v>
      </c>
      <c r="G34"/>
      <c r="H34"/>
      <c r="I34"/>
      <c r="J34" t="n">
        <v>0.0144862952148843</v>
      </c>
      <c r="K34" t="n">
        <v>0.0228583461476285</v>
      </c>
      <c r="L34"/>
      <c r="M34" t="n">
        <v>0.0164544722298311</v>
      </c>
      <c r="N34" t="n">
        <v>0.000254749461430596</v>
      </c>
      <c r="O34" t="n">
        <v>0.0372105752143096</v>
      </c>
      <c r="P34" t="n">
        <v>0.00717849725684324</v>
      </c>
      <c r="Q34"/>
      <c r="R34"/>
      <c r="S34" t="n">
        <v>0.0223763135916049</v>
      </c>
      <c r="T34"/>
      <c r="U34"/>
      <c r="V34"/>
      <c r="W34" t="n">
        <v>0.00608214727441937</v>
      </c>
    </row>
    <row r="35">
      <c r="A35" t="s">
        <v>56</v>
      </c>
      <c r="B35"/>
      <c r="C35"/>
      <c r="D35"/>
      <c r="E35" t="n">
        <v>0.0187007144129902</v>
      </c>
      <c r="F35" t="n">
        <v>0.00926094260578396</v>
      </c>
      <c r="G35"/>
      <c r="H35"/>
      <c r="I35"/>
      <c r="J35"/>
      <c r="K35" t="n">
        <v>0.0336910882288748</v>
      </c>
      <c r="L35"/>
      <c r="M35"/>
      <c r="N35"/>
      <c r="O35"/>
      <c r="P35"/>
      <c r="Q35"/>
      <c r="R35"/>
      <c r="S35"/>
      <c r="T35"/>
      <c r="U35"/>
      <c r="V35"/>
      <c r="W35"/>
    </row>
    <row r="36">
      <c r="A36" t="s">
        <v>57</v>
      </c>
      <c r="B36" t="n">
        <v>0.0151494050410022</v>
      </c>
      <c r="C36"/>
      <c r="D36"/>
      <c r="E36"/>
      <c r="F36" t="n">
        <v>0.00806467622179004</v>
      </c>
      <c r="G36"/>
      <c r="H36" t="n">
        <v>0.000016834925288661</v>
      </c>
      <c r="I36" t="n">
        <v>0.000048572367205225</v>
      </c>
      <c r="J36"/>
      <c r="K36"/>
      <c r="L36" t="n">
        <v>0.00447676828247641</v>
      </c>
      <c r="M36"/>
      <c r="N36"/>
      <c r="O36"/>
      <c r="P36"/>
      <c r="Q36"/>
      <c r="R36"/>
      <c r="S36"/>
      <c r="T36"/>
      <c r="U36"/>
      <c r="V36"/>
      <c r="W36"/>
    </row>
    <row r="37">
      <c r="A37" t="s">
        <v>58</v>
      </c>
      <c r="B37"/>
      <c r="C37" t="n">
        <v>0.01662275362667</v>
      </c>
      <c r="D37" t="n">
        <v>0.0319993288721337</v>
      </c>
      <c r="E37" t="n">
        <v>0.00310595888823336</v>
      </c>
      <c r="F37" t="n">
        <v>0.0264819170591032</v>
      </c>
      <c r="G37"/>
      <c r="H37"/>
      <c r="I37" t="n">
        <v>0.0223892014122147</v>
      </c>
      <c r="J37" t="n">
        <v>0.0120622837443405</v>
      </c>
      <c r="K37" t="n">
        <v>0.0120442463621976</v>
      </c>
      <c r="L37"/>
      <c r="M37"/>
      <c r="N37" t="n">
        <v>0.0189753810247519</v>
      </c>
      <c r="O37" t="n">
        <v>0.0231496804131204</v>
      </c>
      <c r="P37"/>
      <c r="Q37"/>
      <c r="R37"/>
      <c r="S37"/>
      <c r="T37"/>
      <c r="U37"/>
      <c r="V37"/>
      <c r="W37" t="n">
        <v>0.0291641245036063</v>
      </c>
    </row>
    <row r="38">
      <c r="A38" t="s">
        <v>59</v>
      </c>
      <c r="B38" t="n">
        <v>0.00176709304998171</v>
      </c>
      <c r="C38" t="n">
        <v>0.0204414851925078</v>
      </c>
      <c r="D38" t="n">
        <v>0.00258623404286796</v>
      </c>
      <c r="E38" t="n">
        <v>0.00117898467132943</v>
      </c>
      <c r="F38" t="n">
        <v>0.00221751404714672</v>
      </c>
      <c r="G38" t="n">
        <v>0.000153465991668631</v>
      </c>
      <c r="H38" t="n">
        <v>0.00504197063003068</v>
      </c>
      <c r="I38" t="n">
        <v>0.00830823695744522</v>
      </c>
      <c r="J38" t="n">
        <v>0.0229489156247046</v>
      </c>
      <c r="K38" t="n">
        <v>0.0000126557183937258</v>
      </c>
      <c r="L38" t="n">
        <v>0.000481090658443154</v>
      </c>
      <c r="M38"/>
      <c r="N38"/>
      <c r="O38" t="n">
        <v>0.0126711706120317</v>
      </c>
      <c r="P38" t="n">
        <v>0.0037727818292407</v>
      </c>
      <c r="Q38"/>
      <c r="R38"/>
      <c r="S38" t="n">
        <v>0.0268060309129402</v>
      </c>
      <c r="T38" t="n">
        <v>0.00345476934719506</v>
      </c>
      <c r="U38" t="n">
        <v>0.0356914305744738</v>
      </c>
      <c r="V38"/>
      <c r="W38" t="n">
        <v>0.0151793151347996</v>
      </c>
    </row>
    <row r="39">
      <c r="A39" t="s">
        <v>60</v>
      </c>
      <c r="B39" t="n">
        <v>0.0000000655653207316592</v>
      </c>
      <c r="C39" t="n">
        <v>0.0000109531315443755</v>
      </c>
      <c r="D39" t="n">
        <v>0.000000113046620314052</v>
      </c>
      <c r="E39" t="n">
        <v>0.00000184440433245898</v>
      </c>
      <c r="F39" t="n">
        <v>0.00000685302821534075</v>
      </c>
      <c r="G39" t="n">
        <v>0.000000000278931628896562</v>
      </c>
      <c r="H39" t="n">
        <v>0.000000341868202364099</v>
      </c>
      <c r="I39" t="n">
        <v>0.0000000813705391776163</v>
      </c>
      <c r="J39" t="n">
        <v>0.00000602540342499639</v>
      </c>
      <c r="K39" t="n">
        <v>0.00000000032304753884286</v>
      </c>
      <c r="L39" t="n">
        <v>0.0000000598926195944346</v>
      </c>
      <c r="M39" t="n">
        <v>0.000112228666420002</v>
      </c>
      <c r="N39" t="n">
        <v>0.0000199240325996748</v>
      </c>
      <c r="O39" t="n">
        <v>0.00000437202424568373</v>
      </c>
      <c r="P39" t="n">
        <v>0.000000173454688332122</v>
      </c>
      <c r="Q39"/>
      <c r="R39" t="n">
        <v>0.0192299269004063</v>
      </c>
      <c r="S39" t="n">
        <v>0.000305483904738846</v>
      </c>
      <c r="T39" t="n">
        <v>0.0000011133707698818</v>
      </c>
      <c r="U39" t="n">
        <v>0.0000640642684578966</v>
      </c>
      <c r="V39" t="n">
        <v>0.00102339098873646</v>
      </c>
      <c r="W39" t="n">
        <v>0.000000316298199338006</v>
      </c>
    </row>
    <row r="40">
      <c r="A40" t="s">
        <v>61</v>
      </c>
      <c r="B40"/>
      <c r="C40"/>
      <c r="D40"/>
      <c r="E40"/>
      <c r="F40" t="n">
        <v>0.0245755431651274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0.0194913846648252</v>
      </c>
      <c r="V40" t="n">
        <v>0.0263888573272194</v>
      </c>
      <c r="W40"/>
    </row>
    <row r="41">
      <c r="A41" t="s">
        <v>62</v>
      </c>
      <c r="B41"/>
      <c r="C41"/>
      <c r="D41"/>
      <c r="E41" t="n">
        <v>0.0222249756545203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>
      <c r="A42" t="s">
        <v>63</v>
      </c>
      <c r="B42" t="n">
        <v>0.0352969202163394</v>
      </c>
      <c r="C42" t="n">
        <v>0.000138986932250705</v>
      </c>
      <c r="D42" t="n">
        <v>0.00629227846145764</v>
      </c>
      <c r="E42" t="n">
        <v>0.000373071736729183</v>
      </c>
      <c r="F42" t="n">
        <v>0.000967475778832966</v>
      </c>
      <c r="G42" t="n">
        <v>0.0221976778318337</v>
      </c>
      <c r="H42" t="n">
        <v>0.000000457750699960784</v>
      </c>
      <c r="I42" t="n">
        <v>0.00730442016202892</v>
      </c>
      <c r="J42"/>
      <c r="K42" t="n">
        <v>0.00147320189569244</v>
      </c>
      <c r="L42" t="n">
        <v>0.000318144475654627</v>
      </c>
      <c r="M42" t="n">
        <v>0.029113156787661</v>
      </c>
      <c r="N42" t="n">
        <v>0.00181249994882025</v>
      </c>
      <c r="O42" t="n">
        <v>0.0149992451946439</v>
      </c>
      <c r="P42" t="n">
        <v>0.000000562107433204653</v>
      </c>
      <c r="Q42"/>
      <c r="R42" t="n">
        <v>0.0133386692617794</v>
      </c>
      <c r="S42" t="n">
        <v>0.00186974631824051</v>
      </c>
      <c r="T42" t="n">
        <v>0.000107650604189719</v>
      </c>
      <c r="U42" t="n">
        <v>0.0294959583217221</v>
      </c>
      <c r="V42" t="n">
        <v>0.000131787251799388</v>
      </c>
      <c r="W42"/>
    </row>
    <row r="43">
      <c r="A43" t="s">
        <v>64</v>
      </c>
      <c r="B43" t="n">
        <v>0.00000772953566341345</v>
      </c>
      <c r="C43" t="n">
        <v>0.0455230046302654</v>
      </c>
      <c r="D43" t="n">
        <v>0.0101239179917771</v>
      </c>
      <c r="E43" t="n">
        <v>0.0000000000374945032053528</v>
      </c>
      <c r="F43" t="n">
        <v>0.0129958162814605</v>
      </c>
      <c r="G43" t="n">
        <v>0.0000180580996812685</v>
      </c>
      <c r="H43" t="n">
        <v>0.00212914659511471</v>
      </c>
      <c r="I43"/>
      <c r="J43" t="n">
        <v>0.000928463092930361</v>
      </c>
      <c r="K43"/>
      <c r="L43"/>
      <c r="M43"/>
      <c r="N43"/>
      <c r="O43" t="n">
        <v>0.0000000392849689204326</v>
      </c>
      <c r="P43"/>
      <c r="Q43"/>
      <c r="R43"/>
      <c r="S43" t="n">
        <v>0.000100515302356708</v>
      </c>
      <c r="T43"/>
      <c r="U43"/>
      <c r="V43" t="n">
        <v>0.000000000348587306573791</v>
      </c>
      <c r="W43" t="n">
        <v>0.000000513860060570782</v>
      </c>
    </row>
    <row r="44">
      <c r="A44" t="s">
        <v>65</v>
      </c>
      <c r="B44" t="n">
        <v>0.00003420979412061</v>
      </c>
      <c r="C44" t="n">
        <v>0.0000848747508353359</v>
      </c>
      <c r="D44" t="n">
        <v>0.0000129284023464042</v>
      </c>
      <c r="E44" t="n">
        <v>0.00000141585703685406</v>
      </c>
      <c r="F44" t="n">
        <v>0.0000699368174316344</v>
      </c>
      <c r="G44" t="n">
        <v>0.0141288812867315</v>
      </c>
      <c r="H44" t="n">
        <v>0.000000275974438985149</v>
      </c>
      <c r="I44" t="n">
        <v>0.00000360378264705739</v>
      </c>
      <c r="J44" t="n">
        <v>0.00156461076351969</v>
      </c>
      <c r="K44"/>
      <c r="L44" t="n">
        <v>0.0222364863313128</v>
      </c>
      <c r="M44"/>
      <c r="N44" t="n">
        <v>0.0245000775927948</v>
      </c>
      <c r="O44"/>
      <c r="P44" t="n">
        <v>0.000737982471627313</v>
      </c>
      <c r="Q44"/>
      <c r="R44" t="n">
        <v>0.0202992420042715</v>
      </c>
      <c r="S44" t="n">
        <v>0.000801663836969861</v>
      </c>
      <c r="T44" t="n">
        <v>0.00204669007001362</v>
      </c>
      <c r="U44" t="n">
        <v>0.00000754264650713073</v>
      </c>
      <c r="V44" t="n">
        <v>0.000266365527646694</v>
      </c>
      <c r="W44" t="n">
        <v>0.000456150950073778</v>
      </c>
    </row>
    <row r="45">
      <c r="A45" t="s">
        <v>66</v>
      </c>
      <c r="B45" t="n">
        <v>0.0000171813604930066</v>
      </c>
      <c r="C45" t="n">
        <v>0.000279674558170013</v>
      </c>
      <c r="D45" t="n">
        <v>0.00000669551418313371</v>
      </c>
      <c r="E45" t="n">
        <v>0.000000101651331830374</v>
      </c>
      <c r="F45" t="n">
        <v>0.0000851444292793817</v>
      </c>
      <c r="G45" t="n">
        <v>0.00675905932340856</v>
      </c>
      <c r="H45" t="n">
        <v>0.000000555907680823222</v>
      </c>
      <c r="I45" t="n">
        <v>0.00000398412133964854</v>
      </c>
      <c r="J45" t="n">
        <v>0.00199873315937565</v>
      </c>
      <c r="K45"/>
      <c r="L45" t="n">
        <v>0.00869954105924532</v>
      </c>
      <c r="M45"/>
      <c r="N45" t="n">
        <v>0.0245000775927948</v>
      </c>
      <c r="O45"/>
      <c r="P45" t="n">
        <v>0.00057801353405469</v>
      </c>
      <c r="Q45"/>
      <c r="R45" t="n">
        <v>0.0106547692556566</v>
      </c>
      <c r="S45" t="n">
        <v>0.000524598904065814</v>
      </c>
      <c r="T45" t="n">
        <v>0.00165633842251275</v>
      </c>
      <c r="U45" t="n">
        <v>0.00000337092786436872</v>
      </c>
      <c r="V45" t="n">
        <v>0.000156872698377614</v>
      </c>
      <c r="W45" t="n">
        <v>0.00100394209291166</v>
      </c>
    </row>
    <row r="46">
      <c r="A46" t="s">
        <v>67</v>
      </c>
      <c r="B46" t="n">
        <v>0.0000000000274862887833735</v>
      </c>
      <c r="C46" t="n">
        <v>0.000000000053777807370931</v>
      </c>
      <c r="D46" t="n">
        <v>0.00000000000603754260392667</v>
      </c>
      <c r="E46" t="n">
        <v>0.00134367724661077</v>
      </c>
      <c r="F46" t="n">
        <v>0.0000000792958873749369</v>
      </c>
      <c r="G46" t="n">
        <v>0.000000000397042500100144</v>
      </c>
      <c r="H46" t="n">
        <v>0.00000000979601265308759</v>
      </c>
      <c r="I46" t="n">
        <v>0.000000000218556099890497</v>
      </c>
      <c r="J46" t="n">
        <v>0.0000000000212897572858061</v>
      </c>
      <c r="K46"/>
      <c r="L46" t="n">
        <v>0.00000000169342993270324</v>
      </c>
      <c r="M46" t="n">
        <v>0.019994160711834</v>
      </c>
      <c r="N46" t="n">
        <v>0.000000802616308067558</v>
      </c>
      <c r="O46" t="n">
        <v>0.000000794245334460986</v>
      </c>
      <c r="P46" t="n">
        <v>0.00000905899193954988</v>
      </c>
      <c r="Q46"/>
      <c r="R46"/>
      <c r="S46"/>
      <c r="T46"/>
      <c r="U46"/>
      <c r="V46" t="n">
        <v>0.0199577582761567</v>
      </c>
      <c r="W46"/>
    </row>
    <row r="47">
      <c r="A47" t="s">
        <v>68</v>
      </c>
      <c r="B47" t="n">
        <v>0.00000000000000000514407198018065</v>
      </c>
      <c r="C47" t="n">
        <v>0.0000000000000000415414972890311</v>
      </c>
      <c r="D47" t="n">
        <v>0.00000000000000000307718762697823</v>
      </c>
      <c r="E47" t="n">
        <v>0.00395955031975705</v>
      </c>
      <c r="F47" t="n">
        <v>0.0000000000000150796054509126</v>
      </c>
      <c r="G47" t="n">
        <v>0.0000000000000000737570426402906</v>
      </c>
      <c r="H47" t="n">
        <v>0.0000000000000323460180039678</v>
      </c>
      <c r="I47" t="n">
        <v>0.000000000000000104216042398476</v>
      </c>
      <c r="J47" t="n">
        <v>0.00000000000000000972805234172736</v>
      </c>
      <c r="K47" t="n">
        <v>0.0145752735532595</v>
      </c>
      <c r="L47" t="n">
        <v>0.000000000000000575373510324916</v>
      </c>
      <c r="M47" t="n">
        <v>0.000722164140728685</v>
      </c>
      <c r="N47" t="n">
        <v>0.00000000000447284747151152</v>
      </c>
      <c r="O47" t="n">
        <v>0.000000000114111844541707</v>
      </c>
      <c r="P47" t="n">
        <v>0.000000000236301415540075</v>
      </c>
      <c r="Q47"/>
      <c r="R47"/>
      <c r="S47" t="n">
        <v>0.0000144990582342302</v>
      </c>
      <c r="T47" t="n">
        <v>0.000881802907450949</v>
      </c>
      <c r="U47"/>
      <c r="V47" t="n">
        <v>0.0223733756378039</v>
      </c>
      <c r="W47"/>
    </row>
    <row r="48">
      <c r="A48" t="s">
        <v>69</v>
      </c>
      <c r="B48"/>
      <c r="C48"/>
      <c r="D48" t="n">
        <v>0.0013768392560081</v>
      </c>
      <c r="E48"/>
      <c r="F48" t="n">
        <v>0.0296676238940101</v>
      </c>
      <c r="G48"/>
      <c r="H48"/>
      <c r="I48" t="n">
        <v>0.0426504086811199</v>
      </c>
      <c r="J48"/>
      <c r="K48"/>
      <c r="L48"/>
      <c r="M48"/>
      <c r="N48"/>
      <c r="O48"/>
      <c r="P48" t="n">
        <v>0.0157732391712113</v>
      </c>
      <c r="Q48"/>
      <c r="R48"/>
      <c r="S48"/>
      <c r="T48"/>
      <c r="U48"/>
      <c r="V48"/>
      <c r="W48"/>
    </row>
    <row r="49">
      <c r="A49" t="s">
        <v>70</v>
      </c>
      <c r="B49"/>
      <c r="C49" t="n">
        <v>0.0132938026702385</v>
      </c>
      <c r="D49" t="n">
        <v>0.000379651616023492</v>
      </c>
      <c r="E49"/>
      <c r="F49"/>
      <c r="G49"/>
      <c r="H49"/>
      <c r="I49"/>
      <c r="J49"/>
      <c r="K49"/>
      <c r="L49" t="n">
        <v>0.0000524179331337427</v>
      </c>
      <c r="M49"/>
      <c r="N49" t="n">
        <v>0.0305967170431123</v>
      </c>
      <c r="O49"/>
      <c r="P49"/>
      <c r="Q49"/>
      <c r="R49"/>
      <c r="S49"/>
      <c r="T49"/>
      <c r="U49"/>
      <c r="V49"/>
      <c r="W49"/>
    </row>
    <row r="50">
      <c r="A50" t="s">
        <v>71</v>
      </c>
      <c r="B50" t="n">
        <v>0.00000000000000000000000000000000000000000000000000000000000131411691108703</v>
      </c>
      <c r="C50" t="n">
        <v>0.000000000000000000000000000000000000000000017647282796776</v>
      </c>
      <c r="D50" t="n">
        <v>0.00000000000000000000000000000000000000000000000000000000115784592587391</v>
      </c>
      <c r="E50" t="n">
        <v>0.0012059956811138</v>
      </c>
      <c r="F50" t="n">
        <v>0.0000000000000000000000000000000000000000000000328862695051332</v>
      </c>
      <c r="G50" t="n">
        <v>0.0000000000000000000000000000000000000000000000000000000000000000592412402516654</v>
      </c>
      <c r="H50" t="n">
        <v>0.000000000000000000000000000000000258726693361327</v>
      </c>
      <c r="I50" t="n">
        <v>0.000000000000000000000000000000000000000852143129653042</v>
      </c>
      <c r="J50" t="n">
        <v>0.00000000000000000000000000000000029624377111582</v>
      </c>
      <c r="K50" t="n">
        <v>0.0000000000000000000000000000000000000000000000000513551857639114</v>
      </c>
      <c r="L50" t="n">
        <v>0.000000000000000000000000000000000000000000000000161201444980006</v>
      </c>
      <c r="M50" t="n">
        <v>0.0000000000000000000000000320828405135684</v>
      </c>
      <c r="N50"/>
      <c r="O50" t="n">
        <v>0.00000127000908128565</v>
      </c>
      <c r="P50" t="n">
        <v>0.000000000000000000000000000000000000593399532536852</v>
      </c>
      <c r="Q50"/>
      <c r="R50" t="n">
        <v>0.0146485876210516</v>
      </c>
      <c r="S50"/>
      <c r="T50" t="n">
        <v>0.00000000000000000000000000000000101341835128222</v>
      </c>
      <c r="U50" t="n">
        <v>0.0000000000000000000000000161239023042136</v>
      </c>
      <c r="V50" t="n">
        <v>0.00000396490465310202</v>
      </c>
      <c r="W50" t="n">
        <v>0.0000000793177280027221</v>
      </c>
    </row>
    <row r="51">
      <c r="A51" t="s">
        <v>72</v>
      </c>
      <c r="B51"/>
      <c r="C51" t="n">
        <v>0.017115947222478</v>
      </c>
      <c r="D51" t="n">
        <v>0.0149930600529147</v>
      </c>
      <c r="E51" t="n">
        <v>0.0125627348439022</v>
      </c>
      <c r="F51" t="n">
        <v>0.00000409395715391586</v>
      </c>
      <c r="G51" t="n">
        <v>0.0285666608310188</v>
      </c>
      <c r="H51" t="n">
        <v>0.000410461102669961</v>
      </c>
      <c r="I51" t="n">
        <v>0.000482015152407689</v>
      </c>
      <c r="J51" t="n">
        <v>0.0178877711014425</v>
      </c>
      <c r="K51"/>
      <c r="L51" t="n">
        <v>0.0298684383700106</v>
      </c>
      <c r="M51" t="n">
        <v>0.0326358965039113</v>
      </c>
      <c r="N51" t="n">
        <v>0.032518358185231</v>
      </c>
      <c r="O51" t="n">
        <v>0.0199045634764989</v>
      </c>
      <c r="P51" t="n">
        <v>0.00718586787716614</v>
      </c>
      <c r="Q51"/>
      <c r="R51"/>
      <c r="S51"/>
      <c r="T51"/>
      <c r="U51"/>
      <c r="V51" t="n">
        <v>0.0000000987893240878462</v>
      </c>
      <c r="W51"/>
    </row>
    <row r="52">
      <c r="A52" t="s">
        <v>73</v>
      </c>
      <c r="B52"/>
      <c r="C52" t="n">
        <v>0.00677122111287208</v>
      </c>
      <c r="D52"/>
      <c r="E52"/>
      <c r="F52"/>
      <c r="G52"/>
      <c r="H52"/>
      <c r="I52" t="n">
        <v>0.00206063620588799</v>
      </c>
      <c r="J52"/>
      <c r="K52" t="n">
        <v>0.0236349046414576</v>
      </c>
      <c r="L52"/>
      <c r="M52"/>
      <c r="N52"/>
      <c r="O52"/>
      <c r="P52"/>
      <c r="Q52"/>
      <c r="R52"/>
      <c r="S52"/>
      <c r="T52"/>
      <c r="U52"/>
      <c r="V52"/>
      <c r="W52"/>
    </row>
    <row r="53">
      <c r="A53" t="s">
        <v>74</v>
      </c>
      <c r="B53" t="n">
        <v>0.0265545778955976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>
      <c r="A54" t="s">
        <v>75</v>
      </c>
      <c r="B54" t="n">
        <v>0.0038061502825803</v>
      </c>
      <c r="C54"/>
      <c r="D54"/>
      <c r="E54"/>
      <c r="F54"/>
      <c r="G54"/>
      <c r="H54"/>
      <c r="I54"/>
      <c r="J54" t="n">
        <v>0.0384424492140601</v>
      </c>
      <c r="K54"/>
      <c r="L54"/>
      <c r="M54"/>
      <c r="N54"/>
      <c r="O54"/>
      <c r="P54"/>
      <c r="Q54"/>
      <c r="R54"/>
      <c r="S54"/>
      <c r="T54"/>
      <c r="U54"/>
      <c r="V54"/>
      <c r="W54"/>
    </row>
    <row r="55">
      <c r="A55" t="s">
        <v>76</v>
      </c>
      <c r="B55"/>
      <c r="C55"/>
      <c r="D55"/>
      <c r="E55"/>
      <c r="F55"/>
      <c r="G55" t="n">
        <v>0.00411775786590352</v>
      </c>
      <c r="H55" t="n">
        <v>0.00470820781695118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>
      <c r="A56" t="s">
        <v>77</v>
      </c>
      <c r="B56" t="n">
        <v>0.0000238721874414431</v>
      </c>
      <c r="C56" t="n">
        <v>0.00037126356761728</v>
      </c>
      <c r="D56" t="n">
        <v>0.00000927137914122959</v>
      </c>
      <c r="E56" t="n">
        <v>0.00000180133360578551</v>
      </c>
      <c r="F56" t="n">
        <v>0.00039047254778112</v>
      </c>
      <c r="G56" t="n">
        <v>0.00244418056413715</v>
      </c>
      <c r="H56" t="n">
        <v>0.00000400142669286873</v>
      </c>
      <c r="I56" t="n">
        <v>0.000000302100537436155</v>
      </c>
      <c r="J56" t="n">
        <v>0.00156461076351969</v>
      </c>
      <c r="K56"/>
      <c r="L56" t="n">
        <v>0.00982098126254759</v>
      </c>
      <c r="M56"/>
      <c r="N56" t="n">
        <v>0.00136325352826824</v>
      </c>
      <c r="O56"/>
      <c r="P56" t="n">
        <v>0.000649311876780269</v>
      </c>
      <c r="Q56"/>
      <c r="R56" t="n">
        <v>0.00582669421073588</v>
      </c>
      <c r="S56" t="n">
        <v>0.000641834295910568</v>
      </c>
      <c r="T56" t="n">
        <v>0.00185115636128146</v>
      </c>
      <c r="U56" t="n">
        <v>0.0000147361687691236</v>
      </c>
      <c r="V56" t="n">
        <v>0.00114433302447817</v>
      </c>
      <c r="W56" t="n">
        <v>0.00167631223079309</v>
      </c>
    </row>
    <row r="57">
      <c r="A57" t="s">
        <v>78</v>
      </c>
      <c r="B57" t="n">
        <v>0.0000162441720401555</v>
      </c>
      <c r="C57" t="n">
        <v>0.000252688453650239</v>
      </c>
      <c r="D57" t="n">
        <v>0.00000638570798253144</v>
      </c>
      <c r="E57" t="n">
        <v>0.000000342806297666097</v>
      </c>
      <c r="F57" t="n">
        <v>0.000147898218091981</v>
      </c>
      <c r="G57" t="n">
        <v>0.00220431685509602</v>
      </c>
      <c r="H57" t="n">
        <v>0.00000157102799461394</v>
      </c>
      <c r="I57" t="n">
        <v>0.000000853619372101173</v>
      </c>
      <c r="J57" t="n">
        <v>0.00156461076351969</v>
      </c>
      <c r="K57"/>
      <c r="L57" t="n">
        <v>0.00818764439673584</v>
      </c>
      <c r="M57"/>
      <c r="N57" t="n">
        <v>0.00170125799261951</v>
      </c>
      <c r="O57"/>
      <c r="P57" t="n">
        <v>0.00057801353405469</v>
      </c>
      <c r="Q57"/>
      <c r="R57" t="n">
        <v>0.00389846410616799</v>
      </c>
      <c r="S57" t="n">
        <v>0.000515541052704774</v>
      </c>
      <c r="T57" t="n">
        <v>0.00165633842251275</v>
      </c>
      <c r="U57" t="n">
        <v>0.0000100302441088367</v>
      </c>
      <c r="V57" t="n">
        <v>0.000820506348311135</v>
      </c>
      <c r="W57" t="n">
        <v>0.000838627459699946</v>
      </c>
    </row>
    <row r="58">
      <c r="A58" t="s">
        <v>79</v>
      </c>
      <c r="B58" t="n">
        <v>0.0374725281044622</v>
      </c>
      <c r="C58" t="n">
        <v>0.00773642608094833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>
      <c r="A59" t="s">
        <v>80</v>
      </c>
      <c r="B59" t="n">
        <v>0.0434500918043159</v>
      </c>
      <c r="C59"/>
      <c r="D59" t="n">
        <v>0.0280885851013623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>
      <c r="A60" t="s">
        <v>81</v>
      </c>
      <c r="B60" t="n">
        <v>0.00000000000000000018969641362002</v>
      </c>
      <c r="C60" t="n">
        <v>0.0000000000000000000364646865312411</v>
      </c>
      <c r="D60" t="n">
        <v>0.00000000000000000125467959713792</v>
      </c>
      <c r="E60" t="n">
        <v>0.00000317640270870591</v>
      </c>
      <c r="F60" t="n">
        <v>0.0000000000000727131349719484</v>
      </c>
      <c r="G60" t="n">
        <v>0.000364954821037943</v>
      </c>
      <c r="H60" t="n">
        <v>0.000000000000000342512376883349</v>
      </c>
      <c r="I60" t="n">
        <v>0.000000000000000126288672434823</v>
      </c>
      <c r="J60" t="n">
        <v>0.000595971427689229</v>
      </c>
      <c r="K60" t="n">
        <v>0.0000200726884466742</v>
      </c>
      <c r="L60" t="n">
        <v>0.00106406363443424</v>
      </c>
      <c r="M60" t="n">
        <v>0.0175839973296538</v>
      </c>
      <c r="N60" t="n">
        <v>0.00029918573327906</v>
      </c>
      <c r="O60" t="n">
        <v>0.0184118477942787</v>
      </c>
      <c r="P60" t="n">
        <v>0.00236446504229824</v>
      </c>
      <c r="Q60"/>
      <c r="R60" t="n">
        <v>0.0000377730987977798</v>
      </c>
      <c r="S60" t="n">
        <v>0.00000000235382510405227</v>
      </c>
      <c r="T60" t="n">
        <v>0.000275528219972128</v>
      </c>
      <c r="U60" t="n">
        <v>0.0000000000342249620098603</v>
      </c>
      <c r="V60" t="n">
        <v>0.0000000626121556980162</v>
      </c>
      <c r="W60" t="n">
        <v>0.0000103278973797106</v>
      </c>
    </row>
    <row r="61">
      <c r="A61" t="s">
        <v>82</v>
      </c>
      <c r="B61" t="n">
        <v>0.00000000000000000136893308886451</v>
      </c>
      <c r="C61" t="n">
        <v>0.000000000000000000151334594514211</v>
      </c>
      <c r="D61" t="n">
        <v>0.00000000000000000747820222319006</v>
      </c>
      <c r="E61" t="n">
        <v>0.0000172010790407625</v>
      </c>
      <c r="F61" t="n">
        <v>0.000000000000463102316946751</v>
      </c>
      <c r="G61" t="n">
        <v>0.00114993437171556</v>
      </c>
      <c r="H61" t="n">
        <v>0.00000000000000239428332013131</v>
      </c>
      <c r="I61" t="n">
        <v>0.00000000000000043098702033131</v>
      </c>
      <c r="J61" t="n">
        <v>0.00110600405959002</v>
      </c>
      <c r="K61" t="n">
        <v>0.00000000463135464052484</v>
      </c>
      <c r="L61" t="n">
        <v>0.00163798072025174</v>
      </c>
      <c r="M61" t="n">
        <v>0.000223179504366708</v>
      </c>
      <c r="N61" t="n">
        <v>0.000000165831346104155</v>
      </c>
      <c r="O61" t="n">
        <v>0.0000483955968424535</v>
      </c>
      <c r="P61" t="n">
        <v>0.000000255834297506474</v>
      </c>
      <c r="Q61"/>
      <c r="R61" t="n">
        <v>0.000000134993424423122</v>
      </c>
      <c r="S61" t="n">
        <v>0.00000000720452379372804</v>
      </c>
      <c r="T61" t="n">
        <v>0.0000323885239693773</v>
      </c>
      <c r="U61" t="n">
        <v>0.0000000000948138429680278</v>
      </c>
      <c r="V61" t="n">
        <v>0.00000000000135470619752376</v>
      </c>
      <c r="W61" t="n">
        <v>0.0000000113626408320783</v>
      </c>
    </row>
    <row r="62">
      <c r="A62" t="s">
        <v>83</v>
      </c>
      <c r="B62" t="n">
        <v>0.0000000000000878972524310214</v>
      </c>
      <c r="C62" t="n">
        <v>0.0000000000000251586516205172</v>
      </c>
      <c r="D62" t="n">
        <v>0.0000000000000336587628243411</v>
      </c>
      <c r="E62" t="n">
        <v>0.0000000393559895198752</v>
      </c>
      <c r="F62" t="n">
        <v>0.0000000000483391746983152</v>
      </c>
      <c r="G62" t="n">
        <v>0.000310123093397771</v>
      </c>
      <c r="H62" t="n">
        <v>0.00000000000394510411032435</v>
      </c>
      <c r="I62" t="n">
        <v>0.000000000000000382507173509443</v>
      </c>
      <c r="J62"/>
      <c r="K62" t="n">
        <v>0.00000244576148576546</v>
      </c>
      <c r="L62" t="n">
        <v>0.013672381622182</v>
      </c>
      <c r="M62" t="n">
        <v>0.00000379637222983289</v>
      </c>
      <c r="N62" t="n">
        <v>0.0000993341454493169</v>
      </c>
      <c r="O62" t="n">
        <v>0.00187971022478352</v>
      </c>
      <c r="P62" t="n">
        <v>0.000782372333513465</v>
      </c>
      <c r="Q62"/>
      <c r="R62" t="n">
        <v>0.00000434900662726714</v>
      </c>
      <c r="S62" t="n">
        <v>0.00000220780689077</v>
      </c>
      <c r="T62" t="n">
        <v>0.00490820302603659</v>
      </c>
      <c r="U62" t="n">
        <v>0.00000000923865396478041</v>
      </c>
      <c r="V62" t="n">
        <v>0.0000000512303751120272</v>
      </c>
      <c r="W62" t="n">
        <v>0.000155432329034175</v>
      </c>
    </row>
    <row r="63">
      <c r="A63" t="s">
        <v>84</v>
      </c>
      <c r="B63" t="n">
        <v>0.0000113989166336102</v>
      </c>
      <c r="C63" t="n">
        <v>0.000066742866369115</v>
      </c>
      <c r="D63" t="n">
        <v>0.00000445882815144932</v>
      </c>
      <c r="E63" t="n">
        <v>0.0000000585465260169385</v>
      </c>
      <c r="F63" t="n">
        <v>0.0000851444292793817</v>
      </c>
      <c r="G63" t="n">
        <v>0.000898628349880334</v>
      </c>
      <c r="H63" t="n">
        <v>0.000000555907680823222</v>
      </c>
      <c r="I63" t="n">
        <v>0.000000535156959772842</v>
      </c>
      <c r="J63" t="n">
        <v>0.000390585992484429</v>
      </c>
      <c r="K63" t="n">
        <v>0.0288669277779837</v>
      </c>
      <c r="L63" t="n">
        <v>0.00672645243894163</v>
      </c>
      <c r="M63"/>
      <c r="N63" t="n">
        <v>0.00787450890368235</v>
      </c>
      <c r="O63"/>
      <c r="P63" t="n">
        <v>0.000565887840376777</v>
      </c>
      <c r="Q63"/>
      <c r="R63" t="n">
        <v>0.00582669421073588</v>
      </c>
      <c r="S63" t="n">
        <v>0.00041537814662605</v>
      </c>
      <c r="T63" t="n">
        <v>0.00157128654956067</v>
      </c>
      <c r="U63" t="n">
        <v>0.00000754264650713073</v>
      </c>
      <c r="V63" t="n">
        <v>0.00014710756617537</v>
      </c>
      <c r="W63" t="n">
        <v>0.000243654454140469</v>
      </c>
    </row>
    <row r="64">
      <c r="A64" t="s">
        <v>85</v>
      </c>
      <c r="B64"/>
      <c r="C64"/>
      <c r="D64"/>
      <c r="E64"/>
      <c r="F64" t="n">
        <v>0.00853475946240637</v>
      </c>
      <c r="G64"/>
      <c r="H64"/>
      <c r="I64" t="n">
        <v>0.000269594532044738</v>
      </c>
      <c r="J64"/>
      <c r="K64"/>
      <c r="L64"/>
      <c r="M64"/>
      <c r="N64"/>
      <c r="O64"/>
      <c r="P64"/>
      <c r="Q64"/>
      <c r="R64"/>
      <c r="S64"/>
      <c r="T64"/>
      <c r="U64" t="n">
        <v>0.000721274026855999</v>
      </c>
      <c r="V64"/>
      <c r="W64"/>
    </row>
    <row r="65">
      <c r="A65" t="s">
        <v>86</v>
      </c>
      <c r="B65" t="n">
        <v>0.00246647257584248</v>
      </c>
      <c r="C65"/>
      <c r="D65"/>
      <c r="E65"/>
      <c r="F65"/>
      <c r="G65"/>
      <c r="H65"/>
      <c r="I65"/>
      <c r="J65" t="n">
        <v>0.0267810640000229</v>
      </c>
      <c r="K65"/>
      <c r="L65"/>
      <c r="M65"/>
      <c r="N65"/>
      <c r="O65"/>
      <c r="P65"/>
      <c r="Q65"/>
      <c r="R65"/>
      <c r="S65"/>
      <c r="T65"/>
      <c r="U65"/>
      <c r="V65"/>
      <c r="W65"/>
    </row>
    <row r="66">
      <c r="A66" t="s">
        <v>87</v>
      </c>
      <c r="B66" t="n">
        <v>0.00339726187896451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>
      <c r="A67" t="s">
        <v>88</v>
      </c>
      <c r="B67" t="n">
        <v>0.00674837273605059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>
      <c r="A68" t="s">
        <v>89</v>
      </c>
      <c r="B68" t="n">
        <v>0.0000217128810185246</v>
      </c>
      <c r="C68" t="n">
        <v>0.000894849973651052</v>
      </c>
      <c r="D68" t="n">
        <v>0.0101732399919338</v>
      </c>
      <c r="E68"/>
      <c r="F68" t="n">
        <v>0.00574359747403182</v>
      </c>
      <c r="G68" t="n">
        <v>0.0108758779198126</v>
      </c>
      <c r="H68" t="n">
        <v>0.0000469491816910524</v>
      </c>
      <c r="I68" t="n">
        <v>0.00480949203702791</v>
      </c>
      <c r="J68" t="n">
        <v>0.00701527094448128</v>
      </c>
      <c r="K68" t="n">
        <v>0.0288669277779837</v>
      </c>
      <c r="L68" t="n">
        <v>0.0081026005434503</v>
      </c>
      <c r="M68"/>
      <c r="N68" t="n">
        <v>0.0262343044949588</v>
      </c>
      <c r="O68"/>
      <c r="P68" t="n">
        <v>0.0100066316517206</v>
      </c>
      <c r="Q68"/>
      <c r="R68"/>
      <c r="S68" t="n">
        <v>0.00621980380915068</v>
      </c>
      <c r="T68" t="n">
        <v>0.0333446897539443</v>
      </c>
      <c r="U68" t="n">
        <v>0.000416576517442007</v>
      </c>
      <c r="V68" t="n">
        <v>0.000266316410270818</v>
      </c>
      <c r="W68" t="n">
        <v>0.00651597868582759</v>
      </c>
    </row>
    <row r="69">
      <c r="A69" t="s">
        <v>90</v>
      </c>
      <c r="B69" t="n">
        <v>0.00000000000279264626636498</v>
      </c>
      <c r="C69" t="n">
        <v>0.00000000000135474581315788</v>
      </c>
      <c r="D69" t="n">
        <v>0.000000000000000614543107528294</v>
      </c>
      <c r="E69"/>
      <c r="F69" t="n">
        <v>0.0000000000000202767623280702</v>
      </c>
      <c r="G69" t="n">
        <v>0.00000000000000531729343960831</v>
      </c>
      <c r="H69" t="n">
        <v>0.00000964500524470681</v>
      </c>
      <c r="I69" t="n">
        <v>0.00000000830138845358165</v>
      </c>
      <c r="J69" t="n">
        <v>0.000254124532207499</v>
      </c>
      <c r="K69" t="n">
        <v>0.0000000000000169824991254612</v>
      </c>
      <c r="L69" t="n">
        <v>0.00000000606363330515113</v>
      </c>
      <c r="M69" t="n">
        <v>0.000374437173439382</v>
      </c>
      <c r="N69" t="n">
        <v>0.013878622969951</v>
      </c>
      <c r="O69" t="n">
        <v>0.0152933445081797</v>
      </c>
      <c r="P69" t="n">
        <v>0.0000000000236422532704885</v>
      </c>
      <c r="Q69"/>
      <c r="R69"/>
      <c r="S69"/>
      <c r="T69" t="n">
        <v>0.00000000000930401683640538</v>
      </c>
      <c r="U69" t="n">
        <v>0.0000000299983049069069</v>
      </c>
      <c r="V69"/>
      <c r="W69" t="n">
        <v>0.000765439222395901</v>
      </c>
    </row>
    <row r="70">
      <c r="A70" t="s">
        <v>91</v>
      </c>
      <c r="B70" t="n">
        <v>0.000761423148195029</v>
      </c>
      <c r="C70" t="n">
        <v>0.0151217985493208</v>
      </c>
      <c r="D70" t="n">
        <v>0.000232114751202126</v>
      </c>
      <c r="E70" t="n">
        <v>0.00000658728084378127</v>
      </c>
      <c r="F70" t="n">
        <v>0.000120868724840092</v>
      </c>
      <c r="G70" t="n">
        <v>0.0335919915813329</v>
      </c>
      <c r="H70"/>
      <c r="I70" t="n">
        <v>0.0000415417927274355</v>
      </c>
      <c r="J70" t="n">
        <v>0.000000196359556435386</v>
      </c>
      <c r="K70" t="n">
        <v>0.0320049584424102</v>
      </c>
      <c r="L70" t="n">
        <v>0.000275662188267825</v>
      </c>
      <c r="M70" t="n">
        <v>0.0127379926559923</v>
      </c>
      <c r="N70" t="n">
        <v>0.000472900582764603</v>
      </c>
      <c r="O70" t="n">
        <v>0.0403740638373531</v>
      </c>
      <c r="P70" t="n">
        <v>0.0272504216394509</v>
      </c>
      <c r="Q70"/>
      <c r="R70"/>
      <c r="S70" t="n">
        <v>0.0223763135916049</v>
      </c>
      <c r="T70"/>
      <c r="U70" t="n">
        <v>0.0281698030254041</v>
      </c>
      <c r="V70" t="n">
        <v>0.00441455129644075</v>
      </c>
      <c r="W70" t="n">
        <v>0.000021110367294866</v>
      </c>
    </row>
    <row r="71">
      <c r="A71" t="s">
        <v>92</v>
      </c>
      <c r="B71"/>
      <c r="C71"/>
      <c r="D71"/>
      <c r="E71" t="n">
        <v>0.0341614280703871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 t="n">
        <v>0.0334233346991842</v>
      </c>
      <c r="U71" t="n">
        <v>0.0264922999563659</v>
      </c>
      <c r="V71"/>
      <c r="W71"/>
    </row>
    <row r="72">
      <c r="A72" t="s">
        <v>93</v>
      </c>
      <c r="B72" t="n">
        <v>0.0214387499671136</v>
      </c>
      <c r="C72"/>
      <c r="D72"/>
      <c r="E72"/>
      <c r="F72"/>
      <c r="G72"/>
      <c r="H72"/>
      <c r="I72"/>
      <c r="J72" t="n">
        <v>0.0350941619946725</v>
      </c>
      <c r="K72" t="n">
        <v>0.0311032607716644</v>
      </c>
      <c r="L72"/>
      <c r="M72"/>
      <c r="N72" t="n">
        <v>0.0362943143928964</v>
      </c>
      <c r="O72"/>
      <c r="P72"/>
      <c r="Q72"/>
      <c r="R72"/>
      <c r="S72"/>
      <c r="T72"/>
      <c r="U72"/>
      <c r="V72" t="n">
        <v>0.00836401684977856</v>
      </c>
      <c r="W72" t="n">
        <v>0.01042827924526</v>
      </c>
    </row>
    <row r="73">
      <c r="A73" t="s">
        <v>94</v>
      </c>
      <c r="B73" t="n">
        <v>0.0214387499671136</v>
      </c>
      <c r="C73"/>
      <c r="D73"/>
      <c r="E73"/>
      <c r="F73"/>
      <c r="G73"/>
      <c r="H73"/>
      <c r="I73"/>
      <c r="J73" t="n">
        <v>0.0350941619946725</v>
      </c>
      <c r="K73" t="n">
        <v>0.0311032607716644</v>
      </c>
      <c r="L73"/>
      <c r="M73"/>
      <c r="N73" t="n">
        <v>0.0362943143928964</v>
      </c>
      <c r="O73"/>
      <c r="P73"/>
      <c r="Q73"/>
      <c r="R73"/>
      <c r="S73"/>
      <c r="T73"/>
      <c r="U73"/>
      <c r="V73" t="n">
        <v>0.00836401684977856</v>
      </c>
      <c r="W73" t="n">
        <v>0.01042827924526</v>
      </c>
    </row>
    <row r="74">
      <c r="A74" t="s">
        <v>95</v>
      </c>
      <c r="B74" t="n">
        <v>0.0164359592411972</v>
      </c>
      <c r="C74"/>
      <c r="D74"/>
      <c r="E74"/>
      <c r="F74"/>
      <c r="G74"/>
      <c r="H74"/>
      <c r="I74"/>
      <c r="J74"/>
      <c r="K74"/>
      <c r="L74" t="n">
        <v>0.0324253719772432</v>
      </c>
      <c r="M74"/>
      <c r="N74" t="n">
        <v>0.0248417637836518</v>
      </c>
      <c r="O74"/>
      <c r="P74"/>
      <c r="Q74"/>
      <c r="R74"/>
      <c r="S74"/>
      <c r="T74"/>
      <c r="U74"/>
      <c r="V74" t="n">
        <v>0.01031806727538</v>
      </c>
      <c r="W74" t="n">
        <v>0.0138048522827224</v>
      </c>
    </row>
    <row r="75">
      <c r="A75" t="s">
        <v>96</v>
      </c>
      <c r="B75" t="n">
        <v>0.000218414961874534</v>
      </c>
      <c r="C75"/>
      <c r="D75" t="n">
        <v>0.0320926227580512</v>
      </c>
      <c r="E75" t="n">
        <v>0.030972089606306</v>
      </c>
      <c r="F75" t="n">
        <v>0.0271945351531405</v>
      </c>
      <c r="G75"/>
      <c r="H75" t="n">
        <v>0.0000378742471181564</v>
      </c>
      <c r="I75" t="n">
        <v>0.0000145621263373443</v>
      </c>
      <c r="J75" t="n">
        <v>0.0000000947336943360552</v>
      </c>
      <c r="K75" t="n">
        <v>0.00412103925567404</v>
      </c>
      <c r="L75" t="n">
        <v>0.0000298945026502649</v>
      </c>
      <c r="M75"/>
      <c r="N75"/>
      <c r="O75"/>
      <c r="P75" t="n">
        <v>0.00998311932214243</v>
      </c>
      <c r="Q75"/>
      <c r="R75"/>
      <c r="S75"/>
      <c r="T75" t="n">
        <v>0.0427771340356403</v>
      </c>
      <c r="U75" t="n">
        <v>0.0133792404004076</v>
      </c>
      <c r="V75" t="n">
        <v>0.00252958974138275</v>
      </c>
      <c r="W75"/>
    </row>
    <row r="76">
      <c r="A76" t="s">
        <v>97</v>
      </c>
      <c r="B76" t="n">
        <v>0.0169298023510364</v>
      </c>
      <c r="C76"/>
      <c r="D76"/>
      <c r="E76"/>
      <c r="F76"/>
      <c r="G76"/>
      <c r="H76" t="n">
        <v>0.00522058797891084</v>
      </c>
      <c r="I76" t="n">
        <v>0.0151235603113719</v>
      </c>
      <c r="J76" t="n">
        <v>0.00000549558760366972</v>
      </c>
      <c r="K76"/>
      <c r="L76" t="n">
        <v>0.0159144260097666</v>
      </c>
      <c r="M76"/>
      <c r="N76"/>
      <c r="O76" t="n">
        <v>0.02053735642161</v>
      </c>
      <c r="P76"/>
      <c r="Q76"/>
      <c r="R76"/>
      <c r="S76"/>
      <c r="T76" t="n">
        <v>0.0467413072246916</v>
      </c>
      <c r="U76"/>
      <c r="V76" t="n">
        <v>0.021849756805142</v>
      </c>
      <c r="W76"/>
    </row>
    <row r="77">
      <c r="A77" t="s">
        <v>98</v>
      </c>
      <c r="B77"/>
      <c r="C77"/>
      <c r="D77"/>
      <c r="E77"/>
      <c r="F77"/>
      <c r="G77"/>
      <c r="H77"/>
      <c r="I77"/>
      <c r="J77"/>
      <c r="K77"/>
      <c r="L77" t="n">
        <v>0.00565556867305765</v>
      </c>
      <c r="M77"/>
      <c r="N77"/>
      <c r="O77"/>
      <c r="P77"/>
      <c r="Q77"/>
      <c r="R77"/>
      <c r="S77"/>
      <c r="T77"/>
      <c r="U77"/>
      <c r="V77"/>
      <c r="W77"/>
    </row>
    <row r="78">
      <c r="A78" t="s">
        <v>99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0.0254668947352374</v>
      </c>
      <c r="V78"/>
      <c r="W78"/>
    </row>
    <row r="79">
      <c r="A79" t="s">
        <v>100</v>
      </c>
      <c r="B79" t="n">
        <v>0.00000575021883600809</v>
      </c>
      <c r="C79" t="n">
        <v>0.000276577279646342</v>
      </c>
      <c r="D79" t="n">
        <v>0.000000535631018414001</v>
      </c>
      <c r="E79" t="n">
        <v>0.0000353969731485178</v>
      </c>
      <c r="F79" t="n">
        <v>0.000219844864139552</v>
      </c>
      <c r="G79" t="n">
        <v>0.00000216397194592731</v>
      </c>
      <c r="H79" t="n">
        <v>0.00274905357195548</v>
      </c>
      <c r="I79" t="n">
        <v>0.0000129980176070842</v>
      </c>
      <c r="J79" t="n">
        <v>0.000259954261822262</v>
      </c>
      <c r="K79" t="n">
        <v>0.000000660630361081264</v>
      </c>
      <c r="L79" t="n">
        <v>0.00000927661358563396</v>
      </c>
      <c r="M79" t="n">
        <v>0.000563569706440248</v>
      </c>
      <c r="N79" t="n">
        <v>0.000097467655822242</v>
      </c>
      <c r="O79" t="n">
        <v>0.000152312055354048</v>
      </c>
      <c r="P79" t="n">
        <v>0.000000831052951546691</v>
      </c>
      <c r="Q79"/>
      <c r="R79" t="n">
        <v>0.0153912701130166</v>
      </c>
      <c r="S79" t="n">
        <v>0.0128012180593166</v>
      </c>
      <c r="T79" t="n">
        <v>0.0000397122351674333</v>
      </c>
      <c r="U79" t="n">
        <v>0.0000000881709422712464</v>
      </c>
      <c r="V79" t="n">
        <v>0.000502335172435715</v>
      </c>
      <c r="W79" t="n">
        <v>0.00000192789884355176</v>
      </c>
    </row>
    <row r="80">
      <c r="A80" t="s">
        <v>101</v>
      </c>
      <c r="B80" t="n">
        <v>0.0000257870921300908</v>
      </c>
      <c r="C80" t="n">
        <v>0.000864669335853794</v>
      </c>
      <c r="D80" t="n">
        <v>0.00000252367626094341</v>
      </c>
      <c r="E80" t="n">
        <v>0.000556866375158985</v>
      </c>
      <c r="F80" t="n">
        <v>0.00067979157441949</v>
      </c>
      <c r="G80" t="n">
        <v>0.000018069127895662</v>
      </c>
      <c r="H80" t="n">
        <v>0.0107462432093413</v>
      </c>
      <c r="I80" t="n">
        <v>0.0000930279950138542</v>
      </c>
      <c r="J80" t="n">
        <v>0.000908557004623627</v>
      </c>
      <c r="K80" t="n">
        <v>0.00000300004817593542</v>
      </c>
      <c r="L80" t="n">
        <v>0.0000651839627800936</v>
      </c>
      <c r="M80" t="n">
        <v>0.000254095968744702</v>
      </c>
      <c r="N80" t="n">
        <v>0.000491885557930125</v>
      </c>
      <c r="O80" t="n">
        <v>0.000492102835344305</v>
      </c>
      <c r="P80" t="n">
        <v>0.0000036248504281724</v>
      </c>
      <c r="Q80"/>
      <c r="R80" t="n">
        <v>0.000511461213644949</v>
      </c>
      <c r="S80" t="n">
        <v>0.00608161271553874</v>
      </c>
      <c r="T80" t="n">
        <v>0.000112777993564224</v>
      </c>
      <c r="U80" t="n">
        <v>0.00000677525147598315</v>
      </c>
      <c r="V80" t="n">
        <v>0.00307079735563034</v>
      </c>
      <c r="W80" t="n">
        <v>0.000206275184274266</v>
      </c>
    </row>
    <row r="81">
      <c r="A81" t="s">
        <v>102</v>
      </c>
      <c r="B81" t="n">
        <v>0.0196534642567082</v>
      </c>
      <c r="C81"/>
      <c r="D81" t="n">
        <v>0.0246808073424855</v>
      </c>
      <c r="E81"/>
      <c r="F81"/>
      <c r="G81"/>
      <c r="H81"/>
      <c r="I81"/>
      <c r="J81"/>
      <c r="K81"/>
      <c r="L81"/>
      <c r="M81"/>
      <c r="N81"/>
      <c r="O81"/>
      <c r="P81" t="n">
        <v>0.00057801353405469</v>
      </c>
      <c r="Q81"/>
      <c r="R81"/>
      <c r="S81"/>
      <c r="T81"/>
      <c r="U81"/>
      <c r="V81"/>
      <c r="W81"/>
    </row>
    <row r="82">
      <c r="A82" t="s">
        <v>103</v>
      </c>
      <c r="B82" t="n">
        <v>0.00238173455343008</v>
      </c>
      <c r="C82"/>
      <c r="D82" t="n">
        <v>0.0264082717495621</v>
      </c>
      <c r="E82"/>
      <c r="F82" t="n">
        <v>0.0074626264926563</v>
      </c>
      <c r="G82"/>
      <c r="H82" t="n">
        <v>0.00612212766165741</v>
      </c>
      <c r="I82"/>
      <c r="J82" t="n">
        <v>0.00590073955259242</v>
      </c>
      <c r="K82"/>
      <c r="L82" t="n">
        <v>0.0166104810479475</v>
      </c>
      <c r="M82"/>
      <c r="N82" t="n">
        <v>0.00423687859030955</v>
      </c>
      <c r="O82"/>
      <c r="P82"/>
      <c r="Q82"/>
      <c r="R82"/>
      <c r="S82"/>
      <c r="T82"/>
      <c r="U82" t="n">
        <v>0.00670098561303781</v>
      </c>
      <c r="V82"/>
      <c r="W82"/>
    </row>
    <row r="83">
      <c r="A83" t="s">
        <v>104</v>
      </c>
      <c r="B83" t="n">
        <v>0.00391731948523327</v>
      </c>
      <c r="C83"/>
      <c r="D83"/>
      <c r="E83"/>
      <c r="F83"/>
      <c r="G83"/>
      <c r="H83" t="n">
        <v>0.0189428982353741</v>
      </c>
      <c r="I83"/>
      <c r="J83"/>
      <c r="K83"/>
      <c r="L83" t="n">
        <v>0.0191502515892229</v>
      </c>
      <c r="M83"/>
      <c r="N83" t="n">
        <v>0.0138715124226498</v>
      </c>
      <c r="O83"/>
      <c r="P83"/>
      <c r="Q83"/>
      <c r="R83"/>
      <c r="S83"/>
      <c r="T83"/>
      <c r="U83"/>
      <c r="V83"/>
      <c r="W83"/>
    </row>
    <row r="84">
      <c r="A84" t="s">
        <v>105</v>
      </c>
      <c r="B84"/>
      <c r="C84"/>
      <c r="D84"/>
      <c r="E84" t="n">
        <v>0.0440789146380161</v>
      </c>
      <c r="F84"/>
      <c r="G84"/>
      <c r="H84"/>
      <c r="I84"/>
      <c r="J84"/>
      <c r="K84"/>
      <c r="L84" t="n">
        <v>0.0124993982985214</v>
      </c>
      <c r="M84"/>
      <c r="N84"/>
      <c r="O84"/>
      <c r="P84" t="n">
        <v>0.0429977590092302</v>
      </c>
      <c r="Q84"/>
      <c r="R84"/>
      <c r="S84"/>
      <c r="T84"/>
      <c r="U84"/>
      <c r="V84"/>
      <c r="W84"/>
    </row>
    <row r="85">
      <c r="A85" t="s">
        <v>106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 t="n">
        <v>0.0183775590750505</v>
      </c>
      <c r="U85"/>
      <c r="V85"/>
      <c r="W85"/>
    </row>
    <row r="86">
      <c r="A86" t="s">
        <v>107</v>
      </c>
      <c r="B86" t="n">
        <v>0.00000000334115348503707</v>
      </c>
      <c r="C86" t="n">
        <v>0.0000334036856882157</v>
      </c>
      <c r="D86" t="n">
        <v>0.00000000366287566200976</v>
      </c>
      <c r="E86"/>
      <c r="F86" t="n">
        <v>0.00000000245387486763348</v>
      </c>
      <c r="G86" t="n">
        <v>0.0000000169272101100575</v>
      </c>
      <c r="H86" t="n">
        <v>0.00841963609167475</v>
      </c>
      <c r="I86" t="n">
        <v>0.00000111593071724179</v>
      </c>
      <c r="J86" t="n">
        <v>0.0229489156247046</v>
      </c>
      <c r="K86" t="n">
        <v>0.000000218263274130246</v>
      </c>
      <c r="L86" t="n">
        <v>0.0000334036856882157</v>
      </c>
      <c r="M86" t="n">
        <v>0.00392775259308291</v>
      </c>
      <c r="N86"/>
      <c r="O86" t="n">
        <v>0.0282445396828262</v>
      </c>
      <c r="P86" t="n">
        <v>0.00000401508484498936</v>
      </c>
      <c r="Q86"/>
      <c r="R86" t="n">
        <v>0.0410239287951485</v>
      </c>
      <c r="S86" t="n">
        <v>0.0389517956912427</v>
      </c>
      <c r="T86" t="n">
        <v>0.000172266880113631</v>
      </c>
      <c r="U86" t="n">
        <v>0.00025933924904128</v>
      </c>
      <c r="V86" t="n">
        <v>0.000211688786290881</v>
      </c>
      <c r="W86" t="n">
        <v>0.00218266287415167</v>
      </c>
    </row>
    <row r="87">
      <c r="A87" t="s">
        <v>108</v>
      </c>
      <c r="B87"/>
      <c r="C87"/>
      <c r="D87" t="n">
        <v>0.0335872889676254</v>
      </c>
      <c r="E87"/>
      <c r="F87"/>
      <c r="G87" t="n">
        <v>0.0194015524239997</v>
      </c>
      <c r="H87"/>
      <c r="I87" t="n">
        <v>0.000481110373867951</v>
      </c>
      <c r="J87"/>
      <c r="K87"/>
      <c r="L87"/>
      <c r="M87"/>
      <c r="N87"/>
      <c r="O87"/>
      <c r="P87"/>
      <c r="Q87"/>
      <c r="R87"/>
      <c r="S87" t="n">
        <v>0.0315601131930674</v>
      </c>
      <c r="T87" t="n">
        <v>0.0048735794441522</v>
      </c>
      <c r="U87"/>
      <c r="V87" t="n">
        <v>0.0231858735710126</v>
      </c>
      <c r="W87"/>
    </row>
    <row r="88">
      <c r="A88" t="s">
        <v>109</v>
      </c>
      <c r="B88"/>
      <c r="C88"/>
      <c r="D88"/>
      <c r="E88" t="n">
        <v>0.000000804820436699999</v>
      </c>
      <c r="F88"/>
      <c r="G88"/>
      <c r="H88"/>
      <c r="I88"/>
      <c r="J88"/>
      <c r="K88"/>
      <c r="L88" t="n">
        <v>0.0385726466509081</v>
      </c>
      <c r="M88"/>
      <c r="N88"/>
      <c r="O88" t="n">
        <v>0.0000160118928110994</v>
      </c>
      <c r="P88"/>
      <c r="Q88"/>
      <c r="R88"/>
      <c r="S88"/>
      <c r="T88"/>
      <c r="U88"/>
      <c r="V88" t="n">
        <v>0.00528716915250468</v>
      </c>
      <c r="W88" t="n">
        <v>0.000373032608280915</v>
      </c>
    </row>
    <row r="89">
      <c r="A89" t="s">
        <v>110</v>
      </c>
      <c r="B89"/>
      <c r="C89"/>
      <c r="D89"/>
      <c r="E89" t="n">
        <v>0.00000069544421344915</v>
      </c>
      <c r="F89" t="n">
        <v>0.0282692322840595</v>
      </c>
      <c r="G89" t="n">
        <v>0.00615000056438797</v>
      </c>
      <c r="H89"/>
      <c r="I89"/>
      <c r="J89"/>
      <c r="K89"/>
      <c r="L89" t="n">
        <v>0.0385726466509081</v>
      </c>
      <c r="M89"/>
      <c r="N89" t="n">
        <v>0.00509173692555452</v>
      </c>
      <c r="O89" t="n">
        <v>0.0070090761890508</v>
      </c>
      <c r="P89"/>
      <c r="Q89"/>
      <c r="R89"/>
      <c r="S89" t="n">
        <v>0.00739229501745253</v>
      </c>
      <c r="T89"/>
      <c r="U89"/>
      <c r="V89" t="n">
        <v>0.00000675476460633029</v>
      </c>
      <c r="W89" t="n">
        <v>0.00951196619070922</v>
      </c>
    </row>
    <row r="90">
      <c r="A90" t="s">
        <v>111</v>
      </c>
      <c r="B90"/>
      <c r="C90" t="n">
        <v>0.0414488384966749</v>
      </c>
      <c r="D90"/>
      <c r="E90" t="n">
        <v>0.000000000261327429230309</v>
      </c>
      <c r="F90" t="n">
        <v>0.0195652970998759</v>
      </c>
      <c r="G90" t="n">
        <v>0.000239580245370027</v>
      </c>
      <c r="H90"/>
      <c r="I90" t="n">
        <v>0.0255705675078748</v>
      </c>
      <c r="J90" t="n">
        <v>0.0145945458927109</v>
      </c>
      <c r="K90"/>
      <c r="L90"/>
      <c r="M90"/>
      <c r="N90" t="n">
        <v>0.00525416481153078</v>
      </c>
      <c r="O90" t="n">
        <v>0.00000381576432807293</v>
      </c>
      <c r="P90"/>
      <c r="Q90"/>
      <c r="R90"/>
      <c r="S90" t="n">
        <v>0.00142713319789632</v>
      </c>
      <c r="T90" t="n">
        <v>0.0427771340356403</v>
      </c>
      <c r="U90"/>
      <c r="V90" t="n">
        <v>0.00000183485543813873</v>
      </c>
      <c r="W90" t="n">
        <v>0.00000444719679785906</v>
      </c>
    </row>
    <row r="91">
      <c r="A91" t="s">
        <v>112</v>
      </c>
      <c r="B91" t="n">
        <v>0.000130266422424847</v>
      </c>
      <c r="C91" t="n">
        <v>0.00371856915557333</v>
      </c>
      <c r="D91" t="n">
        <v>0.00202425777155239</v>
      </c>
      <c r="E91" t="n">
        <v>0.0000833355064458929</v>
      </c>
      <c r="F91" t="n">
        <v>0.0199793977472778</v>
      </c>
      <c r="G91" t="n">
        <v>0.000950335189629422</v>
      </c>
      <c r="H91" t="n">
        <v>0.00420751793197535</v>
      </c>
      <c r="I91" t="n">
        <v>0.00362929910643195</v>
      </c>
      <c r="J91" t="n">
        <v>0.00907232872365241</v>
      </c>
      <c r="K91" t="n">
        <v>0.000255814445955018</v>
      </c>
      <c r="L91" t="n">
        <v>0.000263210170042489</v>
      </c>
      <c r="M91" t="n">
        <v>0.000858764971978043</v>
      </c>
      <c r="N91" t="n">
        <v>0.0138945886739118</v>
      </c>
      <c r="O91" t="n">
        <v>0.00209581782420468</v>
      </c>
      <c r="P91" t="n">
        <v>0.00294342959574525</v>
      </c>
      <c r="Q91"/>
      <c r="R91" t="n">
        <v>0.0191526939721551</v>
      </c>
      <c r="S91" t="n">
        <v>0.00583335885984895</v>
      </c>
      <c r="T91" t="n">
        <v>0.0384588224637603</v>
      </c>
      <c r="U91" t="n">
        <v>0.0280024725987175</v>
      </c>
      <c r="V91" t="n">
        <v>0.014549914718384</v>
      </c>
      <c r="W91" t="n">
        <v>0.000162107282246967</v>
      </c>
    </row>
    <row r="92">
      <c r="A92" t="s">
        <v>113</v>
      </c>
      <c r="B92" t="n">
        <v>0.00000000000000000000000000000000000000670624922212963</v>
      </c>
      <c r="C92" t="n">
        <v>0.000000000000000000000000012768469584778</v>
      </c>
      <c r="D92" t="n">
        <v>0.0000000000000000000000000000000000000936778267995415</v>
      </c>
      <c r="E92" t="n">
        <v>0.0000000000000000000000000000333315438343932</v>
      </c>
      <c r="F92" t="n">
        <v>0.00000000000000000000000223727782072258</v>
      </c>
      <c r="G92" t="n">
        <v>0.00000000000000000000000000000000000000581991987711525</v>
      </c>
      <c r="H92" t="n">
        <v>0.00000000000000000000000000589943781849219</v>
      </c>
      <c r="I92" t="n">
        <v>0.0000000000000000000000000000000000195474102900209</v>
      </c>
      <c r="J92" t="n">
        <v>0.0000000000000000000000000000738245713441859</v>
      </c>
      <c r="K92" t="n">
        <v>0.0000000000000000000000000000000000144417701266879</v>
      </c>
      <c r="L92" t="n">
        <v>0.000000000000000000000000000000000000267618140386941</v>
      </c>
      <c r="M92" t="n">
        <v>0.000000000000000000000000000000722632361013685</v>
      </c>
      <c r="N92" t="n">
        <v>0.00000000000000000000000000000610939814208876</v>
      </c>
      <c r="O92" t="n">
        <v>0.000000000000000000000000142089704416798</v>
      </c>
      <c r="P92" t="n">
        <v>0.00000000000000000000000000000735721479677033</v>
      </c>
      <c r="Q92"/>
      <c r="R92" t="n">
        <v>0.0000000000165849308105382</v>
      </c>
      <c r="S92" t="n">
        <v>0.00000000154725331926866</v>
      </c>
      <c r="T92" t="n">
        <v>0.000000000000000000000000969832808432663</v>
      </c>
      <c r="U92" t="n">
        <v>0.0000000000000000000000000035340606178493</v>
      </c>
      <c r="V92" t="n">
        <v>0.00000000000000000000833591254888579</v>
      </c>
      <c r="W92" t="n">
        <v>0.000000000000000000000000000000291335381080838</v>
      </c>
    </row>
    <row r="93">
      <c r="A93" t="s">
        <v>114</v>
      </c>
      <c r="B93" t="n">
        <v>0.000130266422424847</v>
      </c>
      <c r="C93" t="n">
        <v>0.00371856915557333</v>
      </c>
      <c r="D93" t="n">
        <v>0.00202425777155239</v>
      </c>
      <c r="E93" t="n">
        <v>0.0000833355064458929</v>
      </c>
      <c r="F93" t="n">
        <v>0.0199793977472778</v>
      </c>
      <c r="G93" t="n">
        <v>0.000950335189629422</v>
      </c>
      <c r="H93" t="n">
        <v>0.00420751793197535</v>
      </c>
      <c r="I93" t="n">
        <v>0.00362929910643195</v>
      </c>
      <c r="J93" t="n">
        <v>0.00907232872365241</v>
      </c>
      <c r="K93" t="n">
        <v>0.000255814445955018</v>
      </c>
      <c r="L93" t="n">
        <v>0.000263210170042489</v>
      </c>
      <c r="M93" t="n">
        <v>0.000858764971978043</v>
      </c>
      <c r="N93" t="n">
        <v>0.0138945886739118</v>
      </c>
      <c r="O93" t="n">
        <v>0.00209581782420468</v>
      </c>
      <c r="P93" t="n">
        <v>0.00294342959574525</v>
      </c>
      <c r="Q93"/>
      <c r="R93" t="n">
        <v>0.0191526939721551</v>
      </c>
      <c r="S93" t="n">
        <v>0.00583335885984895</v>
      </c>
      <c r="T93" t="n">
        <v>0.0384588224637603</v>
      </c>
      <c r="U93" t="n">
        <v>0.0280024725987175</v>
      </c>
      <c r="V93" t="n">
        <v>0.014549914718384</v>
      </c>
      <c r="W93" t="n">
        <v>0.000162107282246967</v>
      </c>
    </row>
    <row r="94">
      <c r="A94" t="s">
        <v>115</v>
      </c>
      <c r="B94" t="n">
        <v>0.00000000000000000000000000000000000000670624922212963</v>
      </c>
      <c r="C94" t="n">
        <v>0.000000000000000000000000012768469584778</v>
      </c>
      <c r="D94" t="n">
        <v>0.0000000000000000000000000000000000000936778267995415</v>
      </c>
      <c r="E94" t="n">
        <v>0.0000000000000000000000000000333315438343932</v>
      </c>
      <c r="F94" t="n">
        <v>0.00000000000000000000000223727782072258</v>
      </c>
      <c r="G94" t="n">
        <v>0.00000000000000000000000000000000000000581991987711525</v>
      </c>
      <c r="H94" t="n">
        <v>0.00000000000000000000000000589943781849219</v>
      </c>
      <c r="I94" t="n">
        <v>0.0000000000000000000000000000000000195474102900209</v>
      </c>
      <c r="J94" t="n">
        <v>0.0000000000000000000000000000738245713441859</v>
      </c>
      <c r="K94" t="n">
        <v>0.0000000000000000000000000000000000144417701266879</v>
      </c>
      <c r="L94" t="n">
        <v>0.000000000000000000000000000000000000267618140386941</v>
      </c>
      <c r="M94" t="n">
        <v>0.000000000000000000000000000000722632361013685</v>
      </c>
      <c r="N94" t="n">
        <v>0.00000000000000000000000000000610939814208876</v>
      </c>
      <c r="O94" t="n">
        <v>0.000000000000000000000000142089704416798</v>
      </c>
      <c r="P94" t="n">
        <v>0.00000000000000000000000000000735721479677033</v>
      </c>
      <c r="Q94"/>
      <c r="R94" t="n">
        <v>0.0000000000165849308105382</v>
      </c>
      <c r="S94" t="n">
        <v>0.00000000154725331926866</v>
      </c>
      <c r="T94" t="n">
        <v>0.000000000000000000000000969832808432663</v>
      </c>
      <c r="U94" t="n">
        <v>0.0000000000000000000000000035340606178493</v>
      </c>
      <c r="V94" t="n">
        <v>0.00000000000000000000833591254888579</v>
      </c>
      <c r="W94" t="n">
        <v>0.000000000000000000000000000000291335381080838</v>
      </c>
    </row>
    <row r="95">
      <c r="A95" t="s">
        <v>116</v>
      </c>
      <c r="B95" t="n">
        <v>0.000000000000000220559120113099</v>
      </c>
      <c r="C95" t="n">
        <v>0.00000000656672356203421</v>
      </c>
      <c r="D95" t="n">
        <v>0.0000000000000000000000000000000000037640018993048</v>
      </c>
      <c r="E95" t="n">
        <v>0.00000000000000000000000000000000000000000116858027888191</v>
      </c>
      <c r="F95" t="n">
        <v>0.0000000000000000420820218096426</v>
      </c>
      <c r="G95" t="n">
        <v>0.0000000000000000111043078148237</v>
      </c>
      <c r="H95" t="n">
        <v>0.0000000000000191814790369322</v>
      </c>
      <c r="I95" t="n">
        <v>0.000000000000000000000769851589085957</v>
      </c>
      <c r="J95" t="n">
        <v>0.000000000000000000000000000000000304428159561351</v>
      </c>
      <c r="K95" t="n">
        <v>0.000000000158382095158041</v>
      </c>
      <c r="L95" t="n">
        <v>0.00000000000000000000000000000000000689578305791341</v>
      </c>
      <c r="M95" t="n">
        <v>0.00000000000672593966452831</v>
      </c>
      <c r="N95" t="n">
        <v>0.0000000000000039778209183613</v>
      </c>
      <c r="O95" t="n">
        <v>0.000695266341798459</v>
      </c>
      <c r="P95" t="n">
        <v>0.000000000000000000000319095788669962</v>
      </c>
      <c r="Q95"/>
      <c r="R95" t="n">
        <v>0.00208894108961849</v>
      </c>
      <c r="S95" t="n">
        <v>0.0409036649380313</v>
      </c>
      <c r="T95" t="n">
        <v>0.0000000108300886594904</v>
      </c>
      <c r="U95" t="n">
        <v>0.00104215751908892</v>
      </c>
      <c r="V95" t="n">
        <v>0.000259160003093318</v>
      </c>
      <c r="W95" t="n">
        <v>0.000105704382248667</v>
      </c>
    </row>
    <row r="96">
      <c r="A96" t="s">
        <v>117</v>
      </c>
      <c r="B96"/>
      <c r="C96" t="n">
        <v>0.00124079526210585</v>
      </c>
      <c r="D96"/>
      <c r="E96" t="n">
        <v>0.00434941702567617</v>
      </c>
      <c r="F96"/>
      <c r="G96"/>
      <c r="H96"/>
      <c r="I96"/>
      <c r="J96"/>
      <c r="K96"/>
      <c r="L96" t="n">
        <v>0.00163598845200275</v>
      </c>
      <c r="M96"/>
      <c r="N96"/>
      <c r="O96"/>
      <c r="P96"/>
      <c r="Q96"/>
      <c r="R96"/>
      <c r="S96"/>
      <c r="T96"/>
      <c r="U96"/>
      <c r="V96"/>
      <c r="W96"/>
    </row>
    <row r="97">
      <c r="A97" t="s">
        <v>118</v>
      </c>
      <c r="B97"/>
      <c r="C97"/>
      <c r="D97"/>
      <c r="E97"/>
      <c r="F97" t="n">
        <v>0.029466707905779</v>
      </c>
      <c r="G97"/>
      <c r="H97"/>
      <c r="I97"/>
      <c r="J97"/>
      <c r="K97"/>
      <c r="L97"/>
      <c r="M97"/>
      <c r="N97"/>
      <c r="O97"/>
      <c r="P97" t="n">
        <v>0.0321721566071906</v>
      </c>
      <c r="Q97"/>
      <c r="R97"/>
      <c r="S97"/>
      <c r="T97"/>
      <c r="U97"/>
      <c r="V97"/>
      <c r="W97"/>
    </row>
    <row r="98">
      <c r="A98" t="s">
        <v>119</v>
      </c>
      <c r="B98"/>
      <c r="C98"/>
      <c r="D98"/>
      <c r="E98"/>
      <c r="F98" t="n">
        <v>0.0183962596018921</v>
      </c>
      <c r="G98"/>
      <c r="H98"/>
      <c r="I98" t="n">
        <v>0.0145697488154575</v>
      </c>
      <c r="J98" t="n">
        <v>0.0238645925827567</v>
      </c>
      <c r="K98"/>
      <c r="L98"/>
      <c r="M98"/>
      <c r="N98"/>
      <c r="O98"/>
      <c r="P98"/>
      <c r="Q98"/>
      <c r="R98"/>
      <c r="S98"/>
      <c r="T98"/>
      <c r="U98"/>
      <c r="V98"/>
      <c r="W98"/>
    </row>
    <row r="99">
      <c r="A99" t="s">
        <v>120</v>
      </c>
      <c r="B99" t="n">
        <v>0.000000000128213297704725</v>
      </c>
      <c r="C99" t="n">
        <v>0.00000000000000290405253658135</v>
      </c>
      <c r="D99" t="n">
        <v>0.0000000000000000000000024050917033713</v>
      </c>
      <c r="E99" t="n">
        <v>0.00000000290308110225164</v>
      </c>
      <c r="F99" t="n">
        <v>0.00000000000494895628959547</v>
      </c>
      <c r="G99" t="n">
        <v>0.0000000000000000000116183352841335</v>
      </c>
      <c r="H99" t="n">
        <v>0.00000155136236414444</v>
      </c>
      <c r="I99" t="n">
        <v>0.000000000000366105908727854</v>
      </c>
      <c r="J99" t="n">
        <v>0.00000000000000633308015437595</v>
      </c>
      <c r="K99" t="n">
        <v>0.0000443946779594897</v>
      </c>
      <c r="L99" t="n">
        <v>0.000000000000003598541249222</v>
      </c>
      <c r="M99" t="n">
        <v>0.000002204348644044</v>
      </c>
      <c r="N99" t="n">
        <v>0.00000485487264927871</v>
      </c>
      <c r="O99"/>
      <c r="P99" t="n">
        <v>0.00117834847617209</v>
      </c>
      <c r="Q99"/>
      <c r="R99" t="n">
        <v>0.0317894159301689</v>
      </c>
      <c r="S99"/>
      <c r="T99" t="n">
        <v>0.0113382892596483</v>
      </c>
      <c r="U99"/>
      <c r="V99" t="n">
        <v>0.000000721999819963614</v>
      </c>
      <c r="W99" t="n">
        <v>0.000000723776393829633</v>
      </c>
    </row>
    <row r="100">
      <c r="A100" t="s">
        <v>121</v>
      </c>
      <c r="B100"/>
      <c r="C100"/>
      <c r="D100"/>
      <c r="E100" t="n">
        <v>0.00532605789219052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 t="n">
        <v>0.01705364857828</v>
      </c>
      <c r="T100"/>
      <c r="U100"/>
      <c r="V100"/>
      <c r="W100"/>
    </row>
    <row r="101">
      <c r="A101" t="s">
        <v>122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t="n">
        <v>0.0431940022859283</v>
      </c>
      <c r="Q101"/>
      <c r="R101"/>
      <c r="S101"/>
      <c r="T101" t="n">
        <v>0.0440016684238325</v>
      </c>
      <c r="U101"/>
      <c r="V101"/>
      <c r="W101"/>
    </row>
    <row r="102">
      <c r="A102" t="s">
        <v>123</v>
      </c>
      <c r="B102"/>
      <c r="C102"/>
      <c r="D102" t="n">
        <v>0.0224450888070507</v>
      </c>
      <c r="E102"/>
      <c r="F102"/>
      <c r="G102"/>
      <c r="H102"/>
      <c r="I102" t="n">
        <v>0.00193927846465264</v>
      </c>
      <c r="J102"/>
      <c r="K102" t="n">
        <v>0.0175698090218335</v>
      </c>
      <c r="L102" t="n">
        <v>0.0132974680899251</v>
      </c>
      <c r="M102"/>
      <c r="N102"/>
      <c r="O102"/>
      <c r="P102"/>
      <c r="Q102"/>
      <c r="R102"/>
      <c r="S102"/>
      <c r="T102"/>
      <c r="U102"/>
      <c r="V102"/>
      <c r="W102"/>
    </row>
    <row r="103">
      <c r="A103" t="s">
        <v>124</v>
      </c>
      <c r="B103" t="n">
        <v>0.000000000000000000000000000000000000000000000000000000000000000000238047777010868</v>
      </c>
      <c r="C103" t="n">
        <v>0.0000000000000000000000000000000000000000000000000000110743951665712</v>
      </c>
      <c r="D103" t="n">
        <v>0.00000000000000000000000000000000000000000000000000000000000000000000311060185037262</v>
      </c>
      <c r="E103" t="n">
        <v>0.0000563011883386551</v>
      </c>
      <c r="F103" t="n">
        <v>0.00000000000000000000000000000000000000000000000000000000252889710835571</v>
      </c>
      <c r="G103" t="n">
        <v>0.00000000000000000000000000000000000000000000000000000000000000000000000000378707727276184</v>
      </c>
      <c r="H103" t="n">
        <v>0.00000000000000000000000000000000000474283163835009</v>
      </c>
      <c r="I103" t="n">
        <v>0.00000000000000000000000000000000000000000000156680320885448</v>
      </c>
      <c r="J103" t="n">
        <v>0.000000000000000000000000000000000827237184725584</v>
      </c>
      <c r="K103" t="n">
        <v>0.00000000000000000000000000000000000000000000000000000000000216257716376056</v>
      </c>
      <c r="L103" t="n">
        <v>0.00000000000000000000000000000000000000000000000000000984390681472998</v>
      </c>
      <c r="M103" t="n">
        <v>0.0000000000000000000000000084852692014176</v>
      </c>
      <c r="N103" t="n">
        <v>0.014774485105898</v>
      </c>
      <c r="O103" t="n">
        <v>0.00000018704203083805</v>
      </c>
      <c r="P103" t="n">
        <v>0.0000000000000000000000000000000000000000000000373860811391226</v>
      </c>
      <c r="Q103"/>
      <c r="R103" t="n">
        <v>0.028917009529237</v>
      </c>
      <c r="S103"/>
      <c r="T103" t="n">
        <v>0.00000000000000000000000000000000000000000209497967228798</v>
      </c>
      <c r="U103" t="n">
        <v>0.0000000000000000000000000000000605958172467666</v>
      </c>
      <c r="V103" t="n">
        <v>0.0000000356875624555455</v>
      </c>
      <c r="W103" t="n">
        <v>0.000000000932756495355766</v>
      </c>
    </row>
    <row r="104">
      <c r="A104" t="s">
        <v>125</v>
      </c>
      <c r="B104" t="n">
        <v>0.000000000000347705299180522</v>
      </c>
      <c r="C104" t="n">
        <v>0.00000000000000000339839047277002</v>
      </c>
      <c r="D104" t="n">
        <v>0.000000000000000000000000306118575019954</v>
      </c>
      <c r="E104" t="n">
        <v>0.00000000000247844231769903</v>
      </c>
      <c r="F104" t="n">
        <v>0.00000000000494895628959547</v>
      </c>
      <c r="G104" t="n">
        <v>0.000000000000000978594023180478</v>
      </c>
      <c r="H104" t="n">
        <v>0.0000000469076164880596</v>
      </c>
      <c r="I104" t="n">
        <v>0.0000000000000170852104736498</v>
      </c>
      <c r="J104" t="n">
        <v>0.00000000000954269737097408</v>
      </c>
      <c r="K104" t="n">
        <v>0.00000943772524827598</v>
      </c>
      <c r="L104" t="n">
        <v>0.000000000000000205470261570594</v>
      </c>
      <c r="M104" t="n">
        <v>0.0000585995226104973</v>
      </c>
      <c r="N104" t="n">
        <v>0.0000414049645932556</v>
      </c>
      <c r="O104" t="n">
        <v>0.0209360662214699</v>
      </c>
      <c r="P104" t="n">
        <v>0.000616546086560646</v>
      </c>
      <c r="Q104"/>
      <c r="R104" t="n">
        <v>0.000810161018210271</v>
      </c>
      <c r="S104"/>
      <c r="T104" t="n">
        <v>0.0437774517958334</v>
      </c>
      <c r="U104" t="n">
        <v>0.0299419800326848</v>
      </c>
      <c r="V104" t="n">
        <v>0.00000230377396929616</v>
      </c>
      <c r="W104" t="n">
        <v>0.00000691473301605718</v>
      </c>
    </row>
    <row r="105">
      <c r="A105" t="s">
        <v>126</v>
      </c>
      <c r="B105" t="n">
        <v>0.000000000000000000000000000000429392151566559</v>
      </c>
      <c r="C105" t="n">
        <v>0.00000000000000000000000000000000000314944380123839</v>
      </c>
      <c r="D105" t="n">
        <v>0.00000000000000000000000000000000000000000000000380389235270154</v>
      </c>
      <c r="E105" t="n">
        <v>0.000000000000000000000000000562809671013514</v>
      </c>
      <c r="F105" t="n">
        <v>0.00000000000000000000153455180189743</v>
      </c>
      <c r="G105" t="n">
        <v>0.0000000000000000000000000000000261771486000178</v>
      </c>
      <c r="H105" t="n">
        <v>0.0000000000000000000000187967202037708</v>
      </c>
      <c r="I105" t="n">
        <v>0.0000000000000000000000000077421082579423</v>
      </c>
      <c r="J105" t="n">
        <v>0.000000000000000000000000000228708632405683</v>
      </c>
      <c r="K105" t="n">
        <v>0.000000000288616695528594</v>
      </c>
      <c r="L105" t="n">
        <v>0.00000000000000000000000000094668437723792</v>
      </c>
      <c r="M105" t="n">
        <v>0.000002204348644044</v>
      </c>
      <c r="N105" t="n">
        <v>0.0000000000000489771165161423</v>
      </c>
      <c r="O105" t="n">
        <v>0.0218785129704272</v>
      </c>
      <c r="P105" t="n">
        <v>0.00000000000209448662225485</v>
      </c>
      <c r="Q105"/>
      <c r="R105" t="n">
        <v>0.000810161018210271</v>
      </c>
      <c r="S105"/>
      <c r="T105" t="n">
        <v>0.0000106290591693067</v>
      </c>
      <c r="U105" t="n">
        <v>0.0000255492331022955</v>
      </c>
      <c r="V105" t="n">
        <v>0.00000255905587372045</v>
      </c>
      <c r="W105" t="n">
        <v>0.0000015733116865003</v>
      </c>
    </row>
    <row r="106">
      <c r="A106" t="s">
        <v>127</v>
      </c>
      <c r="B106" t="n">
        <v>0.00000000000000282115113483126</v>
      </c>
      <c r="C106" t="n">
        <v>0.000000000000000000966304179381055</v>
      </c>
      <c r="D106" t="n">
        <v>0.00000000000000000000000000000039386381568761</v>
      </c>
      <c r="E106" t="n">
        <v>0.00000000000213127789469795</v>
      </c>
      <c r="F106" t="n">
        <v>0.000000000000025229461608777</v>
      </c>
      <c r="G106" t="n">
        <v>0.00000000000000000675210499733264</v>
      </c>
      <c r="H106" t="n">
        <v>0.00000000000000119031648914728</v>
      </c>
      <c r="I106" t="n">
        <v>0.0000000000000466549579653544</v>
      </c>
      <c r="J106" t="n">
        <v>0.0000000000000000000000141978646477833</v>
      </c>
      <c r="K106" t="n">
        <v>0.00000000060425836185793</v>
      </c>
      <c r="L106" t="n">
        <v>0.0000000000000000000143569395654046</v>
      </c>
      <c r="M106" t="n">
        <v>0.00000652933275617883</v>
      </c>
      <c r="N106" t="n">
        <v>0.000000000000403247300411157</v>
      </c>
      <c r="O106"/>
      <c r="P106" t="n">
        <v>0.00000000000940062579674448</v>
      </c>
      <c r="Q106"/>
      <c r="R106" t="n">
        <v>0.00384912771602865</v>
      </c>
      <c r="S106" t="n">
        <v>0.0404594308941198</v>
      </c>
      <c r="T106" t="n">
        <v>0.000113979537124498</v>
      </c>
      <c r="U106" t="n">
        <v>0.00689725563805187</v>
      </c>
      <c r="V106" t="n">
        <v>0.000000357013309394419</v>
      </c>
      <c r="W106" t="n">
        <v>0.0000357676289984598</v>
      </c>
    </row>
    <row r="107">
      <c r="A107" t="s">
        <v>128</v>
      </c>
      <c r="B107"/>
      <c r="C107" t="n">
        <v>0.0324281649491859</v>
      </c>
      <c r="D107"/>
      <c r="E107" t="n">
        <v>0.0436164153143582</v>
      </c>
      <c r="F107"/>
      <c r="G107"/>
      <c r="H107" t="n">
        <v>0.00470820781695118</v>
      </c>
      <c r="I107"/>
      <c r="J107"/>
      <c r="K107"/>
      <c r="L107" t="n">
        <v>0.00473931018440029</v>
      </c>
      <c r="M107"/>
      <c r="N107" t="n">
        <v>0.0203963113923356</v>
      </c>
      <c r="O107"/>
      <c r="P107" t="n">
        <v>0.000849271681534707</v>
      </c>
      <c r="Q107"/>
      <c r="R107"/>
      <c r="S107"/>
      <c r="T107"/>
      <c r="U107"/>
      <c r="V107" t="n">
        <v>0.0205304549875981</v>
      </c>
      <c r="W107"/>
    </row>
    <row r="108">
      <c r="A108" t="s">
        <v>129</v>
      </c>
      <c r="B108"/>
      <c r="C108"/>
      <c r="D108"/>
      <c r="E108"/>
      <c r="F108" t="n">
        <v>0.00853475946240637</v>
      </c>
      <c r="G108"/>
      <c r="H108"/>
      <c r="I108" t="n">
        <v>0.000269594532044738</v>
      </c>
      <c r="J108"/>
      <c r="K108"/>
      <c r="L108"/>
      <c r="M108"/>
      <c r="N108"/>
      <c r="O108"/>
      <c r="P108"/>
      <c r="Q108"/>
      <c r="R108"/>
      <c r="S108"/>
      <c r="T108"/>
      <c r="U108" t="n">
        <v>0.000721274026855999</v>
      </c>
      <c r="V108"/>
      <c r="W108"/>
    </row>
    <row r="109">
      <c r="A109" t="s">
        <v>130</v>
      </c>
      <c r="B109"/>
      <c r="C109" t="n">
        <v>0.0293261460944684</v>
      </c>
      <c r="D109"/>
      <c r="E109"/>
      <c r="F109"/>
      <c r="G109"/>
      <c r="H109"/>
      <c r="I109"/>
      <c r="J109" t="n">
        <v>0.0445068820141547</v>
      </c>
      <c r="K109"/>
      <c r="L109"/>
      <c r="M109"/>
      <c r="N109"/>
      <c r="O109" t="n">
        <v>0.0204349199192484</v>
      </c>
      <c r="P109"/>
      <c r="Q109"/>
      <c r="R109"/>
      <c r="S109"/>
      <c r="T109"/>
      <c r="U109"/>
      <c r="V109"/>
      <c r="W109"/>
    </row>
    <row r="110">
      <c r="A110" t="s">
        <v>131</v>
      </c>
      <c r="B110"/>
      <c r="C110"/>
      <c r="D110"/>
      <c r="E110"/>
      <c r="F110"/>
      <c r="G110"/>
      <c r="H110"/>
      <c r="I110"/>
      <c r="J110" t="n">
        <v>0.00247187377446044</v>
      </c>
      <c r="K110"/>
      <c r="L110" t="n">
        <v>0.0369090933713575</v>
      </c>
      <c r="M110"/>
      <c r="N110"/>
      <c r="O110" t="n">
        <v>0.0204349199192484</v>
      </c>
      <c r="P110"/>
      <c r="Q110"/>
      <c r="R110"/>
      <c r="S110"/>
      <c r="T110"/>
      <c r="U110"/>
      <c r="V110"/>
      <c r="W110"/>
    </row>
    <row r="111">
      <c r="A111" t="s">
        <v>132</v>
      </c>
      <c r="B111"/>
      <c r="C111" t="n">
        <v>0.0293261460944684</v>
      </c>
      <c r="D111"/>
      <c r="E111"/>
      <c r="F111"/>
      <c r="G111"/>
      <c r="H111" t="n">
        <v>0.0177279973508446</v>
      </c>
      <c r="I111"/>
      <c r="J111" t="n">
        <v>0.00484294872232175</v>
      </c>
      <c r="K111"/>
      <c r="L111"/>
      <c r="M111"/>
      <c r="N111"/>
      <c r="O111" t="n">
        <v>0.00952160030098647</v>
      </c>
      <c r="P111"/>
      <c r="Q111"/>
      <c r="R111"/>
      <c r="S111"/>
      <c r="T111"/>
      <c r="U111"/>
      <c r="V111"/>
      <c r="W111"/>
    </row>
    <row r="112">
      <c r="A112" t="s">
        <v>133</v>
      </c>
      <c r="B112"/>
      <c r="C112"/>
      <c r="D112"/>
      <c r="E112"/>
      <c r="F112"/>
      <c r="G112"/>
      <c r="H112"/>
      <c r="I112"/>
      <c r="J112" t="n">
        <v>0.0121130673234453</v>
      </c>
      <c r="K112"/>
      <c r="L112" t="n">
        <v>0.0252477601838387</v>
      </c>
      <c r="M112"/>
      <c r="N112"/>
      <c r="O112" t="n">
        <v>0.0204349199192484</v>
      </c>
      <c r="P112"/>
      <c r="Q112"/>
      <c r="R112"/>
      <c r="S112"/>
      <c r="T112"/>
      <c r="U112"/>
      <c r="V112"/>
      <c r="W112"/>
    </row>
    <row r="113">
      <c r="A113" t="s">
        <v>134</v>
      </c>
      <c r="B113"/>
      <c r="C113"/>
      <c r="D113"/>
      <c r="E113"/>
      <c r="F113"/>
      <c r="G113" t="n">
        <v>0.0282412047566808</v>
      </c>
      <c r="H113"/>
      <c r="I113"/>
      <c r="J113" t="n">
        <v>0.0158866528789599</v>
      </c>
      <c r="K113"/>
      <c r="L113"/>
      <c r="M113"/>
      <c r="N113"/>
      <c r="O113" t="n">
        <v>0.0204349199192484</v>
      </c>
      <c r="P113"/>
      <c r="Q113"/>
      <c r="R113"/>
      <c r="S113"/>
      <c r="T113"/>
      <c r="U113"/>
      <c r="V113"/>
      <c r="W113"/>
    </row>
    <row r="114">
      <c r="A114" t="s">
        <v>135</v>
      </c>
      <c r="B114"/>
      <c r="C114"/>
      <c r="D114"/>
      <c r="E114"/>
      <c r="F114"/>
      <c r="G114"/>
      <c r="H114"/>
      <c r="I114"/>
      <c r="J114"/>
      <c r="K114"/>
      <c r="L114" t="n">
        <v>0.0157618513228447</v>
      </c>
      <c r="M114"/>
      <c r="N114"/>
      <c r="O114"/>
      <c r="P114"/>
      <c r="Q114"/>
      <c r="R114"/>
      <c r="S114"/>
      <c r="T114"/>
      <c r="U114"/>
      <c r="V114"/>
      <c r="W114"/>
    </row>
    <row r="115">
      <c r="A115" t="s">
        <v>136</v>
      </c>
      <c r="B115"/>
      <c r="C115" t="n">
        <v>0.0324281649491859</v>
      </c>
      <c r="D115"/>
      <c r="E115"/>
      <c r="F115"/>
      <c r="G115"/>
      <c r="H115"/>
      <c r="I115" t="n">
        <v>0.0189691172744673</v>
      </c>
      <c r="J115"/>
      <c r="K115"/>
      <c r="L115"/>
      <c r="M115"/>
      <c r="N115" t="n">
        <v>0.0184132298977724</v>
      </c>
      <c r="O115" t="n">
        <v>0.0215185620967078</v>
      </c>
      <c r="P115"/>
      <c r="Q115"/>
      <c r="R115"/>
      <c r="S115"/>
      <c r="T115"/>
      <c r="U115"/>
      <c r="V115"/>
      <c r="W115"/>
    </row>
    <row r="116">
      <c r="A116" t="s">
        <v>137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t="n">
        <v>0.00416809007394772</v>
      </c>
      <c r="P116"/>
      <c r="Q116"/>
      <c r="R116"/>
      <c r="S116"/>
      <c r="T116"/>
      <c r="U116"/>
      <c r="V116"/>
      <c r="W116"/>
    </row>
    <row r="117">
      <c r="A117" t="s">
        <v>138</v>
      </c>
      <c r="B117"/>
      <c r="C117"/>
      <c r="D117"/>
      <c r="E117"/>
      <c r="F117"/>
      <c r="G117" t="n">
        <v>0.041208761515671</v>
      </c>
      <c r="H117"/>
      <c r="I117"/>
      <c r="J117" t="n">
        <v>0.00582296375244328</v>
      </c>
      <c r="K117"/>
      <c r="L117"/>
      <c r="M117"/>
      <c r="N117" t="n">
        <v>0.0179369836973966</v>
      </c>
      <c r="O117"/>
      <c r="P117"/>
      <c r="Q117"/>
      <c r="R117"/>
      <c r="S117"/>
      <c r="T117"/>
      <c r="U117"/>
      <c r="V117" t="n">
        <v>0.0137162986102965</v>
      </c>
      <c r="W117"/>
    </row>
    <row r="118">
      <c r="A118" t="s">
        <v>139</v>
      </c>
      <c r="B118"/>
      <c r="C118"/>
      <c r="D118"/>
      <c r="E118"/>
      <c r="F118"/>
      <c r="G118"/>
      <c r="H118"/>
      <c r="I118"/>
      <c r="J118"/>
      <c r="K118"/>
      <c r="L118"/>
      <c r="M118"/>
      <c r="N118" t="n">
        <v>0.0319340440108053</v>
      </c>
      <c r="O118"/>
      <c r="P118"/>
      <c r="Q118"/>
      <c r="R118"/>
      <c r="S118"/>
      <c r="T118"/>
      <c r="U118"/>
      <c r="V118"/>
      <c r="W118"/>
    </row>
    <row r="119">
      <c r="A119" t="s">
        <v>140</v>
      </c>
      <c r="B119"/>
      <c r="C119"/>
      <c r="D119"/>
      <c r="E119"/>
      <c r="F119"/>
      <c r="G119"/>
      <c r="H119"/>
      <c r="I119"/>
      <c r="J119"/>
      <c r="K119"/>
      <c r="L119" t="n">
        <v>0.0146165427475509</v>
      </c>
      <c r="M119"/>
      <c r="N119"/>
      <c r="O119"/>
      <c r="P119"/>
      <c r="Q119"/>
      <c r="R119"/>
      <c r="S119"/>
      <c r="T119"/>
      <c r="U119"/>
      <c r="V119"/>
      <c r="W119"/>
    </row>
    <row r="120">
      <c r="A120" t="s">
        <v>141</v>
      </c>
      <c r="B120"/>
      <c r="C120"/>
      <c r="D120"/>
      <c r="E120" t="n">
        <v>0.0373970157276209</v>
      </c>
      <c r="F120" t="n">
        <v>0.0225292304888965</v>
      </c>
      <c r="G120"/>
      <c r="H120"/>
      <c r="I120"/>
      <c r="J120"/>
      <c r="K120"/>
      <c r="L120" t="n">
        <v>0.00520051754934719</v>
      </c>
      <c r="M120"/>
      <c r="N120"/>
      <c r="O120"/>
      <c r="P120"/>
      <c r="Q120"/>
      <c r="R120"/>
      <c r="S120"/>
      <c r="T120"/>
      <c r="U120"/>
      <c r="V120" t="n">
        <v>0.0163299253569486</v>
      </c>
      <c r="W120"/>
    </row>
    <row r="121">
      <c r="A121" t="s">
        <v>142</v>
      </c>
      <c r="B121"/>
      <c r="C121"/>
      <c r="D121" t="n">
        <v>0.0442956038812023</v>
      </c>
      <c r="E121"/>
      <c r="F121" t="n">
        <v>0.00926094260578396</v>
      </c>
      <c r="G121"/>
      <c r="H121"/>
      <c r="I121"/>
      <c r="J121"/>
      <c r="K121"/>
      <c r="L121"/>
      <c r="M121"/>
      <c r="N121"/>
      <c r="O121" t="n">
        <v>0.00683133274617402</v>
      </c>
      <c r="P121"/>
      <c r="Q121"/>
      <c r="R121"/>
      <c r="S121"/>
      <c r="T121"/>
      <c r="U121"/>
      <c r="V121" t="n">
        <v>0.00934484009956908</v>
      </c>
      <c r="W121"/>
    </row>
    <row r="122">
      <c r="A122" t="s">
        <v>143</v>
      </c>
      <c r="B122"/>
      <c r="C122"/>
      <c r="D122"/>
      <c r="E122" t="n">
        <v>0.0136881564496807</v>
      </c>
      <c r="F122"/>
      <c r="G122"/>
      <c r="H122"/>
      <c r="I122" t="n">
        <v>0.00909367705710874</v>
      </c>
      <c r="J122"/>
      <c r="K122"/>
      <c r="L122" t="n">
        <v>0.0159144260097666</v>
      </c>
      <c r="M122"/>
      <c r="N122"/>
      <c r="O122" t="n">
        <v>0.0146844615391721</v>
      </c>
      <c r="P122"/>
      <c r="Q122"/>
      <c r="R122"/>
      <c r="S122"/>
      <c r="T122" t="n">
        <v>0.0273328870867539</v>
      </c>
      <c r="U122" t="n">
        <v>0.0402096099948211</v>
      </c>
      <c r="V122"/>
      <c r="W122"/>
    </row>
    <row r="123">
      <c r="A123" t="s">
        <v>144</v>
      </c>
      <c r="B123" t="n">
        <v>0.0000000000000000000000000000000000000000000000000000000000000000000000478274685909851</v>
      </c>
      <c r="C123" t="n">
        <v>0.0000000000000000000000000000000000000000000000000000000171224824345916</v>
      </c>
      <c r="D123" t="n">
        <v>0.000000000000000000000000000000000000000000000000000000000000000000000000452136068388943</v>
      </c>
      <c r="E123" t="n">
        <v>0.000016350182483273</v>
      </c>
      <c r="F123" t="n">
        <v>0.00000000000000000000000000000000000000000000000000000000000166840861143441</v>
      </c>
      <c r="G123" t="n">
        <v>0.000000000000000000000000000000000000000000000000000000000000000000000000000000182889483351134</v>
      </c>
      <c r="H123" t="n">
        <v>0.0000000000000000000000000000000000000149720569282724</v>
      </c>
      <c r="I123" t="n">
        <v>0.00000000000000000000000000000000000000000000000800977406591078</v>
      </c>
      <c r="J123" t="n">
        <v>0.0000000000000000000000000000000000164608196027249</v>
      </c>
      <c r="K123" t="n">
        <v>0.00000000000000000000000000000000000000000000000000000000000000113131554098152</v>
      </c>
      <c r="L123" t="n">
        <v>0.0000000000000000000000000000000000000000000000000000000171224824345916</v>
      </c>
      <c r="M123" t="n">
        <v>0.000000000000000000000000000433702863109924</v>
      </c>
      <c r="N123" t="n">
        <v>0.00124200555443781</v>
      </c>
      <c r="O123" t="n">
        <v>0.0000000524065582915679</v>
      </c>
      <c r="P123" t="n">
        <v>0.0000000000000000000000000000000000000000000000137851573487428</v>
      </c>
      <c r="Q123"/>
      <c r="R123" t="n">
        <v>0.0376755474717853</v>
      </c>
      <c r="S123"/>
      <c r="T123" t="n">
        <v>0.00000000000000000000000000000000000000000000879660120731522</v>
      </c>
      <c r="U123" t="n">
        <v>0.00000000000000000000000000000000103807845446475</v>
      </c>
      <c r="V123" t="n">
        <v>0.00000000953585291612379</v>
      </c>
      <c r="W123" t="n">
        <v>0.000000000174931994958263</v>
      </c>
    </row>
    <row r="124">
      <c r="A124" t="s">
        <v>145</v>
      </c>
      <c r="B124"/>
      <c r="C124" t="n">
        <v>0.0000116627930122345</v>
      </c>
      <c r="D124"/>
      <c r="E124" t="n">
        <v>0.0159225074809989</v>
      </c>
      <c r="F124" t="n">
        <v>0.0100475057759016</v>
      </c>
      <c r="G124" t="n">
        <v>0.000775028718229321</v>
      </c>
      <c r="H124"/>
      <c r="I124" t="n">
        <v>0.0145511528137495</v>
      </c>
      <c r="J124" t="n">
        <v>0.00000212467856416631</v>
      </c>
      <c r="K124"/>
      <c r="L124"/>
      <c r="M124"/>
      <c r="N124"/>
      <c r="O124"/>
      <c r="P124" t="n">
        <v>0.0409934099251242</v>
      </c>
      <c r="Q124"/>
      <c r="R124"/>
      <c r="S124"/>
      <c r="T124"/>
      <c r="U124"/>
      <c r="V124"/>
      <c r="W124"/>
    </row>
    <row r="125">
      <c r="A125" t="s">
        <v>146</v>
      </c>
      <c r="B125" t="n">
        <v>0.0243266567452069</v>
      </c>
      <c r="C125"/>
      <c r="D125" t="n">
        <v>0.000618482986292415</v>
      </c>
      <c r="E125"/>
      <c r="F125" t="n">
        <v>0.0296676238940101</v>
      </c>
      <c r="G125"/>
      <c r="H125"/>
      <c r="I125" t="n">
        <v>0.0310978325578186</v>
      </c>
      <c r="J125"/>
      <c r="K125"/>
      <c r="L125"/>
      <c r="M125"/>
      <c r="N125"/>
      <c r="O125"/>
      <c r="P125" t="n">
        <v>0.0157732391712113</v>
      </c>
      <c r="Q125"/>
      <c r="R125"/>
      <c r="S125"/>
      <c r="T125"/>
      <c r="U125"/>
      <c r="V125"/>
      <c r="W125"/>
    </row>
    <row r="126">
      <c r="A126" t="s">
        <v>147</v>
      </c>
      <c r="B126" t="n">
        <v>0.0000000000037670387144964</v>
      </c>
      <c r="C126" t="n">
        <v>0.0000000048722265133504</v>
      </c>
      <c r="D126" t="n">
        <v>0.00000000000760006356875333</v>
      </c>
      <c r="E126" t="n">
        <v>0.00000000191187981402482</v>
      </c>
      <c r="F126" t="n">
        <v>0.00000000201372506571789</v>
      </c>
      <c r="G126" t="n">
        <v>0.00000000000268860845451078</v>
      </c>
      <c r="H126" t="n">
        <v>0.000000188403846798945</v>
      </c>
      <c r="I126" t="n">
        <v>0.0000000000430031749914707</v>
      </c>
      <c r="J126" t="n">
        <v>0.0000000171576672430422</v>
      </c>
      <c r="K126" t="n">
        <v>0.0000000000117572926671848</v>
      </c>
      <c r="L126" t="n">
        <v>0.0000000000291433001990301</v>
      </c>
      <c r="M126" t="n">
        <v>0.000000172071973687294</v>
      </c>
      <c r="N126" t="n">
        <v>0.0000000343705099961668</v>
      </c>
      <c r="O126" t="n">
        <v>0.0000000250911579256945</v>
      </c>
      <c r="P126" t="n">
        <v>0.000000000271113333737315</v>
      </c>
      <c r="Q126"/>
      <c r="R126" t="n">
        <v>0.00000635911425398108</v>
      </c>
      <c r="S126" t="n">
        <v>0.00472831137665409</v>
      </c>
      <c r="T126" t="n">
        <v>0.00000000646740863552119</v>
      </c>
      <c r="U126" t="n">
        <v>0.00000000000122131034052969</v>
      </c>
      <c r="V126" t="n">
        <v>0.0000294312785534144</v>
      </c>
      <c r="W126" t="n">
        <v>0.00000000663441902506324</v>
      </c>
    </row>
    <row r="127">
      <c r="A127" t="s">
        <v>148</v>
      </c>
      <c r="B127"/>
      <c r="C127" t="n">
        <v>0.00204199579987845</v>
      </c>
      <c r="D127" t="n">
        <v>0.000537710581367749</v>
      </c>
      <c r="E127" t="n">
        <v>0.0000533873289860793</v>
      </c>
      <c r="F127" t="n">
        <v>0.000141831247050021</v>
      </c>
      <c r="G127" t="n">
        <v>0.000171122741540641</v>
      </c>
      <c r="H127"/>
      <c r="I127" t="n">
        <v>0.000217387834975137</v>
      </c>
      <c r="J127" t="n">
        <v>0.0235384245647114</v>
      </c>
      <c r="K127" t="n">
        <v>0.0000940259061874277</v>
      </c>
      <c r="L127" t="n">
        <v>0.000124845610958439</v>
      </c>
      <c r="M127" t="n">
        <v>0.00710450318487091</v>
      </c>
      <c r="N127" t="n">
        <v>0.0000348931787806997</v>
      </c>
      <c r="O127" t="n">
        <v>0.000406840312801017</v>
      </c>
      <c r="P127" t="n">
        <v>0.0105330775431321</v>
      </c>
      <c r="Q127"/>
      <c r="R127"/>
      <c r="S127"/>
      <c r="T127" t="n">
        <v>0.0260952841245113</v>
      </c>
      <c r="U127"/>
      <c r="V127" t="n">
        <v>0.00524125999454713</v>
      </c>
      <c r="W127" t="n">
        <v>0.0101243642201083</v>
      </c>
    </row>
    <row r="128">
      <c r="A128" t="s">
        <v>149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t="n">
        <v>0.0204349199192484</v>
      </c>
      <c r="P128"/>
      <c r="Q128"/>
      <c r="R128"/>
      <c r="S128"/>
      <c r="T128"/>
      <c r="U128"/>
      <c r="V128"/>
      <c r="W128"/>
    </row>
    <row r="129">
      <c r="A129" t="s">
        <v>150</v>
      </c>
      <c r="B129"/>
      <c r="C129"/>
      <c r="D129"/>
      <c r="E129"/>
      <c r="F129"/>
      <c r="G129"/>
      <c r="H129"/>
      <c r="I129"/>
      <c r="J129"/>
      <c r="K129"/>
      <c r="L129" t="n">
        <v>0.0227604373313502</v>
      </c>
      <c r="M129"/>
      <c r="N129"/>
      <c r="O129" t="n">
        <v>0.0240623486224875</v>
      </c>
      <c r="P129"/>
      <c r="Q129"/>
      <c r="R129"/>
      <c r="S129"/>
      <c r="T129"/>
      <c r="U129"/>
      <c r="V129"/>
      <c r="W129"/>
    </row>
    <row r="130">
      <c r="A130" t="s">
        <v>151</v>
      </c>
      <c r="B130" t="n">
        <v>0.00021658966428353</v>
      </c>
      <c r="C130" t="n">
        <v>0.0000521728840990171</v>
      </c>
      <c r="D130" t="n">
        <v>0.000537710581367749</v>
      </c>
      <c r="E130" t="n">
        <v>0.00137764686889126</v>
      </c>
      <c r="F130" t="n">
        <v>0.000014527854415971</v>
      </c>
      <c r="G130"/>
      <c r="H130"/>
      <c r="I130" t="n">
        <v>0.0000362776203526788</v>
      </c>
      <c r="J130" t="n">
        <v>0.016607244200612</v>
      </c>
      <c r="K130" t="n">
        <v>0.000000793225284094056</v>
      </c>
      <c r="L130" t="n">
        <v>0.000529118863674887</v>
      </c>
      <c r="M130" t="n">
        <v>0.00000707313700387255</v>
      </c>
      <c r="N130" t="n">
        <v>0.000000423773152001305</v>
      </c>
      <c r="O130" t="n">
        <v>0.0000332444968861804</v>
      </c>
      <c r="P130" t="n">
        <v>0.00075731893223357</v>
      </c>
      <c r="Q130"/>
      <c r="R130" t="n">
        <v>0.0138153417313694</v>
      </c>
      <c r="S130" t="n">
        <v>0.000864518452729208</v>
      </c>
      <c r="T130" t="n">
        <v>0.000219142628557885</v>
      </c>
      <c r="U130"/>
      <c r="V130" t="n">
        <v>0.00000400991591892892</v>
      </c>
      <c r="W130" t="n">
        <v>0.000102988440591267</v>
      </c>
    </row>
    <row r="131">
      <c r="A131" t="s">
        <v>152</v>
      </c>
      <c r="B131"/>
      <c r="C131"/>
      <c r="D131" t="n">
        <v>0.0226813726994883</v>
      </c>
      <c r="E131" t="n">
        <v>0.0399334757185562</v>
      </c>
      <c r="F131"/>
      <c r="G131" t="n">
        <v>0.000177535896167178</v>
      </c>
      <c r="H131"/>
      <c r="I131"/>
      <c r="J131" t="n">
        <v>0.0174796104174696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t="s">
        <v>153</v>
      </c>
      <c r="B132" t="n">
        <v>0.0000000291678103673256</v>
      </c>
      <c r="C132" t="n">
        <v>0.000000498554289354436</v>
      </c>
      <c r="D132" t="n">
        <v>0.0000000827990674696455</v>
      </c>
      <c r="E132" t="n">
        <v>0.000000128725584585919</v>
      </c>
      <c r="F132" t="n">
        <v>0.0000165666830163576</v>
      </c>
      <c r="G132" t="n">
        <v>0.0000000000188187689898737</v>
      </c>
      <c r="H132" t="n">
        <v>0.0000000856321647958432</v>
      </c>
      <c r="I132" t="n">
        <v>0.00000000109916450266902</v>
      </c>
      <c r="J132" t="n">
        <v>0.000000943330135249943</v>
      </c>
      <c r="K132" t="n">
        <v>0.0298726824050605</v>
      </c>
      <c r="L132" t="n">
        <v>0.00000162640117644595</v>
      </c>
      <c r="M132"/>
      <c r="N132" t="n">
        <v>0.0448441622102174</v>
      </c>
      <c r="O132"/>
      <c r="P132"/>
      <c r="Q132"/>
      <c r="R132"/>
      <c r="S132"/>
      <c r="T132"/>
      <c r="U132" t="n">
        <v>0.0399799434545735</v>
      </c>
      <c r="V132"/>
      <c r="W132" t="n">
        <v>0.00951196619070922</v>
      </c>
    </row>
    <row r="133">
      <c r="A133" t="s">
        <v>154</v>
      </c>
      <c r="B133" t="n">
        <v>0.000000000054546656948743</v>
      </c>
      <c r="C133" t="n">
        <v>0.0000000185317714122352</v>
      </c>
      <c r="D133" t="n">
        <v>0.000000000108420646352777</v>
      </c>
      <c r="E133" t="n">
        <v>0.000000449181807658297</v>
      </c>
      <c r="F133" t="n">
        <v>0.000000245450221043575</v>
      </c>
      <c r="G133" t="n">
        <v>0.0000000000085386412621945</v>
      </c>
      <c r="H133" t="n">
        <v>0.0000000122277561346248</v>
      </c>
      <c r="I133" t="n">
        <v>0.0000000000994296331779423</v>
      </c>
      <c r="J133" t="n">
        <v>0.000000000479522782203776</v>
      </c>
      <c r="K133" t="n">
        <v>0.000000000136344306951555</v>
      </c>
      <c r="L133" t="n">
        <v>0.00000000000117759374661664</v>
      </c>
      <c r="M133" t="n">
        <v>0.0000000000174413368836008</v>
      </c>
      <c r="N133" t="n">
        <v>0.00000000231126805008539</v>
      </c>
      <c r="O133" t="n">
        <v>0.000000000268867560697049</v>
      </c>
      <c r="P133" t="n">
        <v>0.00000000000334200956780442</v>
      </c>
      <c r="Q133"/>
      <c r="R133" t="n">
        <v>0.0000000000012219956913038</v>
      </c>
      <c r="S133" t="n">
        <v>0.0000878917885177161</v>
      </c>
      <c r="T133" t="n">
        <v>0.0000000000253881855516185</v>
      </c>
      <c r="U133" t="n">
        <v>0.0000000132705981104933</v>
      </c>
      <c r="V133" t="n">
        <v>0.0000143498246633936</v>
      </c>
      <c r="W133" t="n">
        <v>0.0000000196977576951877</v>
      </c>
    </row>
    <row r="134">
      <c r="A134" t="s">
        <v>155</v>
      </c>
      <c r="B134" t="n">
        <v>0.000000000000000000000000000000000000000000000000000000000000000000000000000000000000000000000000000000000000330588573490198</v>
      </c>
      <c r="C134" t="n">
        <v>0.0000000000000000000000000000000000000000000000000000000000000000000000000000000000000000000000000000000000000000000000000000000000000000527695338422187</v>
      </c>
      <c r="D134" t="n">
        <v>0.000000000000000000000000000000000000000000000000000000000000000000000000000000000000000000000000000000000000000000844490284437842</v>
      </c>
      <c r="E134" t="n">
        <v>0.0000000000000000000000000000000000000000000000000000000000000000000000000000000000000000000000000000317194051735318</v>
      </c>
      <c r="F134" t="n">
        <v>0.000000000000000000000000000000000000000000000000000000000000000000000000000000000000000000000000000000000000000000000000000000000000000000158351934146401</v>
      </c>
      <c r="G134" t="n">
        <v>0.0000000000000000000000000000000000000000000000000000000000000000000000000000000000000000000000000000000000000000000000000000000000181988534950268</v>
      </c>
      <c r="H134" t="n">
        <v>0.000000000000000000000000000000000000000000000000000000000000000000000000000000000000000000000000000000000000000000000000000000000000000306273721241263</v>
      </c>
      <c r="I134" t="n">
        <v>0.000000000000000000000000000000000000000000000000000000000000000000000000000000000000000000000000000000000000000000884322193246132</v>
      </c>
      <c r="J134" t="n">
        <v>0.0000000000000000000000000000000000000000000000000000000000000000000000000000000000000000000000000000000000000000000000000000000000000000000307348547033947</v>
      </c>
      <c r="K134" t="n">
        <v>0.00000000000000000000000000000000000000000000000000000000000000000000000000000000000000000000000000000000219775084265135</v>
      </c>
      <c r="L134" t="n">
        <v>0.00000000000000000000000000000000000000000000000000000000000000000000000000000000000000000000000000000000000000000000000000000000000000000000000000678142356372585</v>
      </c>
      <c r="M134" t="n">
        <v>0.00000000000000000000000000000000000000000000000000000000000000000000000000000000000000000000000000000000610640896427161</v>
      </c>
      <c r="N134" t="n">
        <v>0.00000000000000000000000000000000000000000000000000000000000000000000000000000099355372813816</v>
      </c>
      <c r="O134" t="n">
        <v>0.000000000000000000000000000000000000000000000000000477740667846233</v>
      </c>
      <c r="P134" t="n">
        <v>0.00000000000000000000000000000000000000000000000000000000000000000000000000000000000000000000000000000000000000000000000000412937434239243</v>
      </c>
      <c r="Q134" t="n">
        <v>0.000000000352294144885837</v>
      </c>
      <c r="R134" t="n">
        <v>0.00000000000000000000000000195975123923488</v>
      </c>
      <c r="S134" t="n">
        <v>0.0000000741584378703779</v>
      </c>
      <c r="T134" t="n">
        <v>0.0000000000000000000000000000000000000000000000000000000000000000000000000000000000000000000000000000000000211543598485772</v>
      </c>
      <c r="U134" t="n">
        <v>0.00000000000000000000000000000000000000000000000000000000000000000000000000000000000000000000000000000000000000000000000000000664930368833984</v>
      </c>
      <c r="V134" t="n">
        <v>0.000000000000000000000000000000000000000000000000000000000000000000000000000000000000000000000000000000000000000000000046434110914628</v>
      </c>
      <c r="W134" t="n">
        <v>0.000000000000000000000000000000000000000000000000000000000000000000000000000000749211325403676</v>
      </c>
    </row>
    <row r="135">
      <c r="A135" t="s">
        <v>156</v>
      </c>
      <c r="B135" t="n">
        <v>0.00000000000000000000000000000000000000000000000000000000000000000000000000000000000000000000000000000000000000000000841736190997622</v>
      </c>
      <c r="C135" t="n">
        <v>0.0000000000000000000000000000000000000000000000000000000000000000000000000000000000000000000000000000000000000000000000000000000000000000000000000616829149378277</v>
      </c>
      <c r="D135" t="n">
        <v>0.00000000000000000000000000000000000000000000000000000000000000000000000000000000000000000000000000000000000000000000000000000355932225030477</v>
      </c>
      <c r="E135" t="n">
        <v>0.00000000000000000000000000000000000000000000000000000000000000000000000000000000000000000000000000000709952567900659</v>
      </c>
      <c r="F135" t="n">
        <v>0.0000000000000000000000000000000000000000000000000000000000000000000000000000000000000000000000000000000000000000000000000000000000000000000000000000338999195793481</v>
      </c>
      <c r="G135" t="n">
        <v>0.00000000000000000000000000000000000000000000000000000000000000000000000000000000000000000000000000000000000000000000000000000000000000000000000000701133902204237</v>
      </c>
      <c r="H135" t="n">
        <v>0.0000000000000000000000000000000000000000000000000000000000000000000000000000000000000000000000000000000000000000000000000000000000000000000365890157731518</v>
      </c>
      <c r="I135" t="n">
        <v>0.000000000000000000000000000000000000000000000000000000000000000000000000000000000000000000000000000000000000000000185471964718635</v>
      </c>
      <c r="J135" t="n">
        <v>0.000000000000000000000000000000000000000000000000000000000000000000000000000000000000000000000000000000000000000000000000000000000000000000000000000000000735496514413758</v>
      </c>
      <c r="K135" t="n">
        <v>0.00000000000000000000000000000000000000000000000000000000000000000000000000000000000000000000000000000000000000000000367201188632314</v>
      </c>
      <c r="L135" t="n">
        <v>0.000000000000000000000000000000000000000000000000000000000000000000000000000000000000000000000000000000000000000000000000000000000000000000000000000000000508072347570388</v>
      </c>
      <c r="M135" t="n">
        <v>0.0000000000000000000000000000000000000000000000000000000000000000000000000000000000000000000000000000000000000124893707696116</v>
      </c>
      <c r="N135" t="n">
        <v>0.000000000000000000000000000000000000000000000000000000000000000000000000000000000000199336829616674</v>
      </c>
      <c r="O135" t="n">
        <v>0.0000000000000000000000000000000000000000000000000000458660121718757</v>
      </c>
      <c r="P135" t="n">
        <v>0.0000000000000000000000000000000000000000000000000000000000000000000000000000000000000000000000000000000000000000000000000000000322647615123312</v>
      </c>
      <c r="Q135" t="n">
        <v>0.0000000000868205910628943</v>
      </c>
      <c r="R135" t="n">
        <v>0.0000000000000000000000000000592462681173776</v>
      </c>
      <c r="S135" t="n">
        <v>0.000000000515818739454355</v>
      </c>
      <c r="T135" t="n">
        <v>0.0000000000000000000000000000000000000000000000000000000000000000000000000000000000000000000000000000000000000000000159154272431686</v>
      </c>
      <c r="U135" t="n">
        <v>0.000000000000000000000000000000000000000000000000000000000000000000000000000000000000000000000000000000000000000000000000000000000345734077553805</v>
      </c>
      <c r="V135" t="n">
        <v>0.0000000000000000000000000000000000000000000000000000000000000000000000000000000000000000000000000000000000000000000000000000000308130791877461</v>
      </c>
      <c r="W135" t="n">
        <v>0.0000000000000000000000000000000000000000000000000000000000000000000000000000000000000304441973644013</v>
      </c>
    </row>
    <row r="136">
      <c r="A136" t="s">
        <v>157</v>
      </c>
      <c r="B136" t="n">
        <v>0.00000000000000000000000000000000000000000000000000000000000000000000000000000000000000000000000000000000000000000000590902005349906</v>
      </c>
      <c r="C136" t="n">
        <v>0.000000000000000000000000000000000000000000000000000000000000000000000000000000000000000000000000000000000000000000000000000000000000000000000000106663136697542</v>
      </c>
      <c r="D136" t="n">
        <v>0.00000000000000000000000000000000000000000000000000000000000000000000000000000000000000000000000000000000000000000000000000130829120886139</v>
      </c>
      <c r="E136" t="n">
        <v>0.00000000000000000000000000000000000000000000000000000000000000000000000000000000000000000000000000000159214252917373</v>
      </c>
      <c r="F136" t="n">
        <v>0.00000000000000000000000000000000000000000000000000000000000000000000000000000000000000000000000000000000000000000000000000000000000000000000000000304925150777902</v>
      </c>
      <c r="G136" t="n">
        <v>0.00000000000000000000000000000000000000000000000000000000000000000000000000000000000000000000000000000000000000000000000000000000000000000000000000701133902204237</v>
      </c>
      <c r="H136" t="n">
        <v>0.0000000000000000000000000000000000000000000000000000000000000000000000000000000000000000000000000000000000000000000000000000000000000000259423615464272</v>
      </c>
      <c r="I136" t="n">
        <v>0.000000000000000000000000000000000000000000000000000000000000000000000000000000000000000000000000000000000000000000167121868239408</v>
      </c>
      <c r="J136" t="n">
        <v>0.000000000000000000000000000000000000000000000000000000000000000000000000000000000000000000000000000000000000000000000000000000000000000000000000000000501112692869697</v>
      </c>
      <c r="K136" t="n">
        <v>0.0000000000000000000000000000000000000000000000000000000000000000000000000000000000000000000000000000000000000000123620509869592</v>
      </c>
      <c r="L136" t="n">
        <v>0.000000000000000000000000000000000000000000000000000000000000000000000000000000000000000000000000000000000000000000000000000000000000000000000000000000410516481629514</v>
      </c>
      <c r="M136" t="n">
        <v>0.000000000000000000000000000000000000000000000000000000000000000000000000000000000000000000000000000000000111102712543186</v>
      </c>
      <c r="N136" t="n">
        <v>0.0000000000000000000000000000000000000000000000000000000000000000000000000000000000872008447094293</v>
      </c>
      <c r="O136" t="n">
        <v>0.0000000000000000000000000000000000000000000000000000202827317009115</v>
      </c>
      <c r="P136" t="n">
        <v>0.00000000000000000000000000000000000000000000000000000000000000000000000000000000000000000000000000000000000000000000000000000003174684055702</v>
      </c>
      <c r="Q136" t="n">
        <v>0.0000000000688251943960334</v>
      </c>
      <c r="R136" t="n">
        <v>0.000000000000000000000000000052813391273971</v>
      </c>
      <c r="S136" t="n">
        <v>0.0000000138741152131141</v>
      </c>
      <c r="T136" t="n">
        <v>0.0000000000000000000000000000000000000000000000000000000000000000000000000000000000000000000000000000000000000000000159154272431686</v>
      </c>
      <c r="U136" t="n">
        <v>0.000000000000000000000000000000000000000000000000000000000000000000000000000000000000000000000000000000000000000000000000000000000802254877823909</v>
      </c>
      <c r="V136" t="n">
        <v>0.00000000000000000000000000000000000000000000000000000000000000000000000000000000000000000000000000000000000000000000000000000678011899044268</v>
      </c>
      <c r="W136" t="n">
        <v>0.000000000000000000000000000000000000000000000000000000000000000000000000000000000000945098630941222</v>
      </c>
    </row>
    <row r="137">
      <c r="A137" t="s">
        <v>158</v>
      </c>
      <c r="B137" t="n">
        <v>0.000000000000000000000000000000000000000000000000000000000518178082092111</v>
      </c>
      <c r="C137" t="n">
        <v>0.00000000000000000000000000000000000000000000018148749424616</v>
      </c>
      <c r="D137" t="n">
        <v>0.0000000000000000000000000000000000000000000000000000000000130823394566548</v>
      </c>
      <c r="E137" t="n">
        <v>0.00559282247929217</v>
      </c>
      <c r="F137" t="n">
        <v>0.000000000000000000000000000000000000000000000000248536526270288</v>
      </c>
      <c r="G137" t="n">
        <v>0.000000000000000000000000000000000000000000000000000000000000000205156012526229</v>
      </c>
      <c r="H137" t="n">
        <v>0.0000000000000000000000000000000150088122609035</v>
      </c>
      <c r="I137" t="n">
        <v>0.00000000000000000000000000000000000000122503514094831</v>
      </c>
      <c r="J137" t="n">
        <v>0.0000000000000000000000000000262876209369707</v>
      </c>
      <c r="K137" t="n">
        <v>0.000000000000000000000000000000000000000000000000000393387630165505</v>
      </c>
      <c r="L137" t="n">
        <v>0.000000000000000000000000000000000000000000000166107198123604</v>
      </c>
      <c r="M137" t="n">
        <v>0.000000000000000000000028366239112672</v>
      </c>
      <c r="N137" t="n">
        <v>0.00610427124462868</v>
      </c>
      <c r="O137" t="n">
        <v>0.00000536113247373078</v>
      </c>
      <c r="P137" t="n">
        <v>0.0000000000000000000000000000000000000257758917792967</v>
      </c>
      <c r="Q137"/>
      <c r="R137"/>
      <c r="S137" t="n">
        <v>0.00404405776407576</v>
      </c>
      <c r="T137" t="n">
        <v>0.00000000000000000000000000000000000308199604002343</v>
      </c>
      <c r="U137" t="n">
        <v>0.00000000000000000000000000274212294425982</v>
      </c>
      <c r="V137" t="n">
        <v>0.000000381939217755241</v>
      </c>
      <c r="W137" t="n">
        <v>0.00000000761565962197134</v>
      </c>
    </row>
    <row r="138">
      <c r="A138" t="s">
        <v>159</v>
      </c>
      <c r="B138" t="n">
        <v>0.00000000000000000000000000000000000000000000000000000124655829653578</v>
      </c>
      <c r="C138" t="n">
        <v>0.000000000000000000000000000000000000000297980593499234</v>
      </c>
      <c r="D138" t="n">
        <v>0.000000000000000000000000000000000000000000000000000643259616525615</v>
      </c>
      <c r="E138" t="n">
        <v>0.0000000000925140742718933</v>
      </c>
      <c r="F138" t="n">
        <v>0.00000000000000000000000000000000000000000144356085591896</v>
      </c>
      <c r="G138" t="n">
        <v>0.000000000000000000000000000000000000000000000000000000000287849690517223</v>
      </c>
      <c r="H138" t="n">
        <v>0.00000000000000000000000000000387143503160149</v>
      </c>
      <c r="I138" t="n">
        <v>0.00000000000000000000000000000000000350751308019205</v>
      </c>
      <c r="J138" t="n">
        <v>0.000000000000000000000000000000309872343690417</v>
      </c>
      <c r="K138" t="n">
        <v>0.0000000000000000000000000000000000000000000037181966446116</v>
      </c>
      <c r="L138" t="n">
        <v>0.00000000000000000000000000000000000000000000706278506203256</v>
      </c>
      <c r="M138" t="n">
        <v>0.00000000000000000000000666189418043256</v>
      </c>
      <c r="N138" t="n">
        <v>0.00000040356558963429</v>
      </c>
      <c r="O138" t="n">
        <v>0.0000000131578991929589</v>
      </c>
      <c r="P138" t="n">
        <v>0.00000000000000000000000000000000375245734117134</v>
      </c>
      <c r="Q138"/>
      <c r="R138" t="n">
        <v>0.0311000741015878</v>
      </c>
      <c r="S138" t="n">
        <v>0.0159333055413124</v>
      </c>
      <c r="T138" t="n">
        <v>0.00000000000000000000000000000257962285700384</v>
      </c>
      <c r="U138" t="n">
        <v>0.00000000000000000000000724641126684922</v>
      </c>
      <c r="V138" t="n">
        <v>0.0000000421108288187471</v>
      </c>
      <c r="W138" t="n">
        <v>0.0000000470364869224521</v>
      </c>
    </row>
    <row r="139">
      <c r="A139" t="s">
        <v>160</v>
      </c>
      <c r="B139"/>
      <c r="C139" t="n">
        <v>0.0268295859752259</v>
      </c>
      <c r="D139"/>
      <c r="E139"/>
      <c r="F139"/>
      <c r="G139" t="n">
        <v>0.000204536618696351</v>
      </c>
      <c r="H139"/>
      <c r="I139"/>
      <c r="J139"/>
      <c r="K139"/>
      <c r="L139" t="n">
        <v>0.0157618513228447</v>
      </c>
      <c r="M139"/>
      <c r="N139"/>
      <c r="O139"/>
      <c r="P139"/>
      <c r="Q139"/>
      <c r="R139"/>
      <c r="S139" t="n">
        <v>0.010063136440888</v>
      </c>
      <c r="T139"/>
      <c r="U139"/>
      <c r="V139"/>
      <c r="W139"/>
    </row>
    <row r="140">
      <c r="A140" t="s">
        <v>161</v>
      </c>
      <c r="B140" t="n">
        <v>0.0383434044002141</v>
      </c>
      <c r="C140" t="n">
        <v>0.0137259417340605</v>
      </c>
      <c r="D140" t="n">
        <v>0.0020821373780569</v>
      </c>
      <c r="E140"/>
      <c r="F140" t="n">
        <v>0.0237916539910342</v>
      </c>
      <c r="G140"/>
      <c r="H140" t="n">
        <v>0.0042291052626838</v>
      </c>
      <c r="I140"/>
      <c r="J140" t="n">
        <v>0.000146457561228636</v>
      </c>
      <c r="K140" t="n">
        <v>0.0263353361740472</v>
      </c>
      <c r="L140"/>
      <c r="M140"/>
      <c r="N140" t="n">
        <v>0.0327584484124118</v>
      </c>
      <c r="O140" t="n">
        <v>0.0222703937853204</v>
      </c>
      <c r="P140"/>
      <c r="Q140"/>
      <c r="R140" t="n">
        <v>0.0410239287951485</v>
      </c>
      <c r="S140"/>
      <c r="T140" t="n">
        <v>0.0430102226852795</v>
      </c>
      <c r="U140"/>
      <c r="V140"/>
      <c r="W140"/>
    </row>
    <row r="141">
      <c r="A141" t="s">
        <v>162</v>
      </c>
      <c r="B141" t="n">
        <v>0.00267130704342726</v>
      </c>
      <c r="C141"/>
      <c r="D141" t="n">
        <v>0.00000000144449931779225</v>
      </c>
      <c r="E141" t="n">
        <v>0.00000860907048663338</v>
      </c>
      <c r="F141" t="n">
        <v>0.00000914900566750136</v>
      </c>
      <c r="G141" t="n">
        <v>0.0250545309306522</v>
      </c>
      <c r="H141" t="n">
        <v>0.0237883534683049</v>
      </c>
      <c r="I141" t="n">
        <v>0.000000193492479559033</v>
      </c>
      <c r="J141" t="n">
        <v>0.0168586730975243</v>
      </c>
      <c r="K141" t="n">
        <v>0.00156415600285923</v>
      </c>
      <c r="L141" t="n">
        <v>0.0000172941145426619</v>
      </c>
      <c r="M141" t="n">
        <v>0.0102321172587682</v>
      </c>
      <c r="N141" t="n">
        <v>0.00114401366632302</v>
      </c>
      <c r="O141"/>
      <c r="P141" t="n">
        <v>0.0384334063463295</v>
      </c>
      <c r="Q141"/>
      <c r="R141" t="n">
        <v>0.0064251094203311</v>
      </c>
      <c r="S141" t="n">
        <v>0.0304216325237325</v>
      </c>
      <c r="T141" t="n">
        <v>0.00556399752882151</v>
      </c>
      <c r="U141" t="n">
        <v>0.01357447465548</v>
      </c>
      <c r="V141" t="n">
        <v>0.0365369317597719</v>
      </c>
      <c r="W141"/>
    </row>
    <row r="142">
      <c r="A142" t="s">
        <v>163</v>
      </c>
      <c r="B142" t="n">
        <v>0.00704544047200704</v>
      </c>
      <c r="C142" t="n">
        <v>0.000618944303464165</v>
      </c>
      <c r="D142" t="n">
        <v>0.0178288941720842</v>
      </c>
      <c r="E142" t="n">
        <v>0.000837706765593228</v>
      </c>
      <c r="F142" t="n">
        <v>0.0339439594835208</v>
      </c>
      <c r="G142"/>
      <c r="H142"/>
      <c r="I142"/>
      <c r="J142" t="n">
        <v>0.0025648845663851</v>
      </c>
      <c r="K142" t="n">
        <v>0.0116192033417262</v>
      </c>
      <c r="L142" t="n">
        <v>0.0000847516037750209</v>
      </c>
      <c r="M142" t="n">
        <v>0.00692626871519512</v>
      </c>
      <c r="N142" t="n">
        <v>0.000971380211963624</v>
      </c>
      <c r="O142" t="n">
        <v>0.0219230274154227</v>
      </c>
      <c r="P142" t="n">
        <v>0.00391001241378949</v>
      </c>
      <c r="Q142"/>
      <c r="R142"/>
      <c r="S142"/>
      <c r="T142"/>
      <c r="U142"/>
      <c r="V142" t="n">
        <v>0.0104861524889751</v>
      </c>
      <c r="W142"/>
    </row>
    <row r="143">
      <c r="A143" t="s">
        <v>164</v>
      </c>
      <c r="B143" t="n">
        <v>0.000339111361787457</v>
      </c>
      <c r="C143" t="n">
        <v>0.000644536352990428</v>
      </c>
      <c r="D143" t="n">
        <v>0.018785986005703</v>
      </c>
      <c r="E143" t="n">
        <v>0.000228273619466797</v>
      </c>
      <c r="F143" t="n">
        <v>0.010041408586411</v>
      </c>
      <c r="G143"/>
      <c r="H143" t="n">
        <v>0.0360447947272699</v>
      </c>
      <c r="I143"/>
      <c r="J143" t="n">
        <v>0.0025648845663851</v>
      </c>
      <c r="K143" t="n">
        <v>0.0116192033417262</v>
      </c>
      <c r="L143" t="n">
        <v>0.00008954766118782</v>
      </c>
      <c r="M143" t="n">
        <v>0.00778727930261587</v>
      </c>
      <c r="N143" t="n">
        <v>0.00121972916026493</v>
      </c>
      <c r="O143" t="n">
        <v>0.0219230274154227</v>
      </c>
      <c r="P143" t="n">
        <v>0.00396056477140725</v>
      </c>
      <c r="Q143"/>
      <c r="R143"/>
      <c r="S143"/>
      <c r="T143"/>
      <c r="U143" t="n">
        <v>0.0349257231532387</v>
      </c>
      <c r="V143" t="n">
        <v>0.0104861524889751</v>
      </c>
      <c r="W143"/>
    </row>
    <row r="144">
      <c r="A144" t="s">
        <v>165</v>
      </c>
      <c r="B144" t="n">
        <v>0.00240574446996805</v>
      </c>
      <c r="C144" t="n">
        <v>0.000382153992614346</v>
      </c>
      <c r="D144" t="n">
        <v>0.0247075846635581</v>
      </c>
      <c r="E144" t="n">
        <v>0.00369518832992629</v>
      </c>
      <c r="F144" t="n">
        <v>0.00559712830107116</v>
      </c>
      <c r="G144" t="n">
        <v>0.0195998676718889</v>
      </c>
      <c r="H144"/>
      <c r="I144"/>
      <c r="J144" t="n">
        <v>0.00296703378102683</v>
      </c>
      <c r="K144" t="n">
        <v>0.0142206930592949</v>
      </c>
      <c r="L144" t="n">
        <v>0.000175231112950581</v>
      </c>
      <c r="M144" t="n">
        <v>0.0143435304638455</v>
      </c>
      <c r="N144" t="n">
        <v>0.000167104937661381</v>
      </c>
      <c r="O144" t="n">
        <v>0.0147833559114116</v>
      </c>
      <c r="P144" t="n">
        <v>0.00493783367994129</v>
      </c>
      <c r="Q144"/>
      <c r="R144"/>
      <c r="S144"/>
      <c r="T144"/>
      <c r="U144"/>
      <c r="V144" t="n">
        <v>0.0114008917559181</v>
      </c>
      <c r="W144"/>
    </row>
    <row r="145">
      <c r="A145" t="s">
        <v>166</v>
      </c>
      <c r="B145" t="n">
        <v>0.00253680591586132</v>
      </c>
      <c r="C145" t="n">
        <v>0.000382153992614346</v>
      </c>
      <c r="D145" t="n">
        <v>0.0255405035913523</v>
      </c>
      <c r="E145" t="n">
        <v>0.00117898467132943</v>
      </c>
      <c r="F145" t="n">
        <v>0.0014286004763508</v>
      </c>
      <c r="G145" t="n">
        <v>0.0195998676718889</v>
      </c>
      <c r="H145"/>
      <c r="I145"/>
      <c r="J145" t="n">
        <v>0.00296703378102683</v>
      </c>
      <c r="K145" t="n">
        <v>0.014415869546827</v>
      </c>
      <c r="L145" t="n">
        <v>0.000190087642911086</v>
      </c>
      <c r="M145" t="n">
        <v>0.0154269049135504</v>
      </c>
      <c r="N145" t="n">
        <v>0.000222183869810528</v>
      </c>
      <c r="O145" t="n">
        <v>0.00407832177314268</v>
      </c>
      <c r="P145" t="n">
        <v>0.00502442687512543</v>
      </c>
      <c r="Q145"/>
      <c r="R145"/>
      <c r="S145"/>
      <c r="T145"/>
      <c r="U145"/>
      <c r="V145" t="n">
        <v>0.0114976451632133</v>
      </c>
      <c r="W145"/>
    </row>
    <row r="146">
      <c r="A146" t="s">
        <v>167</v>
      </c>
      <c r="B146" t="n">
        <v>0.00657268771561598</v>
      </c>
      <c r="C146" t="n">
        <v>0.00345959924275985</v>
      </c>
      <c r="D146" t="n">
        <v>0.00289957471113843</v>
      </c>
      <c r="E146" t="n">
        <v>0.00580820550248282</v>
      </c>
      <c r="F146"/>
      <c r="G146"/>
      <c r="H146" t="n">
        <v>0.0238974497675131</v>
      </c>
      <c r="I146" t="n">
        <v>0.0170941451995678</v>
      </c>
      <c r="J146" t="n">
        <v>0.0025648845663851</v>
      </c>
      <c r="K146" t="n">
        <v>0.0144113947118147</v>
      </c>
      <c r="L146" t="n">
        <v>0.00309118394681234</v>
      </c>
      <c r="M146" t="n">
        <v>0.0121738890150383</v>
      </c>
      <c r="N146" t="n">
        <v>0.0218231660275015</v>
      </c>
      <c r="O146" t="n">
        <v>0.0219230274154227</v>
      </c>
      <c r="P146" t="n">
        <v>0.00460607959805071</v>
      </c>
      <c r="Q146"/>
      <c r="R146" t="n">
        <v>0.00108296014665278</v>
      </c>
      <c r="S146"/>
      <c r="T146"/>
      <c r="U146"/>
      <c r="V146" t="n">
        <v>0.0206355315247496</v>
      </c>
      <c r="W146"/>
    </row>
    <row r="147">
      <c r="A147" t="s">
        <v>168</v>
      </c>
      <c r="B147" t="n">
        <v>0.00823384429045983</v>
      </c>
      <c r="C147" t="n">
        <v>0.000000581799900658048</v>
      </c>
      <c r="D147" t="n">
        <v>0.00000212762158582271</v>
      </c>
      <c r="E147" t="n">
        <v>0.034211311124467</v>
      </c>
      <c r="F147" t="n">
        <v>0.00000657961219961869</v>
      </c>
      <c r="G147" t="n">
        <v>0.00000000617266625908175</v>
      </c>
      <c r="H147" t="n">
        <v>0.0448005658688333</v>
      </c>
      <c r="I147" t="n">
        <v>0.0000286589273436021</v>
      </c>
      <c r="J147" t="n">
        <v>0.00247648000878117</v>
      </c>
      <c r="K147" t="n">
        <v>0.00384964634108203</v>
      </c>
      <c r="L147" t="n">
        <v>0.0000647931727176052</v>
      </c>
      <c r="M147" t="n">
        <v>0.00315256104442758</v>
      </c>
      <c r="N147" t="n">
        <v>0.0108419136112493</v>
      </c>
      <c r="O147" t="n">
        <v>0.000208090550910583</v>
      </c>
      <c r="P147" t="n">
        <v>0.00185050930022664</v>
      </c>
      <c r="Q147"/>
      <c r="R147"/>
      <c r="S147" t="n">
        <v>0.0371373629763756</v>
      </c>
      <c r="T147"/>
      <c r="U147" t="n">
        <v>0.0048086830751461</v>
      </c>
      <c r="V147"/>
      <c r="W147" t="n">
        <v>0.0139973955977925</v>
      </c>
    </row>
    <row r="148">
      <c r="A148" t="s">
        <v>169</v>
      </c>
      <c r="B148" t="n">
        <v>0.00123176428165604</v>
      </c>
      <c r="C148"/>
      <c r="D148"/>
      <c r="E148" t="n">
        <v>0.0230300016288433</v>
      </c>
      <c r="F148"/>
      <c r="G148" t="n">
        <v>0.00784517907370803</v>
      </c>
      <c r="H148"/>
      <c r="I148"/>
      <c r="J148"/>
      <c r="K148" t="n">
        <v>0.00647798496704565</v>
      </c>
      <c r="L148" t="n">
        <v>0.00997903973786783</v>
      </c>
      <c r="M148"/>
      <c r="N148" t="n">
        <v>0.0455348987750452</v>
      </c>
      <c r="O148"/>
      <c r="P148" t="n">
        <v>0.0196872075314733</v>
      </c>
      <c r="Q148"/>
      <c r="R148"/>
      <c r="S148"/>
      <c r="T148"/>
      <c r="U148" t="n">
        <v>0.0479565799138074</v>
      </c>
      <c r="V148" t="n">
        <v>0.00286589767497482</v>
      </c>
      <c r="W148" t="n">
        <v>0.000164996495300109</v>
      </c>
    </row>
    <row r="149">
      <c r="A149" t="s">
        <v>170</v>
      </c>
      <c r="B149"/>
      <c r="C149"/>
      <c r="D149"/>
      <c r="E149" t="n">
        <v>0.000118469513710862</v>
      </c>
      <c r="F149"/>
      <c r="G149"/>
      <c r="H149"/>
      <c r="I149"/>
      <c r="J149"/>
      <c r="K149"/>
      <c r="L149"/>
      <c r="M149"/>
      <c r="N149"/>
      <c r="O149" t="n">
        <v>0.00219697912253143</v>
      </c>
      <c r="P149"/>
      <c r="Q149"/>
      <c r="R149"/>
      <c r="S149"/>
      <c r="T149"/>
      <c r="U149"/>
      <c r="V149"/>
      <c r="W149" t="n">
        <v>0.00168291648787251</v>
      </c>
    </row>
    <row r="150">
      <c r="A150" t="s">
        <v>171</v>
      </c>
      <c r="B150"/>
      <c r="C150"/>
      <c r="D150"/>
      <c r="E150" t="n">
        <v>0.000118469513710862</v>
      </c>
      <c r="F150"/>
      <c r="G150"/>
      <c r="H150"/>
      <c r="I150"/>
      <c r="J150"/>
      <c r="K150"/>
      <c r="L150"/>
      <c r="M150"/>
      <c r="N150"/>
      <c r="O150" t="n">
        <v>0.00219697912253143</v>
      </c>
      <c r="P150"/>
      <c r="Q150"/>
      <c r="R150"/>
      <c r="S150"/>
      <c r="T150"/>
      <c r="U150"/>
      <c r="V150"/>
      <c r="W150" t="n">
        <v>0.00168291648787251</v>
      </c>
    </row>
    <row r="151">
      <c r="A151" t="s">
        <v>172</v>
      </c>
      <c r="B151"/>
      <c r="C151"/>
      <c r="D151"/>
      <c r="E151" t="n">
        <v>0.000150730710454194</v>
      </c>
      <c r="F151"/>
      <c r="G151"/>
      <c r="H151"/>
      <c r="I151"/>
      <c r="J151"/>
      <c r="K151"/>
      <c r="L151"/>
      <c r="M151"/>
      <c r="N151"/>
      <c r="O151" t="n">
        <v>0.00236990103277876</v>
      </c>
      <c r="P151"/>
      <c r="Q151"/>
      <c r="R151"/>
      <c r="S151"/>
      <c r="T151"/>
      <c r="U151"/>
      <c r="V151"/>
      <c r="W151" t="n">
        <v>0.00194967835031059</v>
      </c>
    </row>
    <row r="152">
      <c r="A152" t="s">
        <v>173</v>
      </c>
      <c r="B152"/>
      <c r="C152"/>
      <c r="D152"/>
      <c r="E152"/>
      <c r="F152"/>
      <c r="G152"/>
      <c r="H152"/>
      <c r="I152"/>
      <c r="J152" t="n">
        <v>0.0330193698135791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>
      <c r="A153" t="s">
        <v>174</v>
      </c>
      <c r="B153"/>
      <c r="C153" t="n">
        <v>0.00157753659653811</v>
      </c>
      <c r="D153"/>
      <c r="E153" t="n">
        <v>0.000188813499756319</v>
      </c>
      <c r="F153"/>
      <c r="G153"/>
      <c r="H153" t="n">
        <v>0.00274517191060234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</row>
    <row r="154">
      <c r="A154" t="s">
        <v>175</v>
      </c>
      <c r="B154"/>
      <c r="C154" t="n">
        <v>0.0068862674912461</v>
      </c>
      <c r="D154"/>
      <c r="E154" t="n">
        <v>0.000419040647948186</v>
      </c>
      <c r="F154"/>
      <c r="G154"/>
      <c r="H154" t="n">
        <v>0.00529589275058545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>
      <c r="A155" t="s">
        <v>176</v>
      </c>
      <c r="B155" t="n">
        <v>0.0148258006575353</v>
      </c>
      <c r="C155" t="n">
        <v>0.000382153992614346</v>
      </c>
      <c r="D155"/>
      <c r="E155" t="n">
        <v>0.0190159239520104</v>
      </c>
      <c r="F155" t="n">
        <v>0.00223583189454531</v>
      </c>
      <c r="G155" t="n">
        <v>0.0224164242026375</v>
      </c>
      <c r="H155" t="n">
        <v>0.0102468598930161</v>
      </c>
      <c r="I155" t="n">
        <v>0.00654803629840738</v>
      </c>
      <c r="J155" t="n">
        <v>0.0233705148643367</v>
      </c>
      <c r="K155" t="n">
        <v>0.00139594375632978</v>
      </c>
      <c r="L155" t="n">
        <v>0.00911825631136242</v>
      </c>
      <c r="M155" t="n">
        <v>0.0023884078155782</v>
      </c>
      <c r="N155" t="n">
        <v>0.00000161911128625893</v>
      </c>
      <c r="O155" t="n">
        <v>0.00998357267789892</v>
      </c>
      <c r="P155" t="n">
        <v>0.00717849725684324</v>
      </c>
      <c r="Q155"/>
      <c r="R155" t="n">
        <v>0.00535797374917733</v>
      </c>
      <c r="S155" t="n">
        <v>0.0177894591763914</v>
      </c>
      <c r="T155" t="n">
        <v>0.00737393678907157</v>
      </c>
      <c r="U155" t="n">
        <v>0.00567166756101136</v>
      </c>
      <c r="V155" t="n">
        <v>0.0192199876745695</v>
      </c>
      <c r="W155" t="n">
        <v>0.000678201550000971</v>
      </c>
    </row>
    <row r="156">
      <c r="A156" t="s">
        <v>177</v>
      </c>
      <c r="B156"/>
      <c r="C156"/>
      <c r="D156"/>
      <c r="E156"/>
      <c r="F156"/>
      <c r="G156" t="n">
        <v>0.0306337302236812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 t="n">
        <v>0.0369053324965115</v>
      </c>
      <c r="V156"/>
      <c r="W156"/>
    </row>
    <row r="157">
      <c r="A157" t="s">
        <v>178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n">
        <v>0.00735399653655074</v>
      </c>
      <c r="W157"/>
    </row>
    <row r="158">
      <c r="A158" t="s">
        <v>179</v>
      </c>
      <c r="B158" t="n">
        <v>0.0107385466736927</v>
      </c>
      <c r="C158" t="n">
        <v>0.000382153992614346</v>
      </c>
      <c r="D158" t="n">
        <v>0.0381696587320492</v>
      </c>
      <c r="E158" t="n">
        <v>0.00799209044451401</v>
      </c>
      <c r="F158" t="n">
        <v>0.00393359837749063</v>
      </c>
      <c r="G158" t="n">
        <v>0.0224164242026375</v>
      </c>
      <c r="H158" t="n">
        <v>0.0063237192300833</v>
      </c>
      <c r="I158" t="n">
        <v>0.00248837433041464</v>
      </c>
      <c r="J158" t="n">
        <v>0.0227539550459371</v>
      </c>
      <c r="K158" t="n">
        <v>0.000517437876579199</v>
      </c>
      <c r="L158" t="n">
        <v>0.00511099500117459</v>
      </c>
      <c r="M158" t="n">
        <v>0.00108602853307222</v>
      </c>
      <c r="N158" t="n">
        <v>0.000000135214321436357</v>
      </c>
      <c r="O158" t="n">
        <v>0.0257651843045579</v>
      </c>
      <c r="P158" t="n">
        <v>0.00717849725684324</v>
      </c>
      <c r="Q158"/>
      <c r="R158" t="n">
        <v>0.0273034368240582</v>
      </c>
      <c r="S158"/>
      <c r="T158" t="n">
        <v>0.00622682307601812</v>
      </c>
      <c r="U158" t="n">
        <v>0.00363677512910134</v>
      </c>
      <c r="V158" t="n">
        <v>0.0124379899382427</v>
      </c>
      <c r="W158" t="n">
        <v>0.000198123618899646</v>
      </c>
    </row>
    <row r="159">
      <c r="A159" t="s">
        <v>180</v>
      </c>
      <c r="B159" t="n">
        <v>0.00232149524411256</v>
      </c>
      <c r="C159" t="n">
        <v>0.026617893148477</v>
      </c>
      <c r="D159" t="n">
        <v>0.00345384241255392</v>
      </c>
      <c r="E159"/>
      <c r="F159" t="n">
        <v>0.00321199515142758</v>
      </c>
      <c r="G159" t="n">
        <v>0.000199967412830802</v>
      </c>
      <c r="H159" t="n">
        <v>0.00680067405966322</v>
      </c>
      <c r="I159" t="n">
        <v>0.000842375440703661</v>
      </c>
      <c r="J159" t="n">
        <v>0.00425744722176465</v>
      </c>
      <c r="K159" t="n">
        <v>0.0038394614929313</v>
      </c>
      <c r="L159" t="n">
        <v>0.00062335271403182</v>
      </c>
      <c r="M159" t="n">
        <v>0.00170094858067697</v>
      </c>
      <c r="N159" t="n">
        <v>0.00315534942602787</v>
      </c>
      <c r="O159" t="n">
        <v>0.00209581782420468</v>
      </c>
      <c r="P159" t="n">
        <v>0.00502303772921309</v>
      </c>
      <c r="Q159"/>
      <c r="R159" t="n">
        <v>0.0000115246691969768</v>
      </c>
      <c r="S159"/>
      <c r="T159" t="n">
        <v>0.000508448963580085</v>
      </c>
      <c r="U159" t="n">
        <v>0.000598168053761725</v>
      </c>
      <c r="V159" t="n">
        <v>0.0210888711604379</v>
      </c>
      <c r="W159" t="n">
        <v>0.00170594088166324</v>
      </c>
    </row>
    <row r="160">
      <c r="A160" t="s">
        <v>181</v>
      </c>
      <c r="B160" t="n">
        <v>0.0000596066816843334</v>
      </c>
      <c r="C160" t="n">
        <v>0.0000848747508353359</v>
      </c>
      <c r="D160" t="n">
        <v>0.000018680043126923</v>
      </c>
      <c r="E160" t="n">
        <v>0.000000101651331830374</v>
      </c>
      <c r="F160" t="n">
        <v>0.0000857368102461474</v>
      </c>
      <c r="G160" t="n">
        <v>0.0224164242026375</v>
      </c>
      <c r="H160" t="n">
        <v>0.000251649604358009</v>
      </c>
      <c r="I160" t="n">
        <v>0.000000302100537436155</v>
      </c>
      <c r="J160" t="n">
        <v>0.0233705148643367</v>
      </c>
      <c r="K160" t="n">
        <v>0.0104788333593003</v>
      </c>
      <c r="L160" t="n">
        <v>0.00672645243894163</v>
      </c>
      <c r="M160" t="n">
        <v>0.00184168274715783</v>
      </c>
      <c r="N160" t="n">
        <v>0.0000000300998595241799</v>
      </c>
      <c r="O160" t="n">
        <v>0.0229443411857146</v>
      </c>
      <c r="P160" t="n">
        <v>0.000824859135934822</v>
      </c>
      <c r="Q160"/>
      <c r="R160" t="n">
        <v>0.0168953644477319</v>
      </c>
      <c r="S160" t="n">
        <v>0.00397004667611665</v>
      </c>
      <c r="T160" t="n">
        <v>0.000161492681057665</v>
      </c>
      <c r="U160" t="n">
        <v>0.000218021902948877</v>
      </c>
      <c r="V160" t="n">
        <v>0.000164256384601606</v>
      </c>
      <c r="W160" t="n">
        <v>0.0000292526586964921</v>
      </c>
    </row>
    <row r="161">
      <c r="A161" t="s">
        <v>182</v>
      </c>
      <c r="B161" t="n">
        <v>0.00000970578968779247</v>
      </c>
      <c r="C161" t="n">
        <v>0.00000463521322870447</v>
      </c>
      <c r="D161" t="n">
        <v>0.00000312193894636532</v>
      </c>
      <c r="E161" t="n">
        <v>0.0000117306811388194</v>
      </c>
      <c r="F161" t="n">
        <v>0.00174823929379128</v>
      </c>
      <c r="G161" t="n">
        <v>0.00172640974103704</v>
      </c>
      <c r="H161" t="n">
        <v>0.00000694549059220985</v>
      </c>
      <c r="I161" t="n">
        <v>0.0000135786967928012</v>
      </c>
      <c r="J161" t="n">
        <v>0.00156461076351969</v>
      </c>
      <c r="K161" t="n">
        <v>0.00125853211434507</v>
      </c>
      <c r="L161" t="n">
        <v>0.00798064432093437</v>
      </c>
      <c r="M161"/>
      <c r="N161" t="n">
        <v>0.00000122316182950409</v>
      </c>
      <c r="O161"/>
      <c r="P161" t="n">
        <v>0.000824859135934822</v>
      </c>
      <c r="Q161"/>
      <c r="R161" t="n">
        <v>0.00973502532390348</v>
      </c>
      <c r="S161" t="n">
        <v>0.000525555792385173</v>
      </c>
      <c r="T161" t="n">
        <v>0.00157128654956067</v>
      </c>
      <c r="U161" t="n">
        <v>0.000999530466756512</v>
      </c>
      <c r="V161" t="n">
        <v>0.00519093511642658</v>
      </c>
      <c r="W161" t="n">
        <v>0.0003885260334433</v>
      </c>
    </row>
    <row r="162">
      <c r="A162" t="s">
        <v>183</v>
      </c>
      <c r="B162" t="n">
        <v>0.000000000136914363539208</v>
      </c>
      <c r="C162" t="n">
        <v>0.00148408793704902</v>
      </c>
      <c r="D162" t="n">
        <v>0.00825484037595912</v>
      </c>
      <c r="E162" t="n">
        <v>0.000000419124748293463</v>
      </c>
      <c r="F162" t="n">
        <v>0.000000681012328081914</v>
      </c>
      <c r="G162" t="n">
        <v>0.000000159512687572253</v>
      </c>
      <c r="H162" t="n">
        <v>0.0000407084894732147</v>
      </c>
      <c r="I162" t="n">
        <v>0.0142342448478422</v>
      </c>
      <c r="J162" t="n">
        <v>0.0000317994017954928</v>
      </c>
      <c r="K162" t="n">
        <v>0.000000502819171365016</v>
      </c>
      <c r="L162"/>
      <c r="M162" t="n">
        <v>0.0242809262629879</v>
      </c>
      <c r="N162" t="n">
        <v>0.0116903984255582</v>
      </c>
      <c r="O162"/>
      <c r="P162"/>
      <c r="Q162" t="n">
        <v>0.038148690490495</v>
      </c>
      <c r="R162"/>
      <c r="S162"/>
      <c r="T162"/>
      <c r="U162"/>
      <c r="V162" t="n">
        <v>0.02874840820716</v>
      </c>
      <c r="W162"/>
    </row>
    <row r="163">
      <c r="A163" t="s">
        <v>184</v>
      </c>
      <c r="B163"/>
      <c r="C163" t="n">
        <v>0.0239252280833619</v>
      </c>
      <c r="D163"/>
      <c r="E163" t="n">
        <v>0.0447509834467312</v>
      </c>
      <c r="F163" t="n">
        <v>0.0282692322840595</v>
      </c>
      <c r="G163" t="n">
        <v>0.00309138870018496</v>
      </c>
      <c r="H163"/>
      <c r="I163" t="n">
        <v>0.0204628579821763</v>
      </c>
      <c r="J163" t="n">
        <v>0.00649002294604339</v>
      </c>
      <c r="K163" t="n">
        <v>0.000441722951120037</v>
      </c>
      <c r="L163"/>
      <c r="M163"/>
      <c r="N163" t="n">
        <v>0.0172786613655473</v>
      </c>
      <c r="O163"/>
      <c r="P163"/>
      <c r="Q163"/>
      <c r="R163"/>
      <c r="S163"/>
      <c r="T163"/>
      <c r="U163"/>
      <c r="V163"/>
      <c r="W163"/>
    </row>
    <row r="164">
      <c r="A164" t="s">
        <v>185</v>
      </c>
      <c r="B164" t="n">
        <v>0.00000000000000000785123321650445</v>
      </c>
      <c r="C164" t="n">
        <v>0.000000000308247119442591</v>
      </c>
      <c r="D164" t="n">
        <v>0.000000000000000000000000000000000000752990913150287</v>
      </c>
      <c r="E164" t="n">
        <v>0.000000000000000000000000000000000000000000000000732900558345195</v>
      </c>
      <c r="F164" t="n">
        <v>0.000000000000000000436277877450704</v>
      </c>
      <c r="G164" t="n">
        <v>0.0000000000000000000372983947759842</v>
      </c>
      <c r="H164" t="n">
        <v>0.0000000000000128302874535033</v>
      </c>
      <c r="I164" t="n">
        <v>0.0000000000000000000000320327975705137</v>
      </c>
      <c r="J164" t="n">
        <v>0.000000000000000000000000000000000000988410031645756</v>
      </c>
      <c r="K164" t="n">
        <v>0.0000000000595304434954237</v>
      </c>
      <c r="L164" t="n">
        <v>0.0000000000000000000000000000000000000000520056180013651</v>
      </c>
      <c r="M164" t="n">
        <v>0.00000000000672593966452831</v>
      </c>
      <c r="N164" t="n">
        <v>0.00000000000000000902958761844795</v>
      </c>
      <c r="O164" t="n">
        <v>0.000116174925327326</v>
      </c>
      <c r="P164" t="n">
        <v>0.000000000000000000000000165086687214188</v>
      </c>
      <c r="Q164"/>
      <c r="R164" t="n">
        <v>0.00974899708368596</v>
      </c>
      <c r="S164" t="n">
        <v>0.0127862717683995</v>
      </c>
      <c r="T164" t="n">
        <v>0.000000000026273456417719</v>
      </c>
      <c r="U164" t="n">
        <v>0.000255885273876573</v>
      </c>
      <c r="V164" t="n">
        <v>0.0000267654549081568</v>
      </c>
      <c r="W164" t="n">
        <v>0.0000117258930825028</v>
      </c>
    </row>
    <row r="165">
      <c r="A165" t="s">
        <v>186</v>
      </c>
      <c r="B165" t="n">
        <v>0.00042380862603261</v>
      </c>
      <c r="C165" t="n">
        <v>0.00133299773369408</v>
      </c>
      <c r="D165" t="n">
        <v>0.00000000000717016618191503</v>
      </c>
      <c r="E165" t="n">
        <v>0.000000342806297666097</v>
      </c>
      <c r="F165" t="n">
        <v>0.00000351272849617889</v>
      </c>
      <c r="G165" t="n">
        <v>0.00369087907569807</v>
      </c>
      <c r="H165" t="n">
        <v>0.00287544792330218</v>
      </c>
      <c r="I165" t="n">
        <v>0.000000254342446096141</v>
      </c>
      <c r="J165" t="n">
        <v>0.00000190796634695177</v>
      </c>
      <c r="K165" t="n">
        <v>0.00253935219192267</v>
      </c>
      <c r="L165" t="n">
        <v>0.0000066492284123339</v>
      </c>
      <c r="M165" t="n">
        <v>0.00108602853307222</v>
      </c>
      <c r="N165" t="n">
        <v>0.000993160195578917</v>
      </c>
      <c r="O165" t="n">
        <v>0.0238743986256445</v>
      </c>
      <c r="P165" t="n">
        <v>0.0157481685303681</v>
      </c>
      <c r="Q165"/>
      <c r="R165"/>
      <c r="S165"/>
      <c r="T165"/>
      <c r="U165" t="n">
        <v>0.00670098561303781</v>
      </c>
      <c r="V165"/>
      <c r="W165" t="n">
        <v>0.0249372264168383</v>
      </c>
    </row>
    <row r="166">
      <c r="A166" t="s">
        <v>187</v>
      </c>
      <c r="B166"/>
      <c r="C166" t="n">
        <v>0.0299569779206564</v>
      </c>
      <c r="D166" t="n">
        <v>0.0453911335531691</v>
      </c>
      <c r="E166"/>
      <c r="F166"/>
      <c r="G166" t="n">
        <v>0.0146819095571398</v>
      </c>
      <c r="H166" t="n">
        <v>0.00401005698249581</v>
      </c>
      <c r="I166"/>
      <c r="J166"/>
      <c r="K166"/>
      <c r="L166" t="n">
        <v>0.0294433367405288</v>
      </c>
      <c r="M166" t="n">
        <v>0.0310537678908044</v>
      </c>
      <c r="N166" t="n">
        <v>0.0000278923724732611</v>
      </c>
      <c r="O166"/>
      <c r="P166"/>
      <c r="Q166"/>
      <c r="R166"/>
      <c r="S166" t="n">
        <v>0.00820491018067644</v>
      </c>
      <c r="T166"/>
      <c r="U166"/>
      <c r="V166" t="n">
        <v>0.02874840820716</v>
      </c>
      <c r="W166" t="n">
        <v>0.0219968968927984</v>
      </c>
    </row>
    <row r="167">
      <c r="A167" t="s">
        <v>188</v>
      </c>
      <c r="B167"/>
      <c r="C167"/>
      <c r="D167"/>
      <c r="E167"/>
      <c r="F167"/>
      <c r="G167"/>
      <c r="H167"/>
      <c r="I167" t="n">
        <v>0.0327815097185075</v>
      </c>
      <c r="J167"/>
      <c r="K167"/>
      <c r="L167"/>
      <c r="M167"/>
      <c r="N167" t="n">
        <v>0.017248128721571</v>
      </c>
      <c r="O167" t="n">
        <v>0.0146844615391721</v>
      </c>
      <c r="P167"/>
      <c r="Q167"/>
      <c r="R167"/>
      <c r="S167"/>
      <c r="T167" t="n">
        <v>0.0236246250834732</v>
      </c>
      <c r="U167"/>
      <c r="V167" t="n">
        <v>0.0129080812780825</v>
      </c>
      <c r="W167"/>
    </row>
    <row r="168">
      <c r="A168" t="s">
        <v>189</v>
      </c>
      <c r="B168"/>
      <c r="C168" t="n">
        <v>0.0124787828507385</v>
      </c>
      <c r="D168"/>
      <c r="E168"/>
      <c r="F168"/>
      <c r="G168" t="n">
        <v>0.0157440765388107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n">
        <v>0.00695162281849647</v>
      </c>
      <c r="W168"/>
    </row>
    <row r="169">
      <c r="A169" t="s">
        <v>190</v>
      </c>
      <c r="B169"/>
      <c r="C169"/>
      <c r="D169"/>
      <c r="E169"/>
      <c r="F169"/>
      <c r="G169"/>
      <c r="H169"/>
      <c r="I169" t="n">
        <v>0.016397547129565</v>
      </c>
      <c r="J169"/>
      <c r="K169"/>
      <c r="L169" t="n">
        <v>0.0132974680899251</v>
      </c>
      <c r="M169"/>
      <c r="N169"/>
      <c r="O169" t="n">
        <v>0.0146844615391721</v>
      </c>
      <c r="P169"/>
      <c r="Q169"/>
      <c r="R169"/>
      <c r="S169"/>
      <c r="T169" t="n">
        <v>0.0119373903187545</v>
      </c>
      <c r="U169"/>
      <c r="V169"/>
      <c r="W169"/>
    </row>
    <row r="170">
      <c r="A170" t="s">
        <v>191</v>
      </c>
      <c r="B170" t="n">
        <v>0.0028611960078205</v>
      </c>
      <c r="C170" t="n">
        <v>0.0168983166292818</v>
      </c>
      <c r="D170"/>
      <c r="E170" t="n">
        <v>0.00507254213285193</v>
      </c>
      <c r="F170"/>
      <c r="G170"/>
      <c r="H170"/>
      <c r="I170"/>
      <c r="J170" t="n">
        <v>0.00000474088546125158</v>
      </c>
      <c r="K170"/>
      <c r="L170" t="n">
        <v>0.00137049921855971</v>
      </c>
      <c r="M170"/>
      <c r="N170" t="n">
        <v>0.017248128721571</v>
      </c>
      <c r="O170"/>
      <c r="P170" t="n">
        <v>0.00687585989334993</v>
      </c>
      <c r="Q170"/>
      <c r="R170"/>
      <c r="S170"/>
      <c r="T170" t="n">
        <v>0.00435283297442998</v>
      </c>
      <c r="U170"/>
      <c r="V170" t="n">
        <v>0.0015316703304914</v>
      </c>
      <c r="W170"/>
    </row>
    <row r="171">
      <c r="A171" t="s">
        <v>192</v>
      </c>
      <c r="B171" t="n">
        <v>0.0005199474993765</v>
      </c>
      <c r="C171"/>
      <c r="D171"/>
      <c r="E171" t="n">
        <v>0.0121988139035747</v>
      </c>
      <c r="F171" t="n">
        <v>0.0226528411850151</v>
      </c>
      <c r="G171" t="n">
        <v>0.00324454239280312</v>
      </c>
      <c r="H171" t="n">
        <v>0.0271231873707582</v>
      </c>
      <c r="I171"/>
      <c r="J171"/>
      <c r="K171"/>
      <c r="L171"/>
      <c r="M171" t="n">
        <v>0.0242809262629879</v>
      </c>
      <c r="N171"/>
      <c r="O171"/>
      <c r="P171"/>
      <c r="Q171"/>
      <c r="R171"/>
      <c r="S171"/>
      <c r="T171"/>
      <c r="U171"/>
      <c r="V171"/>
      <c r="W171"/>
    </row>
    <row r="172">
      <c r="A172" t="s">
        <v>193</v>
      </c>
      <c r="B172" t="n">
        <v>0.000460748572339509</v>
      </c>
      <c r="C172" t="n">
        <v>0.013611010968537</v>
      </c>
      <c r="D172"/>
      <c r="E172"/>
      <c r="F172" t="n">
        <v>0.0204266003593752</v>
      </c>
      <c r="G172"/>
      <c r="H172"/>
      <c r="I172"/>
      <c r="J172"/>
      <c r="K172"/>
      <c r="L172"/>
      <c r="M172"/>
      <c r="N172"/>
      <c r="O172"/>
      <c r="P172"/>
      <c r="Q172"/>
      <c r="R172" t="n">
        <v>0.0270123493731803</v>
      </c>
      <c r="S172"/>
      <c r="T172"/>
      <c r="U172"/>
      <c r="V172"/>
      <c r="W172"/>
    </row>
    <row r="173">
      <c r="A173" t="s">
        <v>194</v>
      </c>
      <c r="B173"/>
      <c r="C173"/>
      <c r="D173"/>
      <c r="E173" t="n">
        <v>0.00439118509490942</v>
      </c>
      <c r="F173"/>
      <c r="G173"/>
      <c r="H173"/>
      <c r="I173"/>
      <c r="J173"/>
      <c r="K173"/>
      <c r="L173"/>
      <c r="M173"/>
      <c r="N173" t="n">
        <v>0.014774485105898</v>
      </c>
      <c r="O173" t="n">
        <v>0.020416922889893</v>
      </c>
      <c r="P173"/>
      <c r="Q173"/>
      <c r="R173"/>
      <c r="S173"/>
      <c r="T173" t="n">
        <v>0.0422666895485107</v>
      </c>
      <c r="U173"/>
      <c r="V173"/>
      <c r="W173" t="n">
        <v>0.0132462893688658</v>
      </c>
    </row>
    <row r="174">
      <c r="A174" t="s">
        <v>195</v>
      </c>
      <c r="B174" t="n">
        <v>0.00339726187896451</v>
      </c>
      <c r="C174" t="n">
        <v>0.0153270788374112</v>
      </c>
      <c r="D174"/>
      <c r="E174"/>
      <c r="F174" t="n">
        <v>0.00806467622179004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>
      <c r="A175" t="s">
        <v>196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t="n">
        <v>0.0146844615391721</v>
      </c>
      <c r="P175"/>
      <c r="Q175"/>
      <c r="R175"/>
      <c r="S175"/>
      <c r="T175" t="n">
        <v>0.00981282455649317</v>
      </c>
      <c r="U175"/>
      <c r="V175"/>
      <c r="W175"/>
    </row>
    <row r="176">
      <c r="A176" t="s">
        <v>197</v>
      </c>
      <c r="B176" t="n">
        <v>0.00290482491818115</v>
      </c>
      <c r="C176" t="n">
        <v>0.000121067035078696</v>
      </c>
      <c r="D176" t="n">
        <v>0.00150632145365688</v>
      </c>
      <c r="E176" t="n">
        <v>0.00077395490271611</v>
      </c>
      <c r="F176" t="n">
        <v>0.00615908179496081</v>
      </c>
      <c r="G176" t="n">
        <v>0.0332485600262178</v>
      </c>
      <c r="H176" t="n">
        <v>0.041312589172584</v>
      </c>
      <c r="I176" t="n">
        <v>0.00378024059084482</v>
      </c>
      <c r="J176" t="n">
        <v>0.0108609880069816</v>
      </c>
      <c r="K176"/>
      <c r="L176"/>
      <c r="M176"/>
      <c r="N176" t="n">
        <v>0.0308016313874515</v>
      </c>
      <c r="O176"/>
      <c r="P176"/>
      <c r="Q176"/>
      <c r="R176"/>
      <c r="S176"/>
      <c r="T176"/>
      <c r="U176"/>
      <c r="V176" t="n">
        <v>0.00151150460140938</v>
      </c>
      <c r="W176"/>
    </row>
    <row r="177">
      <c r="A177" t="s">
        <v>198</v>
      </c>
      <c r="B177" t="n">
        <v>0.00076583902340154</v>
      </c>
      <c r="C177" t="n">
        <v>0.0000625845134099855</v>
      </c>
      <c r="D177" t="n">
        <v>0.000371966888668581</v>
      </c>
      <c r="E177"/>
      <c r="F177" t="n">
        <v>0.00521569303352739</v>
      </c>
      <c r="G177"/>
      <c r="H177" t="n">
        <v>0.00259640645151745</v>
      </c>
      <c r="I177" t="n">
        <v>0.00095940561268199</v>
      </c>
      <c r="J177"/>
      <c r="K177"/>
      <c r="L177"/>
      <c r="M177"/>
      <c r="N177" t="n">
        <v>0.0408990568633539</v>
      </c>
      <c r="O177"/>
      <c r="P177"/>
      <c r="Q177"/>
      <c r="R177"/>
      <c r="S177"/>
      <c r="T177"/>
      <c r="U177"/>
      <c r="V177" t="n">
        <v>0.036711458436897</v>
      </c>
      <c r="W177"/>
    </row>
    <row r="178">
      <c r="A178" t="s">
        <v>199</v>
      </c>
      <c r="B178" t="n">
        <v>0.00498431623108387</v>
      </c>
      <c r="C178" t="n">
        <v>0.000192969288547377</v>
      </c>
      <c r="D178" t="n">
        <v>0.0135411310731306</v>
      </c>
      <c r="E178" t="n">
        <v>0.00028913334684545</v>
      </c>
      <c r="F178" t="n">
        <v>0.0143840376544242</v>
      </c>
      <c r="G178" t="n">
        <v>0.0159121326469377</v>
      </c>
      <c r="H178" t="n">
        <v>0.0106399937591539</v>
      </c>
      <c r="I178" t="n">
        <v>0.00589712408763989</v>
      </c>
      <c r="J178" t="n">
        <v>0.00266283936962874</v>
      </c>
      <c r="K178" t="n">
        <v>0.0162944011880296</v>
      </c>
      <c r="L178" t="n">
        <v>0.0159903094910982</v>
      </c>
      <c r="M178" t="n">
        <v>0.0230603812902712</v>
      </c>
      <c r="N178" t="n">
        <v>0.00155263841232929</v>
      </c>
      <c r="O178" t="n">
        <v>0.0358769845003976</v>
      </c>
      <c r="P178"/>
      <c r="Q178"/>
      <c r="R178"/>
      <c r="S178" t="n">
        <v>0.0296940385706189</v>
      </c>
      <c r="T178"/>
      <c r="U178"/>
      <c r="V178" t="n">
        <v>0.000156803842680987</v>
      </c>
      <c r="W178"/>
    </row>
    <row r="179">
      <c r="A179" t="s">
        <v>200</v>
      </c>
      <c r="B179" t="n">
        <v>0.00133281187836755</v>
      </c>
      <c r="C179" t="n">
        <v>0.000618944303464165</v>
      </c>
      <c r="D179" t="n">
        <v>0.0164689946188191</v>
      </c>
      <c r="E179" t="n">
        <v>0.00362495840850467</v>
      </c>
      <c r="F179" t="n">
        <v>0.00845518591016325</v>
      </c>
      <c r="G179" t="n">
        <v>0.0146819095571398</v>
      </c>
      <c r="H179"/>
      <c r="I179"/>
      <c r="J179" t="n">
        <v>0.0209014322289653</v>
      </c>
      <c r="K179" t="n">
        <v>0.000971426733191202</v>
      </c>
      <c r="L179" t="n">
        <v>0.0000847516037750209</v>
      </c>
      <c r="M179" t="n">
        <v>0.00109104608991265</v>
      </c>
      <c r="N179" t="n">
        <v>0.0000636878589267635</v>
      </c>
      <c r="O179" t="n">
        <v>0.0219230274154227</v>
      </c>
      <c r="P179" t="n">
        <v>0.00391001241378949</v>
      </c>
      <c r="Q179"/>
      <c r="R179" t="n">
        <v>0.00447309718108202</v>
      </c>
      <c r="S179"/>
      <c r="T179"/>
      <c r="U179" t="n">
        <v>0.031030899786666</v>
      </c>
      <c r="V179" t="n">
        <v>0.0104861524889751</v>
      </c>
      <c r="W179"/>
    </row>
    <row r="180">
      <c r="A180" t="s">
        <v>201</v>
      </c>
      <c r="B180" t="n">
        <v>0.0000000000000108670716358668</v>
      </c>
      <c r="C180" t="n">
        <v>0.000000000000000631225649592818</v>
      </c>
      <c r="D180" t="n">
        <v>0.0000000000000000000000000001164869125628</v>
      </c>
      <c r="E180" t="n">
        <v>0.0000000000159323563014222</v>
      </c>
      <c r="F180" t="n">
        <v>0.00000000000992420329419099</v>
      </c>
      <c r="G180" t="n">
        <v>0.000000000000846461373119843</v>
      </c>
      <c r="H180" t="n">
        <v>0.00000000000236839755525349</v>
      </c>
      <c r="I180" t="n">
        <v>0.0000000000112236396708204</v>
      </c>
      <c r="J180" t="n">
        <v>0.000000000000000000325486501489392</v>
      </c>
      <c r="K180" t="n">
        <v>0.00000000903539538673316</v>
      </c>
      <c r="L180" t="n">
        <v>0.0000000000000000142946393632962</v>
      </c>
      <c r="M180" t="n">
        <v>0.000002204348644044</v>
      </c>
      <c r="N180" t="n">
        <v>0.00000000000000779920237047869</v>
      </c>
      <c r="O180"/>
      <c r="P180" t="n">
        <v>0.00000000016394444598273</v>
      </c>
      <c r="Q180"/>
      <c r="R180" t="n">
        <v>0.00138334724095491</v>
      </c>
      <c r="S180" t="n">
        <v>0.0323398554650228</v>
      </c>
      <c r="T180" t="n">
        <v>0.0000221050192839492</v>
      </c>
      <c r="U180" t="n">
        <v>0.00190244455151484</v>
      </c>
      <c r="V180" t="n">
        <v>0.000000818195733950005</v>
      </c>
      <c r="W180" t="n">
        <v>0.00000691473301605718</v>
      </c>
    </row>
    <row r="181">
      <c r="A181" t="s">
        <v>202</v>
      </c>
      <c r="B181"/>
      <c r="C181"/>
      <c r="D181"/>
      <c r="E181"/>
      <c r="F181"/>
      <c r="G181"/>
      <c r="H181" t="n">
        <v>0.0010520618912572</v>
      </c>
      <c r="I181"/>
      <c r="J181"/>
      <c r="K181"/>
      <c r="L181" t="n">
        <v>0.0239433776878897</v>
      </c>
      <c r="M181"/>
      <c r="N181" t="n">
        <v>0.0308225299928642</v>
      </c>
      <c r="O181"/>
      <c r="P181"/>
      <c r="Q181"/>
      <c r="R181"/>
      <c r="S181"/>
      <c r="T181"/>
      <c r="U181"/>
      <c r="V181"/>
      <c r="W181"/>
    </row>
    <row r="182">
      <c r="A182" t="s">
        <v>203</v>
      </c>
      <c r="B182"/>
      <c r="C182"/>
      <c r="D182"/>
      <c r="E182"/>
      <c r="F182"/>
      <c r="G182"/>
      <c r="H182" t="n">
        <v>0.0029936981800031</v>
      </c>
      <c r="I182"/>
      <c r="J182"/>
      <c r="K182" t="n">
        <v>0.0114653329828322</v>
      </c>
      <c r="L182"/>
      <c r="M182"/>
      <c r="N182"/>
      <c r="O182" t="n">
        <v>0.0415672121943564</v>
      </c>
      <c r="P182"/>
      <c r="Q182"/>
      <c r="R182"/>
      <c r="S182"/>
      <c r="T182"/>
      <c r="U182"/>
      <c r="V182" t="n">
        <v>0.000990663830602548</v>
      </c>
      <c r="W182" t="n">
        <v>0.0134577912880391</v>
      </c>
    </row>
    <row r="183">
      <c r="A183" t="s">
        <v>204</v>
      </c>
      <c r="B183" t="n">
        <v>0.00429506029161552</v>
      </c>
      <c r="C183" t="n">
        <v>0.0228947268917038</v>
      </c>
      <c r="D183" t="n">
        <v>0.0459528206268645</v>
      </c>
      <c r="E183"/>
      <c r="F183" t="n">
        <v>0.019611586361092</v>
      </c>
      <c r="G183" t="n">
        <v>0.0300355038076017</v>
      </c>
      <c r="H183" t="n">
        <v>0.00372951703254855</v>
      </c>
      <c r="I183" t="n">
        <v>0.000000281471061872611</v>
      </c>
      <c r="J183" t="n">
        <v>0.0370333266719297</v>
      </c>
      <c r="K183" t="n">
        <v>0.00782601393651761</v>
      </c>
      <c r="L183" t="n">
        <v>0.0312595756469142</v>
      </c>
      <c r="M183"/>
      <c r="N183" t="n">
        <v>0.000456122688978711</v>
      </c>
      <c r="O183"/>
      <c r="P183" t="n">
        <v>0.000166981850129885</v>
      </c>
      <c r="Q183"/>
      <c r="R183"/>
      <c r="S183"/>
      <c r="T183" t="n">
        <v>0.0000506465594712707</v>
      </c>
      <c r="U183"/>
      <c r="V183" t="n">
        <v>0.000139488713162903</v>
      </c>
      <c r="W183"/>
    </row>
    <row r="184">
      <c r="A184" t="s">
        <v>205</v>
      </c>
      <c r="B184"/>
      <c r="C184" t="n">
        <v>0.023032523572395</v>
      </c>
      <c r="D184"/>
      <c r="E184" t="n">
        <v>0.0275690276430375</v>
      </c>
      <c r="F184" t="n">
        <v>0.0368867675685232</v>
      </c>
      <c r="G184"/>
      <c r="H184"/>
      <c r="I184"/>
      <c r="J184"/>
      <c r="K184"/>
      <c r="L184"/>
      <c r="M184"/>
      <c r="N184"/>
      <c r="O184"/>
      <c r="P184"/>
      <c r="Q184"/>
      <c r="R184" t="n">
        <v>0.0338001066952879</v>
      </c>
      <c r="S184"/>
      <c r="T184"/>
      <c r="U184"/>
      <c r="V184"/>
      <c r="W184"/>
    </row>
    <row r="185">
      <c r="A185" t="s">
        <v>206</v>
      </c>
      <c r="B185"/>
      <c r="C185"/>
      <c r="D185"/>
      <c r="E185"/>
      <c r="F185"/>
      <c r="G185"/>
      <c r="H185"/>
      <c r="I185"/>
      <c r="J185"/>
      <c r="K185"/>
      <c r="L185" t="n">
        <v>0.0242674773656402</v>
      </c>
      <c r="M185"/>
      <c r="N185"/>
      <c r="O185"/>
      <c r="P185"/>
      <c r="Q185"/>
      <c r="R185"/>
      <c r="S185"/>
      <c r="T185" t="n">
        <v>0.0158176740606536</v>
      </c>
      <c r="U185"/>
      <c r="V185" t="n">
        <v>0.00941817195406785</v>
      </c>
      <c r="W185"/>
    </row>
    <row r="186">
      <c r="A186" t="s">
        <v>207</v>
      </c>
      <c r="B186"/>
      <c r="C186"/>
      <c r="D186"/>
      <c r="E186"/>
      <c r="F186"/>
      <c r="G186"/>
      <c r="H186"/>
      <c r="I186"/>
      <c r="J186"/>
      <c r="K186"/>
      <c r="L186" t="n">
        <v>0.00109457117314207</v>
      </c>
      <c r="M186"/>
      <c r="N186"/>
      <c r="O186"/>
      <c r="P186"/>
      <c r="Q186"/>
      <c r="R186"/>
      <c r="S186" t="n">
        <v>0.0274196880229841</v>
      </c>
      <c r="T186" t="n">
        <v>0.00928812650233532</v>
      </c>
      <c r="U186" t="n">
        <v>0.023353538558418</v>
      </c>
      <c r="V186"/>
      <c r="W186"/>
    </row>
    <row r="187">
      <c r="A187" t="s">
        <v>208</v>
      </c>
      <c r="B187"/>
      <c r="C187"/>
      <c r="D187"/>
      <c r="E187"/>
      <c r="F187"/>
      <c r="G187"/>
      <c r="H187"/>
      <c r="I187" t="n">
        <v>0.0421627068302938</v>
      </c>
      <c r="J187"/>
      <c r="K187"/>
      <c r="L187" t="n">
        <v>0.00744807654824826</v>
      </c>
      <c r="M187"/>
      <c r="N187"/>
      <c r="O187"/>
      <c r="P187"/>
      <c r="Q187"/>
      <c r="R187"/>
      <c r="S187"/>
      <c r="T187" t="n">
        <v>0.020508461853876</v>
      </c>
      <c r="U187"/>
      <c r="V187"/>
      <c r="W187"/>
    </row>
    <row r="188">
      <c r="A188" t="s">
        <v>209</v>
      </c>
      <c r="B188" t="n">
        <v>0.00190637531832086</v>
      </c>
      <c r="C188"/>
      <c r="D188"/>
      <c r="E188"/>
      <c r="F188" t="n">
        <v>0.00769533822562853</v>
      </c>
      <c r="G188" t="n">
        <v>0.0431592531595533</v>
      </c>
      <c r="H188" t="n">
        <v>0.0337183446581007</v>
      </c>
      <c r="I188" t="n">
        <v>0.0000505118235172654</v>
      </c>
      <c r="J188"/>
      <c r="K188" t="n">
        <v>0.00664038550345658</v>
      </c>
      <c r="L188" t="n">
        <v>0.0312595756469142</v>
      </c>
      <c r="M188"/>
      <c r="N188"/>
      <c r="O188"/>
      <c r="P188" t="n">
        <v>0.0408176951621567</v>
      </c>
      <c r="Q188"/>
      <c r="R188"/>
      <c r="S188"/>
      <c r="T188" t="n">
        <v>0.00218145766613022</v>
      </c>
      <c r="U188"/>
      <c r="V188" t="n">
        <v>0.00717185595070428</v>
      </c>
      <c r="W188" t="n">
        <v>0.0245457311133945</v>
      </c>
    </row>
    <row r="189">
      <c r="A189" t="s">
        <v>210</v>
      </c>
      <c r="B189"/>
      <c r="C189"/>
      <c r="D189"/>
      <c r="E189"/>
      <c r="F189"/>
      <c r="G189"/>
      <c r="H189" t="n">
        <v>0.0100496352229307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</row>
    <row r="190">
      <c r="A190" t="s">
        <v>211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t="n">
        <v>0.00788809627486723</v>
      </c>
      <c r="Q190"/>
      <c r="R190"/>
      <c r="S190"/>
      <c r="T190"/>
      <c r="U190"/>
      <c r="V190"/>
      <c r="W190" t="n">
        <v>0.00429745889387145</v>
      </c>
    </row>
    <row r="191">
      <c r="A191" t="s">
        <v>212</v>
      </c>
      <c r="B191" t="n">
        <v>0.00190637531832086</v>
      </c>
      <c r="C191"/>
      <c r="D191" t="n">
        <v>0.00973511223652044</v>
      </c>
      <c r="E191"/>
      <c r="F191" t="n">
        <v>0.00769533822562853</v>
      </c>
      <c r="G191" t="n">
        <v>0.0431592531595533</v>
      </c>
      <c r="H191" t="n">
        <v>0.0342417849459261</v>
      </c>
      <c r="I191" t="n">
        <v>0.000719163864382797</v>
      </c>
      <c r="J191" t="n">
        <v>0.0313304396791873</v>
      </c>
      <c r="K191" t="n">
        <v>0.0397422074139026</v>
      </c>
      <c r="L191" t="n">
        <v>0.0312595756469142</v>
      </c>
      <c r="M191"/>
      <c r="N191" t="n">
        <v>0.0143084105549119</v>
      </c>
      <c r="O191"/>
      <c r="P191" t="n">
        <v>0.0408176951621567</v>
      </c>
      <c r="Q191"/>
      <c r="R191"/>
      <c r="S191"/>
      <c r="T191" t="n">
        <v>0.0451908632227624</v>
      </c>
      <c r="U191"/>
      <c r="V191" t="n">
        <v>0.00905532379250141</v>
      </c>
      <c r="W191"/>
    </row>
    <row r="192">
      <c r="A192" t="s">
        <v>213</v>
      </c>
      <c r="B192"/>
      <c r="C192" t="n">
        <v>0.0260949345927086</v>
      </c>
      <c r="D192"/>
      <c r="E192"/>
      <c r="F192"/>
      <c r="G192"/>
      <c r="H192" t="n">
        <v>0.000785874860275947</v>
      </c>
      <c r="I192"/>
      <c r="J192"/>
      <c r="K192"/>
      <c r="L192" t="n">
        <v>0.0130319194155848</v>
      </c>
      <c r="M192"/>
      <c r="N192" t="n">
        <v>0.00202404817384028</v>
      </c>
      <c r="O192"/>
      <c r="P192"/>
      <c r="Q192"/>
      <c r="R192"/>
      <c r="S192"/>
      <c r="T192"/>
      <c r="U192"/>
      <c r="V192"/>
      <c r="W192" t="n">
        <v>0.0352663012819285</v>
      </c>
    </row>
    <row r="193">
      <c r="A193" t="s">
        <v>214</v>
      </c>
      <c r="B193" t="n">
        <v>0.000000128808669797188</v>
      </c>
      <c r="C193" t="n">
        <v>0.0430612436663581</v>
      </c>
      <c r="D193"/>
      <c r="E193" t="n">
        <v>0.00119721275356042</v>
      </c>
      <c r="F193" t="n">
        <v>0.0000470378879682072</v>
      </c>
      <c r="G193"/>
      <c r="H193" t="n">
        <v>0.00000179328194804019</v>
      </c>
      <c r="I193" t="n">
        <v>0.00000000292015080530615</v>
      </c>
      <c r="J193"/>
      <c r="K193"/>
      <c r="L193" t="n">
        <v>0.0000106814539468529</v>
      </c>
      <c r="M193"/>
      <c r="N193"/>
      <c r="O193"/>
      <c r="P193"/>
      <c r="Q193"/>
      <c r="R193"/>
      <c r="S193"/>
      <c r="T193"/>
      <c r="U193" t="n">
        <v>0.0220819127079586</v>
      </c>
      <c r="V193"/>
      <c r="W193"/>
    </row>
    <row r="194">
      <c r="A194" t="s">
        <v>215</v>
      </c>
      <c r="B194" t="n">
        <v>0.00507740064173616</v>
      </c>
      <c r="C194" t="n">
        <v>0.00960846001554726</v>
      </c>
      <c r="D194" t="n">
        <v>0.0145541496209979</v>
      </c>
      <c r="E194" t="n">
        <v>0.00000000000000000000439774618537135</v>
      </c>
      <c r="F194" t="n">
        <v>0.000303726103143718</v>
      </c>
      <c r="G194" t="n">
        <v>0.0000180580996812685</v>
      </c>
      <c r="H194" t="n">
        <v>0.0238218928304076</v>
      </c>
      <c r="I194" t="n">
        <v>0.000429610777804082</v>
      </c>
      <c r="J194" t="n">
        <v>0.000000219302853268018</v>
      </c>
      <c r="K194" t="n">
        <v>0.0056932499672134</v>
      </c>
      <c r="L194" t="n">
        <v>0.0044730991627943</v>
      </c>
      <c r="M194" t="n">
        <v>0.0023454615725589</v>
      </c>
      <c r="N194" t="n">
        <v>0.000656654236181177</v>
      </c>
      <c r="O194"/>
      <c r="P194" t="n">
        <v>0.0000178661616835987</v>
      </c>
      <c r="Q194"/>
      <c r="R194"/>
      <c r="S194" t="n">
        <v>0.0274999551169643</v>
      </c>
      <c r="T194" t="n">
        <v>0.020278424833427</v>
      </c>
      <c r="U194"/>
      <c r="V194" t="n">
        <v>0.00319974757096314</v>
      </c>
      <c r="W194"/>
    </row>
    <row r="195">
      <c r="A195" t="s">
        <v>216</v>
      </c>
      <c r="B195" t="n">
        <v>0.0102478049256211</v>
      </c>
      <c r="C195" t="n">
        <v>0.00960846001554726</v>
      </c>
      <c r="D195" t="n">
        <v>0.0430630852304872</v>
      </c>
      <c r="E195" t="n">
        <v>0.000987157813492782</v>
      </c>
      <c r="F195" t="n">
        <v>0.00853475946240637</v>
      </c>
      <c r="G195"/>
      <c r="H195" t="n">
        <v>0.00837801537510682</v>
      </c>
      <c r="I195" t="n">
        <v>0.000073670468420355</v>
      </c>
      <c r="J195" t="n">
        <v>0.00477915343390712</v>
      </c>
      <c r="K195"/>
      <c r="L195" t="n">
        <v>0.0151821235361776</v>
      </c>
      <c r="M195" t="n">
        <v>0.00141553380166974</v>
      </c>
      <c r="N195" t="n">
        <v>0.000334728143524443</v>
      </c>
      <c r="O195"/>
      <c r="P195" t="n">
        <v>0.000549875097961318</v>
      </c>
      <c r="Q195"/>
      <c r="R195" t="n">
        <v>0.0450102238434615</v>
      </c>
      <c r="S195" t="n">
        <v>0.0190981546105657</v>
      </c>
      <c r="T195" t="n">
        <v>0.020278424833427</v>
      </c>
      <c r="U195"/>
      <c r="V195"/>
      <c r="W195"/>
    </row>
    <row r="196">
      <c r="A196" t="s">
        <v>217</v>
      </c>
      <c r="B196"/>
      <c r="C196" t="n">
        <v>0.0192235380377193</v>
      </c>
      <c r="D196" t="n">
        <v>0.00948196726944687</v>
      </c>
      <c r="E196" t="n">
        <v>0.0334093624441124</v>
      </c>
      <c r="F196" t="n">
        <v>0.0181024211788938</v>
      </c>
      <c r="G196"/>
      <c r="H196" t="n">
        <v>0.0093094223616624</v>
      </c>
      <c r="I196" t="n">
        <v>0.00106527791101894</v>
      </c>
      <c r="J196" t="n">
        <v>0.0113778818533723</v>
      </c>
      <c r="K196"/>
      <c r="L196" t="n">
        <v>0.00454663694597007</v>
      </c>
      <c r="M196" t="n">
        <v>0.0318348738763207</v>
      </c>
      <c r="N196" t="n">
        <v>0.00388663303779032</v>
      </c>
      <c r="O196"/>
      <c r="P196"/>
      <c r="Q196"/>
      <c r="R196"/>
      <c r="S196" t="n">
        <v>0.00368291056312929</v>
      </c>
      <c r="T196"/>
      <c r="U196" t="n">
        <v>0.0294959583217221</v>
      </c>
      <c r="V196" t="n">
        <v>0.0124231220061006</v>
      </c>
      <c r="W196"/>
    </row>
    <row r="197">
      <c r="A197" t="s">
        <v>218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 t="n">
        <v>0.00556399752882151</v>
      </c>
      <c r="U197"/>
      <c r="V197"/>
      <c r="W197"/>
    </row>
    <row r="198">
      <c r="A198" t="s">
        <v>219</v>
      </c>
      <c r="B198"/>
      <c r="C198" t="n">
        <v>0.0102062272541194</v>
      </c>
      <c r="D198"/>
      <c r="E198" t="n">
        <v>0.0255295476815991</v>
      </c>
      <c r="F198" t="n">
        <v>0.0320005481137019</v>
      </c>
      <c r="G198"/>
      <c r="H198"/>
      <c r="I198"/>
      <c r="J198" t="n">
        <v>0.00547423115133023</v>
      </c>
      <c r="K198" t="n">
        <v>0.016680815811007</v>
      </c>
      <c r="L198"/>
      <c r="M198" t="n">
        <v>0.0273833263379595</v>
      </c>
      <c r="N198" t="n">
        <v>0.0066417173458146</v>
      </c>
      <c r="O198" t="n">
        <v>0.0372105752143096</v>
      </c>
      <c r="P198"/>
      <c r="Q198"/>
      <c r="R198"/>
      <c r="S198" t="n">
        <v>0.0177894591763914</v>
      </c>
      <c r="T198"/>
      <c r="U198"/>
      <c r="V198"/>
      <c r="W198" t="n">
        <v>0.00116530507543059</v>
      </c>
    </row>
    <row r="199">
      <c r="A199" t="s">
        <v>220</v>
      </c>
      <c r="B199"/>
      <c r="C199" t="n">
        <v>0.01662275362667</v>
      </c>
      <c r="D199" t="n">
        <v>0.0319993288721337</v>
      </c>
      <c r="E199" t="n">
        <v>0.00310595888823336</v>
      </c>
      <c r="F199" t="n">
        <v>0.0264819170591032</v>
      </c>
      <c r="G199"/>
      <c r="H199"/>
      <c r="I199" t="n">
        <v>0.0223892014122147</v>
      </c>
      <c r="J199" t="n">
        <v>0.0120622837443405</v>
      </c>
      <c r="K199" t="n">
        <v>0.0120442463621976</v>
      </c>
      <c r="L199"/>
      <c r="M199"/>
      <c r="N199" t="n">
        <v>0.0189753810247519</v>
      </c>
      <c r="O199" t="n">
        <v>0.0231496804131204</v>
      </c>
      <c r="P199"/>
      <c r="Q199"/>
      <c r="R199"/>
      <c r="S199"/>
      <c r="T199"/>
      <c r="U199"/>
      <c r="V199"/>
      <c r="W199" t="n">
        <v>0.0291641245036063</v>
      </c>
    </row>
    <row r="200">
      <c r="A200" t="s">
        <v>221</v>
      </c>
      <c r="B200"/>
      <c r="C200" t="n">
        <v>0.00904951309799206</v>
      </c>
      <c r="D200" t="n">
        <v>0.0289090231449121</v>
      </c>
      <c r="E200" t="n">
        <v>0.000917921333941929</v>
      </c>
      <c r="F200"/>
      <c r="G200"/>
      <c r="H200"/>
      <c r="I200" t="n">
        <v>0.0180745091337859</v>
      </c>
      <c r="J200"/>
      <c r="K200" t="n">
        <v>0.0108692672462589</v>
      </c>
      <c r="L200"/>
      <c r="M200"/>
      <c r="N200" t="n">
        <v>0.00139683144422483</v>
      </c>
      <c r="O200" t="n">
        <v>0.0229443411857146</v>
      </c>
      <c r="P200" t="n">
        <v>0.0286214716357257</v>
      </c>
      <c r="Q200"/>
      <c r="R200"/>
      <c r="S200"/>
      <c r="T200"/>
      <c r="U200"/>
      <c r="V200"/>
      <c r="W200"/>
    </row>
    <row r="201">
      <c r="A201" t="s">
        <v>222</v>
      </c>
      <c r="B201"/>
      <c r="C201"/>
      <c r="D201"/>
      <c r="E201" t="n">
        <v>0.00124500843322652</v>
      </c>
      <c r="F201" t="n">
        <v>0.0072324714744192</v>
      </c>
      <c r="G201"/>
      <c r="H201"/>
      <c r="I201" t="n">
        <v>0.0000362508723112195</v>
      </c>
      <c r="J201"/>
      <c r="K201" t="n">
        <v>0.00271828557874481</v>
      </c>
      <c r="L201" t="n">
        <v>0.0126341124782021</v>
      </c>
      <c r="M201" t="n">
        <v>0.00108602853307222</v>
      </c>
      <c r="N201" t="n">
        <v>0.00547498812586304</v>
      </c>
      <c r="O201" t="n">
        <v>0.0257651843045579</v>
      </c>
      <c r="P201"/>
      <c r="Q201"/>
      <c r="R201"/>
      <c r="S201"/>
      <c r="T201"/>
      <c r="U201"/>
      <c r="V201"/>
      <c r="W201" t="n">
        <v>0.0214685600858369</v>
      </c>
    </row>
    <row r="202">
      <c r="A202" t="s">
        <v>223</v>
      </c>
      <c r="B202"/>
      <c r="C202"/>
      <c r="D202"/>
      <c r="E202" t="n">
        <v>0.00124500843322652</v>
      </c>
      <c r="F202" t="n">
        <v>0.0072324714744192</v>
      </c>
      <c r="G202"/>
      <c r="H202"/>
      <c r="I202" t="n">
        <v>0.0000362508723112195</v>
      </c>
      <c r="J202"/>
      <c r="K202" t="n">
        <v>0.00271828557874481</v>
      </c>
      <c r="L202" t="n">
        <v>0.0126341124782021</v>
      </c>
      <c r="M202" t="n">
        <v>0.00108602853307222</v>
      </c>
      <c r="N202" t="n">
        <v>0.00547498812586304</v>
      </c>
      <c r="O202" t="n">
        <v>0.0257651843045579</v>
      </c>
      <c r="P202"/>
      <c r="Q202"/>
      <c r="R202"/>
      <c r="S202"/>
      <c r="T202"/>
      <c r="U202"/>
      <c r="V202"/>
      <c r="W202" t="n">
        <v>0.0214685600858369</v>
      </c>
    </row>
    <row r="203">
      <c r="A203" t="s">
        <v>224</v>
      </c>
      <c r="B203"/>
      <c r="C203" t="n">
        <v>0.00904951309799206</v>
      </c>
      <c r="D203"/>
      <c r="E203" t="n">
        <v>0.0207039515640226</v>
      </c>
      <c r="F203" t="n">
        <v>0.0320005481137019</v>
      </c>
      <c r="G203"/>
      <c r="H203"/>
      <c r="I203"/>
      <c r="J203" t="n">
        <v>0.004652848805128</v>
      </c>
      <c r="K203" t="n">
        <v>0.0157756383699739</v>
      </c>
      <c r="L203"/>
      <c r="M203"/>
      <c r="N203" t="n">
        <v>0.0116983703034166</v>
      </c>
      <c r="O203" t="n">
        <v>0.0257651843045579</v>
      </c>
      <c r="P203"/>
      <c r="Q203"/>
      <c r="R203"/>
      <c r="S203" t="n">
        <v>0.0177894591763914</v>
      </c>
      <c r="T203"/>
      <c r="U203"/>
      <c r="V203"/>
      <c r="W203" t="n">
        <v>0.00651597868582759</v>
      </c>
    </row>
    <row r="204">
      <c r="A204" t="s">
        <v>225</v>
      </c>
      <c r="B204"/>
      <c r="C204" t="n">
        <v>0.011301493370273</v>
      </c>
      <c r="D204"/>
      <c r="E204" t="n">
        <v>0.00225554131592531</v>
      </c>
      <c r="F204" t="n">
        <v>0.0202806599659898</v>
      </c>
      <c r="G204" t="n">
        <v>0.0398119164441045</v>
      </c>
      <c r="H204" t="n">
        <v>0.039229109463004</v>
      </c>
      <c r="I204" t="n">
        <v>0.000180262088976793</v>
      </c>
      <c r="J204" t="n">
        <v>0.0262893613095374</v>
      </c>
      <c r="K204" t="n">
        <v>0.01454918654955</v>
      </c>
      <c r="L204" t="n">
        <v>0.0305286697828576</v>
      </c>
      <c r="M204" t="n">
        <v>0.000389996114721141</v>
      </c>
      <c r="N204" t="n">
        <v>0.00103649318742537</v>
      </c>
      <c r="O204"/>
      <c r="P204"/>
      <c r="Q204"/>
      <c r="R204"/>
      <c r="S204" t="n">
        <v>0.0243320942252279</v>
      </c>
      <c r="T204" t="n">
        <v>0.0146721926203801</v>
      </c>
      <c r="U204"/>
      <c r="V204" t="n">
        <v>0.0396984725256234</v>
      </c>
      <c r="W204" t="n">
        <v>0.000129981472168033</v>
      </c>
    </row>
    <row r="205">
      <c r="A205" t="s">
        <v>226</v>
      </c>
      <c r="B205"/>
      <c r="C205" t="n">
        <v>0.00904951309799206</v>
      </c>
      <c r="D205"/>
      <c r="E205" t="n">
        <v>0.0207039515640226</v>
      </c>
      <c r="F205" t="n">
        <v>0.0320005481137019</v>
      </c>
      <c r="G205"/>
      <c r="H205"/>
      <c r="I205"/>
      <c r="J205" t="n">
        <v>0.004652848805128</v>
      </c>
      <c r="K205" t="n">
        <v>0.0157756383699739</v>
      </c>
      <c r="L205"/>
      <c r="M205"/>
      <c r="N205" t="n">
        <v>0.0116983703034166</v>
      </c>
      <c r="O205" t="n">
        <v>0.0257651843045579</v>
      </c>
      <c r="P205"/>
      <c r="Q205"/>
      <c r="R205"/>
      <c r="S205" t="n">
        <v>0.0177894591763914</v>
      </c>
      <c r="T205"/>
      <c r="U205"/>
      <c r="V205"/>
      <c r="W205" t="n">
        <v>0.00651597868582759</v>
      </c>
    </row>
    <row r="206">
      <c r="A206" t="s">
        <v>227</v>
      </c>
      <c r="B206"/>
      <c r="C206"/>
      <c r="D206"/>
      <c r="E206"/>
      <c r="F206" t="n">
        <v>0.0240123949185378</v>
      </c>
      <c r="G206" t="n">
        <v>0.0398119164441045</v>
      </c>
      <c r="H206"/>
      <c r="I206" t="n">
        <v>0.0372644965333965</v>
      </c>
      <c r="J206" t="n">
        <v>0.00149545885995717</v>
      </c>
      <c r="K206" t="n">
        <v>0.0120442463621976</v>
      </c>
      <c r="L206"/>
      <c r="M206"/>
      <c r="N206" t="n">
        <v>0.00284398337814294</v>
      </c>
      <c r="O206"/>
      <c r="P206"/>
      <c r="Q206"/>
      <c r="R206"/>
      <c r="S206" t="n">
        <v>0.0177894591763914</v>
      </c>
      <c r="T206"/>
      <c r="U206"/>
      <c r="V206"/>
      <c r="W206" t="n">
        <v>0.012542668872763</v>
      </c>
    </row>
    <row r="207">
      <c r="A207" t="s">
        <v>228</v>
      </c>
      <c r="B207"/>
      <c r="C207"/>
      <c r="D207"/>
      <c r="E207" t="n">
        <v>0.0156734381227012</v>
      </c>
      <c r="F207"/>
      <c r="G207"/>
      <c r="H207"/>
      <c r="I207" t="n">
        <v>0.0298220071064532</v>
      </c>
      <c r="J207" t="n">
        <v>0.00386508687275951</v>
      </c>
      <c r="K207" t="n">
        <v>0.0108692672462589</v>
      </c>
      <c r="L207"/>
      <c r="M207"/>
      <c r="N207" t="n">
        <v>0.00547114413594341</v>
      </c>
      <c r="O207"/>
      <c r="P207"/>
      <c r="Q207"/>
      <c r="R207"/>
      <c r="S207"/>
      <c r="T207"/>
      <c r="U207"/>
      <c r="V207"/>
      <c r="W207" t="n">
        <v>0.0281966597974362</v>
      </c>
    </row>
    <row r="208">
      <c r="A208" t="s">
        <v>229</v>
      </c>
      <c r="B208"/>
      <c r="C208"/>
      <c r="D208"/>
      <c r="E208"/>
      <c r="F208" t="n">
        <v>0.0240123949185378</v>
      </c>
      <c r="G208" t="n">
        <v>0.0398119164441045</v>
      </c>
      <c r="H208"/>
      <c r="I208" t="n">
        <v>0.0372644965333965</v>
      </c>
      <c r="J208" t="n">
        <v>0.00149545885995717</v>
      </c>
      <c r="K208" t="n">
        <v>0.0120442463621976</v>
      </c>
      <c r="L208"/>
      <c r="M208"/>
      <c r="N208" t="n">
        <v>0.00284398337814294</v>
      </c>
      <c r="O208"/>
      <c r="P208"/>
      <c r="Q208"/>
      <c r="R208"/>
      <c r="S208" t="n">
        <v>0.0177894591763914</v>
      </c>
      <c r="T208"/>
      <c r="U208"/>
      <c r="V208"/>
      <c r="W208" t="n">
        <v>0.012542668872763</v>
      </c>
    </row>
    <row r="209">
      <c r="A209" t="s">
        <v>230</v>
      </c>
      <c r="B209"/>
      <c r="C209" t="n">
        <v>0.00904951309799206</v>
      </c>
      <c r="D209"/>
      <c r="E209" t="n">
        <v>0.0207039515640226</v>
      </c>
      <c r="F209" t="n">
        <v>0.0320005481137019</v>
      </c>
      <c r="G209"/>
      <c r="H209"/>
      <c r="I209"/>
      <c r="J209" t="n">
        <v>0.004652848805128</v>
      </c>
      <c r="K209" t="n">
        <v>0.0157756383699739</v>
      </c>
      <c r="L209"/>
      <c r="M209"/>
      <c r="N209" t="n">
        <v>0.0116983703034166</v>
      </c>
      <c r="O209" t="n">
        <v>0.0257651843045579</v>
      </c>
      <c r="P209"/>
      <c r="Q209"/>
      <c r="R209"/>
      <c r="S209" t="n">
        <v>0.0177894591763914</v>
      </c>
      <c r="T209"/>
      <c r="U209"/>
      <c r="V209"/>
      <c r="W209" t="n">
        <v>0.00651597868582759</v>
      </c>
    </row>
    <row r="210">
      <c r="A210" t="s">
        <v>231</v>
      </c>
      <c r="B210"/>
      <c r="C210"/>
      <c r="D210"/>
      <c r="E210"/>
      <c r="F210" t="n">
        <v>0.0298697437252095</v>
      </c>
      <c r="G210" t="n">
        <v>0.0398119164441045</v>
      </c>
      <c r="H210"/>
      <c r="I210"/>
      <c r="J210" t="n">
        <v>0.00177847132980558</v>
      </c>
      <c r="K210" t="n">
        <v>0.0120918233584587</v>
      </c>
      <c r="L210"/>
      <c r="M210"/>
      <c r="N210" t="n">
        <v>0.00147650319122136</v>
      </c>
      <c r="O210"/>
      <c r="P210"/>
      <c r="Q210"/>
      <c r="R210"/>
      <c r="S210" t="n">
        <v>0.0177894591763914</v>
      </c>
      <c r="T210"/>
      <c r="U210"/>
      <c r="V210"/>
      <c r="W210" t="n">
        <v>0.00189403928281257</v>
      </c>
    </row>
    <row r="211">
      <c r="A211" t="s">
        <v>232</v>
      </c>
      <c r="B211"/>
      <c r="C211"/>
      <c r="D211"/>
      <c r="E211"/>
      <c r="F211" t="n">
        <v>0.0298697437252095</v>
      </c>
      <c r="G211" t="n">
        <v>0.0398119164441045</v>
      </c>
      <c r="H211"/>
      <c r="I211"/>
      <c r="J211" t="n">
        <v>0.00177847132980558</v>
      </c>
      <c r="K211" t="n">
        <v>0.0120918233584587</v>
      </c>
      <c r="L211"/>
      <c r="M211"/>
      <c r="N211" t="n">
        <v>0.00147650319122136</v>
      </c>
      <c r="O211"/>
      <c r="P211"/>
      <c r="Q211"/>
      <c r="R211"/>
      <c r="S211" t="n">
        <v>0.0177894591763914</v>
      </c>
      <c r="T211"/>
      <c r="U211"/>
      <c r="V211"/>
      <c r="W211" t="n">
        <v>0.00189403928281257</v>
      </c>
    </row>
    <row r="212">
      <c r="A212" t="s">
        <v>233</v>
      </c>
      <c r="B212"/>
      <c r="C212" t="n">
        <v>0.00137599909492811</v>
      </c>
      <c r="D212" t="n">
        <v>0.00800713112398353</v>
      </c>
      <c r="E212"/>
      <c r="F212" t="n">
        <v>0.0145336634538804</v>
      </c>
      <c r="G212"/>
      <c r="H212" t="n">
        <v>0.000773558746709687</v>
      </c>
      <c r="I212" t="n">
        <v>0.00618029054614808</v>
      </c>
      <c r="J212"/>
      <c r="K212" t="n">
        <v>0.00200724435340696</v>
      </c>
      <c r="L212" t="n">
        <v>0.0044730991627943</v>
      </c>
      <c r="M212" t="n">
        <v>0.00266468377484325</v>
      </c>
      <c r="N212" t="n">
        <v>0.00029918573327906</v>
      </c>
      <c r="O212"/>
      <c r="P212" t="n">
        <v>0.000162159390569506</v>
      </c>
      <c r="Q212"/>
      <c r="R212" t="n">
        <v>0.0373374980321339</v>
      </c>
      <c r="S212"/>
      <c r="T212"/>
      <c r="U212" t="n">
        <v>0.0239769660098078</v>
      </c>
      <c r="V212" t="n">
        <v>0.00981671111625882</v>
      </c>
      <c r="W212"/>
    </row>
    <row r="213">
      <c r="A213" t="s">
        <v>234</v>
      </c>
      <c r="B213" t="n">
        <v>0.00190637531832086</v>
      </c>
      <c r="C213"/>
      <c r="D213"/>
      <c r="E213"/>
      <c r="F213" t="n">
        <v>0.00719831560328926</v>
      </c>
      <c r="G213" t="n">
        <v>0.0431592531595533</v>
      </c>
      <c r="H213" t="n">
        <v>0.0340445107132952</v>
      </c>
      <c r="I213" t="n">
        <v>0.000186881423746828</v>
      </c>
      <c r="J213"/>
      <c r="K213" t="n">
        <v>0.00664038550345658</v>
      </c>
      <c r="L213" t="n">
        <v>0.0312595756469142</v>
      </c>
      <c r="M213"/>
      <c r="N213"/>
      <c r="O213"/>
      <c r="P213" t="n">
        <v>0.0408176951621567</v>
      </c>
      <c r="Q213"/>
      <c r="R213"/>
      <c r="S213"/>
      <c r="T213" t="n">
        <v>0.0147571023834484</v>
      </c>
      <c r="U213"/>
      <c r="V213" t="n">
        <v>0.020252812000358</v>
      </c>
      <c r="W213" t="n">
        <v>0.0245457311133945</v>
      </c>
    </row>
    <row r="214">
      <c r="A214" t="s">
        <v>235</v>
      </c>
      <c r="B214" t="n">
        <v>0.00190637531832086</v>
      </c>
      <c r="C214"/>
      <c r="D214"/>
      <c r="E214"/>
      <c r="F214" t="n">
        <v>0.00769533822562853</v>
      </c>
      <c r="G214" t="n">
        <v>0.0390225386346654</v>
      </c>
      <c r="H214" t="n">
        <v>0.0302226038375653</v>
      </c>
      <c r="I214" t="n">
        <v>0.0110335998136714</v>
      </c>
      <c r="J214"/>
      <c r="K214" t="n">
        <v>0.00664038550345658</v>
      </c>
      <c r="L214" t="n">
        <v>0.0312595756469142</v>
      </c>
      <c r="M214"/>
      <c r="N214"/>
      <c r="O214"/>
      <c r="P214" t="n">
        <v>0.0408176951621567</v>
      </c>
      <c r="Q214"/>
      <c r="R214"/>
      <c r="S214"/>
      <c r="T214"/>
      <c r="U214"/>
      <c r="V214"/>
      <c r="W214" t="n">
        <v>0.0245457311133945</v>
      </c>
    </row>
    <row r="215">
      <c r="A215" t="s">
        <v>236</v>
      </c>
      <c r="B215" t="n">
        <v>0.00190637531832086</v>
      </c>
      <c r="C215"/>
      <c r="D215" t="n">
        <v>0.0328772903883947</v>
      </c>
      <c r="E215"/>
      <c r="F215" t="n">
        <v>0.00769533822562853</v>
      </c>
      <c r="G215" t="n">
        <v>0.0431592531595533</v>
      </c>
      <c r="H215" t="n">
        <v>0.0337183446581007</v>
      </c>
      <c r="I215"/>
      <c r="J215"/>
      <c r="K215" t="n">
        <v>0.0377053485725051</v>
      </c>
      <c r="L215" t="n">
        <v>0.0312595756469142</v>
      </c>
      <c r="M215"/>
      <c r="N215"/>
      <c r="O215"/>
      <c r="P215" t="n">
        <v>0.0408176951621567</v>
      </c>
      <c r="Q215"/>
      <c r="R215"/>
      <c r="S215"/>
      <c r="T215"/>
      <c r="U215"/>
      <c r="V215"/>
      <c r="W215"/>
    </row>
    <row r="216">
      <c r="A216" t="s">
        <v>237</v>
      </c>
      <c r="B216" t="n">
        <v>0.00190637531832086</v>
      </c>
      <c r="C216"/>
      <c r="D216"/>
      <c r="E216"/>
      <c r="F216" t="n">
        <v>0.00769533822562853</v>
      </c>
      <c r="G216" t="n">
        <v>0.0390225386346654</v>
      </c>
      <c r="H216" t="n">
        <v>0.0302226038375653</v>
      </c>
      <c r="I216" t="n">
        <v>0.0110335998136714</v>
      </c>
      <c r="J216"/>
      <c r="K216" t="n">
        <v>0.00664038550345658</v>
      </c>
      <c r="L216" t="n">
        <v>0.0312595756469142</v>
      </c>
      <c r="M216"/>
      <c r="N216"/>
      <c r="O216"/>
      <c r="P216" t="n">
        <v>0.0408176951621567</v>
      </c>
      <c r="Q216"/>
      <c r="R216"/>
      <c r="S216"/>
      <c r="T216"/>
      <c r="U216"/>
      <c r="V216"/>
      <c r="W216" t="n">
        <v>0.0245457311133945</v>
      </c>
    </row>
    <row r="217">
      <c r="A217" t="s">
        <v>238</v>
      </c>
      <c r="B217" t="n">
        <v>0.00190637531832086</v>
      </c>
      <c r="C217"/>
      <c r="D217"/>
      <c r="E217"/>
      <c r="F217" t="n">
        <v>0.00769533822562853</v>
      </c>
      <c r="G217" t="n">
        <v>0.0431592531595533</v>
      </c>
      <c r="H217" t="n">
        <v>0.0342417849459261</v>
      </c>
      <c r="I217" t="n">
        <v>0.000073670468420355</v>
      </c>
      <c r="J217"/>
      <c r="K217" t="n">
        <v>0.00664038550345658</v>
      </c>
      <c r="L217" t="n">
        <v>0.0312595756469142</v>
      </c>
      <c r="M217"/>
      <c r="N217"/>
      <c r="O217"/>
      <c r="P217" t="n">
        <v>0.0408176951621567</v>
      </c>
      <c r="Q217"/>
      <c r="R217"/>
      <c r="S217"/>
      <c r="T217" t="n">
        <v>0.00275316245452487</v>
      </c>
      <c r="U217"/>
      <c r="V217" t="n">
        <v>0.00872366334324496</v>
      </c>
      <c r="W217" t="n">
        <v>0.0245457311133945</v>
      </c>
    </row>
    <row r="218">
      <c r="A218" t="s">
        <v>239</v>
      </c>
      <c r="B218" t="n">
        <v>0.00190637531832086</v>
      </c>
      <c r="C218"/>
      <c r="D218"/>
      <c r="E218"/>
      <c r="F218" t="n">
        <v>0.00769533822562853</v>
      </c>
      <c r="G218" t="n">
        <v>0.0431592531595533</v>
      </c>
      <c r="H218" t="n">
        <v>0.0337183446581007</v>
      </c>
      <c r="I218" t="n">
        <v>0.0000400526080099088</v>
      </c>
      <c r="J218"/>
      <c r="K218" t="n">
        <v>0.00664038550345658</v>
      </c>
      <c r="L218" t="n">
        <v>0.0312595756469142</v>
      </c>
      <c r="M218"/>
      <c r="N218" t="n">
        <v>0.0433885899355097</v>
      </c>
      <c r="O218"/>
      <c r="P218" t="n">
        <v>0.0408176951621567</v>
      </c>
      <c r="Q218"/>
      <c r="R218"/>
      <c r="S218"/>
      <c r="T218" t="n">
        <v>0.00474271573815547</v>
      </c>
      <c r="U218"/>
      <c r="V218" t="n">
        <v>0.00623774598019316</v>
      </c>
      <c r="W218" t="n">
        <v>0.0245457311133945</v>
      </c>
    </row>
    <row r="219">
      <c r="A219" t="s">
        <v>240</v>
      </c>
      <c r="B219" t="n">
        <v>0.00190637531832086</v>
      </c>
      <c r="C219"/>
      <c r="D219"/>
      <c r="E219"/>
      <c r="F219" t="n">
        <v>0.00769533822562853</v>
      </c>
      <c r="G219" t="n">
        <v>0.0431592531595533</v>
      </c>
      <c r="H219" t="n">
        <v>0.0337183446581007</v>
      </c>
      <c r="I219" t="n">
        <v>0.0000505118235172654</v>
      </c>
      <c r="J219"/>
      <c r="K219" t="n">
        <v>0.00664038550345658</v>
      </c>
      <c r="L219" t="n">
        <v>0.0312595756469142</v>
      </c>
      <c r="M219"/>
      <c r="N219"/>
      <c r="O219"/>
      <c r="P219" t="n">
        <v>0.0408176951621567</v>
      </c>
      <c r="Q219"/>
      <c r="R219"/>
      <c r="S219"/>
      <c r="T219" t="n">
        <v>0.00218145766613022</v>
      </c>
      <c r="U219"/>
      <c r="V219" t="n">
        <v>0.00717185595070428</v>
      </c>
      <c r="W219" t="n">
        <v>0.0245457311133945</v>
      </c>
    </row>
    <row r="220">
      <c r="A220" t="s">
        <v>241</v>
      </c>
      <c r="B220" t="n">
        <v>0.000000000000000000000000000000000000000000000000000000000000000000000000000000000000000000461022713416882</v>
      </c>
      <c r="C220" t="n">
        <v>0.0000000000000000000000000000000000000000000000000000000000000000000000000000000000000000000000000000000000000000000194513017365273</v>
      </c>
      <c r="D220" t="n">
        <v>0.00000000000000000000000000000000000000000000000000000000000000000000000000000000000000000000000000074140277739123</v>
      </c>
      <c r="E220" t="n">
        <v>0.000000000000000000000000000000000000000000000000000000000000000000000000000000001394326007252</v>
      </c>
      <c r="F220" t="n">
        <v>0.000000000000000000000000000000000000000000000000000000000000000000000000000000000000000000000000000000000000000000000641721413830113</v>
      </c>
      <c r="G220" t="n">
        <v>0.00000000000000000000000000000000000000000000000000000000000000000000000000000000000000000000000000000000000000000011778085873037</v>
      </c>
      <c r="H220" t="n">
        <v>0.0000000000000000000000000000000000000000000000000000000000000000000000000000000000000000000000000000000000000000688657954485949</v>
      </c>
      <c r="I220" t="n">
        <v>0.00000000000000000000000000000000000000000000000000000000000000000000000000000000000000000269403933801392</v>
      </c>
      <c r="J220" t="n">
        <v>0.000000000000000000000000000000000000000000000000000000000000000000000000000000000000000000000000000000000000000000000284986152954888</v>
      </c>
      <c r="K220" t="n">
        <v>0.00000000000000000000000000000000000000000000000000000000000000000000000000000000000000000147240413582793</v>
      </c>
      <c r="L220" t="n">
        <v>0.000000000000000000000000000000000000000000000000000000000000000000000000000000000000000000000000000000000000000000000000000143388302180225</v>
      </c>
      <c r="M220" t="n">
        <v>0.0000000000000000000000000000000000000000000000000000000000000000000000000000000000000138318413964294</v>
      </c>
      <c r="N220" t="n">
        <v>0.00000000000000000000000000000000000000000000000000000000000229773311522979</v>
      </c>
      <c r="O220" t="n">
        <v>0.000000000000000000000000000000000000000000000285055358303186</v>
      </c>
      <c r="P220" t="n">
        <v>0.000000000000000000000000000000000000000000000000000000000000000000000000000000000000000000000000000000000187873270273692</v>
      </c>
      <c r="Q220" t="n">
        <v>0.0000000000789909685380588</v>
      </c>
      <c r="R220" t="n">
        <v>0.00000000000000000000000200523490113493</v>
      </c>
      <c r="S220" t="n">
        <v>0.000000126158176042795</v>
      </c>
      <c r="T220" t="n">
        <v>0.00000000000000000000000000000000000000000000000000000000000000000000000000000000000000000345535753531482</v>
      </c>
      <c r="U220" t="n">
        <v>0.0000000000000000000000000000000000000000000000000000000000000000000000000000000000000000000000000000000000328869547123717</v>
      </c>
      <c r="V220" t="n">
        <v>0.00000000000000000000000000000000000000000000000000000000000000000000000000000000000000000000000000000000139724887241219</v>
      </c>
      <c r="W220" t="n">
        <v>0.000000000000000000000000000000000000000000000000000000000000000000578393566612634</v>
      </c>
    </row>
    <row r="221">
      <c r="A221" t="s">
        <v>242</v>
      </c>
      <c r="B221" t="n">
        <v>0.00122786864133578</v>
      </c>
      <c r="C221" t="n">
        <v>0.000500318975778679</v>
      </c>
      <c r="D221"/>
      <c r="E221" t="n">
        <v>0.00736020513426143</v>
      </c>
      <c r="F221"/>
      <c r="G221" t="n">
        <v>0.031714595862235</v>
      </c>
      <c r="H221"/>
      <c r="I221"/>
      <c r="J221" t="n">
        <v>0.0209014322289653</v>
      </c>
      <c r="K221" t="n">
        <v>0.0106150762835857</v>
      </c>
      <c r="L221" t="n">
        <v>0.000300123475976505</v>
      </c>
      <c r="M221" t="n">
        <v>0.00469439499825525</v>
      </c>
      <c r="N221" t="n">
        <v>0.00131033745324027</v>
      </c>
      <c r="O221" t="n">
        <v>0.0219230274154227</v>
      </c>
      <c r="P221" t="n">
        <v>0.00391001241378949</v>
      </c>
      <c r="Q221"/>
      <c r="R221"/>
      <c r="S221"/>
      <c r="T221"/>
      <c r="U221"/>
      <c r="V221" t="n">
        <v>0.0104861524889751</v>
      </c>
      <c r="W221"/>
    </row>
    <row r="222">
      <c r="A222" t="s">
        <v>243</v>
      </c>
      <c r="B222" t="n">
        <v>0.0000000000000000000000000000000000000000000000000000000000000000000000000000000000000000000000171809871315127</v>
      </c>
      <c r="C222" t="n">
        <v>0.0000000000000000000000000000000000000000000000000000000000000000000000000000000000000000000000000000000000000000000000000172271340814977</v>
      </c>
      <c r="D222" t="n">
        <v>0.0000000000000000000000000000000000000000000000000000000000000000000000000000000000000000000000000000000949204458970159</v>
      </c>
      <c r="E222" t="n">
        <v>0.0000000000000000000000000000000000000000000000000000000000000000000000000000000000206936408609424</v>
      </c>
      <c r="F222" t="n">
        <v>0.000000000000000000000000000000000000000000000000000000000000000000000000000000000000000000000000000000000000000000000000739443170596517</v>
      </c>
      <c r="G222" t="n">
        <v>0.0000000000000000000000000000000000000000000000000000000000000000000000000000000000000000000000000000000000000000000000000450545919300527</v>
      </c>
      <c r="H222" t="n">
        <v>0.0000000000000000000000000000000000000000000000000000000000000000000000000000000000000000000000000000000000000000000113721395567635</v>
      </c>
      <c r="I222" t="n">
        <v>0.00000000000000000000000000000000000000000000000000000000000000000000000000000000000000000000000121180025359436</v>
      </c>
      <c r="J222" t="n">
        <v>0.0000000000000000000000000000000000000000000000000000000000000000000000000000000000000000000000000000000000000000000000000000604292139601446</v>
      </c>
      <c r="K222" t="n">
        <v>0.00000000000000000000000000000000000000000000000000000000000000000000000000000000000000000103950841944441</v>
      </c>
      <c r="L222" t="n">
        <v>0.000000000000000000000000000000000000000000000000000000000000000000000000000000000000000000000000000000000000000000000000000000014689193737398</v>
      </c>
      <c r="M222" t="n">
        <v>0.00000000000000000000000000000000000000000000000000000000000000000000000000000000000000139126976384353</v>
      </c>
      <c r="N222" t="n">
        <v>0.0000000000000000000000000000000000000000000000000000000000000120376094380975</v>
      </c>
      <c r="O222" t="n">
        <v>0.0000000000000000000000000000000000000000000000815731301086585</v>
      </c>
      <c r="P222" t="n">
        <v>0.000000000000000000000000000000000000000000000000000000000000000000000000000000000000000000000000000000000168932790854588</v>
      </c>
      <c r="Q222" t="n">
        <v>0.0000000000868205910628943</v>
      </c>
      <c r="R222" t="n">
        <v>0.0000000000000000000000000861062369977895</v>
      </c>
      <c r="S222" t="n">
        <v>0.000000115098083561776</v>
      </c>
      <c r="T222" t="n">
        <v>0.000000000000000000000000000000000000000000000000000000000000000000000000000000000000000000000307954129839568</v>
      </c>
      <c r="U222" t="n">
        <v>0.000000000000000000000000000000000000000000000000000000000000000000000000000000000000000000000000000000000000000146906120172633</v>
      </c>
      <c r="V222" t="n">
        <v>0.00000000000000000000000000000000000000000000000000000000000000000000000000000000000000000000000000000000246701268120275</v>
      </c>
      <c r="W222" t="n">
        <v>0.000000000000000000000000000000000000000000000000000000000000000000137701895589721</v>
      </c>
    </row>
    <row r="223">
      <c r="A223" t="s">
        <v>244</v>
      </c>
      <c r="B223" t="n">
        <v>0.00122915229330571</v>
      </c>
      <c r="C223" t="n">
        <v>0.000601347207464043</v>
      </c>
      <c r="D223"/>
      <c r="E223" t="n">
        <v>0.00291951856710698</v>
      </c>
      <c r="F223" t="n">
        <v>0.0296816816773815</v>
      </c>
      <c r="G223" t="n">
        <v>0.0146819095571398</v>
      </c>
      <c r="H223"/>
      <c r="I223"/>
      <c r="J223" t="n">
        <v>0.0209014322289653</v>
      </c>
      <c r="K223" t="n">
        <v>0.000971426733191202</v>
      </c>
      <c r="L223" t="n">
        <v>0.0000847516037750209</v>
      </c>
      <c r="M223" t="n">
        <v>0.000927704180161978</v>
      </c>
      <c r="N223" t="n">
        <v>0.000186586369968337</v>
      </c>
      <c r="O223" t="n">
        <v>0.0219230274154227</v>
      </c>
      <c r="P223" t="n">
        <v>0.00391001241378949</v>
      </c>
      <c r="Q223"/>
      <c r="R223" t="n">
        <v>0.0221421920455667</v>
      </c>
      <c r="S223"/>
      <c r="T223" t="n">
        <v>0.00105432159424238</v>
      </c>
      <c r="U223"/>
      <c r="V223" t="n">
        <v>0.0104861524889751</v>
      </c>
      <c r="W223"/>
    </row>
    <row r="224">
      <c r="A224" t="s">
        <v>245</v>
      </c>
      <c r="B224" t="n">
        <v>0.000113402218361703</v>
      </c>
      <c r="C224" t="n">
        <v>0.000382153992614346</v>
      </c>
      <c r="D224"/>
      <c r="E224" t="n">
        <v>0.00306156191420963</v>
      </c>
      <c r="F224" t="n">
        <v>0.0199793977472778</v>
      </c>
      <c r="G224" t="n">
        <v>0.0361300951263538</v>
      </c>
      <c r="H224"/>
      <c r="I224" t="n">
        <v>0.00705471188054452</v>
      </c>
      <c r="J224" t="n">
        <v>0.00210739303226207</v>
      </c>
      <c r="K224" t="n">
        <v>0.0139312645870545</v>
      </c>
      <c r="L224" t="n">
        <v>0.000740904605708903</v>
      </c>
      <c r="M224" t="n">
        <v>0.0130739702590499</v>
      </c>
      <c r="N224" t="n">
        <v>0.0127447353635443</v>
      </c>
      <c r="O224" t="n">
        <v>0.0219230274154227</v>
      </c>
      <c r="P224" t="n">
        <v>0.00493783367994129</v>
      </c>
      <c r="Q224"/>
      <c r="R224" t="n">
        <v>0.0376755474717853</v>
      </c>
      <c r="S224"/>
      <c r="T224"/>
      <c r="U224"/>
      <c r="V224" t="n">
        <v>0.0113092617495989</v>
      </c>
      <c r="W224"/>
    </row>
    <row r="225">
      <c r="A225" t="s">
        <v>246</v>
      </c>
      <c r="B225" t="n">
        <v>0.0128012502359104</v>
      </c>
      <c r="C225" t="n">
        <v>0.000395876859648639</v>
      </c>
      <c r="D225"/>
      <c r="E225"/>
      <c r="F225"/>
      <c r="G225" t="n">
        <v>0.0368545876973776</v>
      </c>
      <c r="H225" t="n">
        <v>0.0435755506386398</v>
      </c>
      <c r="I225" t="n">
        <v>0.0327815097185075</v>
      </c>
      <c r="J225" t="n">
        <v>0.0255937893072166</v>
      </c>
      <c r="K225" t="n">
        <v>0.0149303987458521</v>
      </c>
      <c r="L225" t="n">
        <v>0.00103943182442687</v>
      </c>
      <c r="M225" t="n">
        <v>0.0169744064002988</v>
      </c>
      <c r="N225" t="n">
        <v>0.000000853172013255055</v>
      </c>
      <c r="O225" t="n">
        <v>0.0221136562836815</v>
      </c>
      <c r="P225" t="n">
        <v>0.00846780488629294</v>
      </c>
      <c r="Q225"/>
      <c r="R225"/>
      <c r="S225"/>
      <c r="T225"/>
      <c r="U225"/>
      <c r="V225" t="n">
        <v>0.011598911613593</v>
      </c>
      <c r="W225" t="n">
        <v>0.0272955312223508</v>
      </c>
    </row>
    <row r="226">
      <c r="A226" t="s">
        <v>247</v>
      </c>
      <c r="B226" t="n">
        <v>0.00122786864133578</v>
      </c>
      <c r="C226" t="n">
        <v>0.000500318975778679</v>
      </c>
      <c r="D226"/>
      <c r="E226" t="n">
        <v>0.00182296551987975</v>
      </c>
      <c r="F226" t="n">
        <v>0.0263627638261152</v>
      </c>
      <c r="G226" t="n">
        <v>0.0146819095571398</v>
      </c>
      <c r="H226"/>
      <c r="I226"/>
      <c r="J226" t="n">
        <v>0.0209014322289653</v>
      </c>
      <c r="K226" t="n">
        <v>0.000971426733191202</v>
      </c>
      <c r="L226" t="n">
        <v>0.0000847516037750209</v>
      </c>
      <c r="M226" t="n">
        <v>0.000700551104519017</v>
      </c>
      <c r="N226" t="n">
        <v>0.000371958770170118</v>
      </c>
      <c r="O226" t="n">
        <v>0.0219230274154227</v>
      </c>
      <c r="P226" t="n">
        <v>0.00391001241378949</v>
      </c>
      <c r="Q226"/>
      <c r="R226" t="n">
        <v>0.0185957415587176</v>
      </c>
      <c r="S226"/>
      <c r="T226"/>
      <c r="U226"/>
      <c r="V226" t="n">
        <v>0.0104861524889751</v>
      </c>
      <c r="W226"/>
    </row>
    <row r="227">
      <c r="A227" t="s">
        <v>248</v>
      </c>
      <c r="B227"/>
      <c r="C227"/>
      <c r="D227"/>
      <c r="E227"/>
      <c r="F227"/>
      <c r="G227"/>
      <c r="H227"/>
      <c r="I227" t="n">
        <v>0.0446080272828748</v>
      </c>
      <c r="J227"/>
      <c r="K227" t="n">
        <v>0.0102968703564871</v>
      </c>
      <c r="L227"/>
      <c r="M227"/>
      <c r="N227"/>
      <c r="O227"/>
      <c r="P227"/>
      <c r="Q227"/>
      <c r="R227"/>
      <c r="S227"/>
      <c r="T227" t="n">
        <v>0.0120229545991588</v>
      </c>
      <c r="U227" t="n">
        <v>0.0208624701962</v>
      </c>
      <c r="V227"/>
      <c r="W227"/>
    </row>
    <row r="228">
      <c r="A228" t="s">
        <v>249</v>
      </c>
      <c r="B228" t="n">
        <v>0.00153502861455822</v>
      </c>
      <c r="C228" t="n">
        <v>0.00137599909492811</v>
      </c>
      <c r="D228" t="n">
        <v>0.000618726831973882</v>
      </c>
      <c r="E228"/>
      <c r="F228" t="n">
        <v>0.00488979024824189</v>
      </c>
      <c r="G228"/>
      <c r="H228"/>
      <c r="I228" t="n">
        <v>0.00395074777151923</v>
      </c>
      <c r="J228" t="n">
        <v>0.0279825694700867</v>
      </c>
      <c r="K228" t="n">
        <v>0.0335265416655232</v>
      </c>
      <c r="L228" t="n">
        <v>0.000560060421535402</v>
      </c>
      <c r="M228"/>
      <c r="N228" t="n">
        <v>0.000456122688978711</v>
      </c>
      <c r="O228"/>
      <c r="P228" t="n">
        <v>0.00578385818029881</v>
      </c>
      <c r="Q228"/>
      <c r="R228" t="n">
        <v>0.0373374980321339</v>
      </c>
      <c r="S228" t="n">
        <v>0.000621319594493801</v>
      </c>
      <c r="T228" t="n">
        <v>0.00512246161096321</v>
      </c>
      <c r="U228"/>
      <c r="V228" t="n">
        <v>0.00267737000822662</v>
      </c>
      <c r="W228"/>
    </row>
    <row r="229">
      <c r="A229" t="s">
        <v>250</v>
      </c>
      <c r="B229" t="n">
        <v>0.0074863480247737</v>
      </c>
      <c r="C229" t="n">
        <v>0.000734417179913698</v>
      </c>
      <c r="D229" t="n">
        <v>0.000618726831973882</v>
      </c>
      <c r="E229" t="n">
        <v>0.00407746610559613</v>
      </c>
      <c r="F229" t="n">
        <v>0.00769533822562853</v>
      </c>
      <c r="G229" t="n">
        <v>0.0222689262404881</v>
      </c>
      <c r="H229" t="n">
        <v>0.000081502270438421</v>
      </c>
      <c r="I229" t="n">
        <v>0.0000000000538042538654875</v>
      </c>
      <c r="J229" t="n">
        <v>0.0318478351908849</v>
      </c>
      <c r="K229" t="n">
        <v>0.0000140207892609569</v>
      </c>
      <c r="L229" t="n">
        <v>0.0312595756469142</v>
      </c>
      <c r="M229" t="n">
        <v>0.0023454615725589</v>
      </c>
      <c r="N229" t="n">
        <v>0.00000328466437918763</v>
      </c>
      <c r="O229" t="n">
        <v>0.0162143133738622</v>
      </c>
      <c r="P229" t="n">
        <v>0.000000145082277523046</v>
      </c>
      <c r="Q229"/>
      <c r="R229" t="n">
        <v>0.0304984359968198</v>
      </c>
      <c r="S229" t="n">
        <v>0.0203377760613884</v>
      </c>
      <c r="T229" t="n">
        <v>0.000001429516659441</v>
      </c>
      <c r="U229" t="n">
        <v>0.00392470365553695</v>
      </c>
      <c r="V229" t="n">
        <v>0.0000137776090119164</v>
      </c>
      <c r="W229" t="n">
        <v>0.00378895728991938</v>
      </c>
    </row>
    <row r="230">
      <c r="A230" t="s">
        <v>251</v>
      </c>
      <c r="B230"/>
      <c r="C230"/>
      <c r="D230"/>
      <c r="E230"/>
      <c r="F230"/>
      <c r="G230"/>
      <c r="H230"/>
      <c r="I230"/>
      <c r="J230"/>
      <c r="K230" t="n">
        <v>0.032561022438995</v>
      </c>
      <c r="L230"/>
      <c r="M230"/>
      <c r="N230"/>
      <c r="O230"/>
      <c r="P230" t="n">
        <v>0.041931110469384</v>
      </c>
      <c r="Q230"/>
      <c r="R230"/>
      <c r="S230"/>
      <c r="T230" t="n">
        <v>0.0384588224637603</v>
      </c>
      <c r="U230"/>
      <c r="V230"/>
      <c r="W230"/>
    </row>
    <row r="231">
      <c r="A231" t="s">
        <v>252</v>
      </c>
      <c r="B231" t="n">
        <v>0.00000243466869461622</v>
      </c>
      <c r="C231" t="n">
        <v>0.0000000915594650390414</v>
      </c>
      <c r="D231" t="n">
        <v>0.000000533237703529097</v>
      </c>
      <c r="E231"/>
      <c r="F231" t="n">
        <v>0.0000844071617172087</v>
      </c>
      <c r="G231" t="n">
        <v>0.0000217640510596048</v>
      </c>
      <c r="H231" t="n">
        <v>0.000000430898046991936</v>
      </c>
      <c r="I231" t="n">
        <v>0.000000377256285707149</v>
      </c>
      <c r="J231" t="n">
        <v>0.0000263517589050893</v>
      </c>
      <c r="K231" t="n">
        <v>0.0388676761038231</v>
      </c>
      <c r="L231" t="n">
        <v>0.00000272583050371956</v>
      </c>
      <c r="M231" t="n">
        <v>0.000643681693575053</v>
      </c>
      <c r="N231" t="n">
        <v>0.00000127148433720088</v>
      </c>
      <c r="O231" t="n">
        <v>0.0000240688109120611</v>
      </c>
      <c r="P231" t="n">
        <v>0.00631552454047739</v>
      </c>
      <c r="Q231"/>
      <c r="R231"/>
      <c r="S231"/>
      <c r="T231"/>
      <c r="U231"/>
      <c r="V231"/>
      <c r="W231"/>
    </row>
    <row r="232">
      <c r="A232" t="s">
        <v>253</v>
      </c>
      <c r="B232"/>
      <c r="C232"/>
      <c r="D232"/>
      <c r="E232" t="n">
        <v>0.00615977771510027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 t="n">
        <v>0.0155430666984495</v>
      </c>
      <c r="V232"/>
      <c r="W232"/>
    </row>
    <row r="233">
      <c r="A233" t="s">
        <v>254</v>
      </c>
      <c r="B233" t="n">
        <v>0.0000113989166336102</v>
      </c>
      <c r="C233" t="n">
        <v>0.0000695104971739162</v>
      </c>
      <c r="D233" t="n">
        <v>0.00000445882815144932</v>
      </c>
      <c r="E233" t="n">
        <v>0.000000129321528964317</v>
      </c>
      <c r="F233" t="n">
        <v>0.0000985305367400036</v>
      </c>
      <c r="G233" t="n">
        <v>0.000996833591145404</v>
      </c>
      <c r="H233" t="n">
        <v>0.000000569760477766377</v>
      </c>
      <c r="I233" t="n">
        <v>0.00000103838454286272</v>
      </c>
      <c r="J233" t="n">
        <v>0.000634476569922573</v>
      </c>
      <c r="K233" t="n">
        <v>0.0288669277779837</v>
      </c>
      <c r="L233" t="n">
        <v>0.00818764439673584</v>
      </c>
      <c r="M233"/>
      <c r="N233" t="n">
        <v>0.00264937113782767</v>
      </c>
      <c r="O233"/>
      <c r="P233" t="n">
        <v>0.000565887840376777</v>
      </c>
      <c r="Q233"/>
      <c r="R233" t="n">
        <v>0.00649607282941516</v>
      </c>
      <c r="S233" t="n">
        <v>0.00041537814662605</v>
      </c>
      <c r="T233" t="n">
        <v>0.00157128654956067</v>
      </c>
      <c r="U233" t="n">
        <v>0.00000754264650713073</v>
      </c>
      <c r="V233" t="n">
        <v>0.000266365527646694</v>
      </c>
      <c r="W233" t="n">
        <v>0.000442467097944239</v>
      </c>
    </row>
    <row r="234">
      <c r="A234" t="s">
        <v>255</v>
      </c>
      <c r="B234"/>
      <c r="C234"/>
      <c r="D234"/>
      <c r="E234"/>
      <c r="F234"/>
      <c r="G234"/>
      <c r="H234"/>
      <c r="I234" t="n">
        <v>0.00705625824095611</v>
      </c>
      <c r="J234"/>
      <c r="K234"/>
      <c r="L234"/>
      <c r="M234"/>
      <c r="N234"/>
      <c r="O234" t="n">
        <v>0.0146844615391721</v>
      </c>
      <c r="P234"/>
      <c r="Q234"/>
      <c r="R234"/>
      <c r="S234"/>
      <c r="T234"/>
      <c r="U234"/>
      <c r="V234"/>
      <c r="W234"/>
    </row>
    <row r="235">
      <c r="A235" t="s">
        <v>256</v>
      </c>
      <c r="B235"/>
      <c r="C235"/>
      <c r="D235"/>
      <c r="E235"/>
      <c r="F235"/>
      <c r="G235"/>
      <c r="H235"/>
      <c r="I235" t="n">
        <v>0.0246572345695511</v>
      </c>
      <c r="J235"/>
      <c r="K235"/>
      <c r="L235"/>
      <c r="M235"/>
      <c r="N235"/>
      <c r="O235" t="n">
        <v>0.0146844615391721</v>
      </c>
      <c r="P235"/>
      <c r="Q235"/>
      <c r="R235"/>
      <c r="S235"/>
      <c r="T235"/>
      <c r="U235"/>
      <c r="V235"/>
      <c r="W235"/>
    </row>
    <row r="236">
      <c r="A236" t="s">
        <v>257</v>
      </c>
      <c r="B236" t="n">
        <v>0.0011949849596486</v>
      </c>
      <c r="C236" t="n">
        <v>0.00250683762837975</v>
      </c>
      <c r="D236"/>
      <c r="E236" t="n">
        <v>0.00736020513426143</v>
      </c>
      <c r="F236"/>
      <c r="G236"/>
      <c r="H236"/>
      <c r="I236"/>
      <c r="J236" t="n">
        <v>0.0209014322289653</v>
      </c>
      <c r="K236" t="n">
        <v>0.0106150762835857</v>
      </c>
      <c r="L236" t="n">
        <v>0.000300123475976505</v>
      </c>
      <c r="M236" t="n">
        <v>0.00469439499825525</v>
      </c>
      <c r="N236" t="n">
        <v>0.00131033745324027</v>
      </c>
      <c r="O236" t="n">
        <v>0.0219230274154227</v>
      </c>
      <c r="P236" t="n">
        <v>0.00717849725684324</v>
      </c>
      <c r="Q236"/>
      <c r="R236"/>
      <c r="S236"/>
      <c r="T236"/>
      <c r="U236"/>
      <c r="V236" t="n">
        <v>0.0104861524889751</v>
      </c>
      <c r="W236"/>
    </row>
    <row r="237">
      <c r="A237" t="s">
        <v>258</v>
      </c>
      <c r="B237" t="n">
        <v>0.00908795946641862</v>
      </c>
      <c r="C237"/>
      <c r="D237" t="n">
        <v>0.0143343941643662</v>
      </c>
      <c r="E237" t="n">
        <v>0.0341614280703871</v>
      </c>
      <c r="F237"/>
      <c r="G237"/>
      <c r="H237" t="n">
        <v>0.0338067501194647</v>
      </c>
      <c r="I237" t="n">
        <v>0.0426504086811199</v>
      </c>
      <c r="J237"/>
      <c r="K237"/>
      <c r="L237" t="n">
        <v>0.023051061816653</v>
      </c>
      <c r="M237"/>
      <c r="N237" t="n">
        <v>0.0108698342410747</v>
      </c>
      <c r="O237"/>
      <c r="P237" t="n">
        <v>0.0170665038667951</v>
      </c>
      <c r="Q237"/>
      <c r="R237"/>
      <c r="S237"/>
      <c r="T237" t="n">
        <v>0.0384588224637603</v>
      </c>
      <c r="U237"/>
      <c r="V237" t="n">
        <v>0.0396984725256234</v>
      </c>
      <c r="W237"/>
    </row>
    <row r="238">
      <c r="A238" t="s">
        <v>259</v>
      </c>
      <c r="B238"/>
      <c r="C238"/>
      <c r="D238"/>
      <c r="E238" t="n">
        <v>0.0135858883008357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>
      <c r="A239" t="s">
        <v>260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 t="n">
        <v>0.0038285866869543</v>
      </c>
      <c r="U239"/>
      <c r="V239"/>
      <c r="W239"/>
    </row>
    <row r="240">
      <c r="A240" t="s">
        <v>261</v>
      </c>
      <c r="B240" t="n">
        <v>0.0000000000000000000000000000000000000000000000000000000000000000000185667794273017</v>
      </c>
      <c r="C240" t="n">
        <v>0.0000000000000000000000000000000000000000000000000942953169300352</v>
      </c>
      <c r="D240" t="n">
        <v>0.0000000000000000000000000000000000000000000000000000000000000000357269728341155</v>
      </c>
      <c r="E240" t="n">
        <v>0.000566462099763954</v>
      </c>
      <c r="F240" t="n">
        <v>0.0000000000000000000000000000000000000000000000000000450059954211738</v>
      </c>
      <c r="G240" t="n">
        <v>0.0000000000000000000000000000000000000000000000000000000000000000000000000536408846702179</v>
      </c>
      <c r="H240" t="n">
        <v>0.00000000000000000000000000000000000000206619102152254</v>
      </c>
      <c r="I240" t="n">
        <v>0.0000000000000000000000000000000000000000000300737161902493</v>
      </c>
      <c r="J240" t="n">
        <v>0.000000000000000000000000000000000000117310827598433</v>
      </c>
      <c r="K240" t="n">
        <v>0.0000000000000000000000000000000000000000000000000000000337395444973745</v>
      </c>
      <c r="L240" t="n">
        <v>0.000000000000000000000000000000000000000000000000000000242967368140644</v>
      </c>
      <c r="M240" t="n">
        <v>0.000000000000000000000000000111188045337096</v>
      </c>
      <c r="N240" t="n">
        <v>0.00320566014609645</v>
      </c>
      <c r="O240" t="n">
        <v>0.000000148106896104646</v>
      </c>
      <c r="P240" t="n">
        <v>0.0000000000000000000000000000000000000000115905826261249</v>
      </c>
      <c r="Q240"/>
      <c r="R240" t="n">
        <v>0.0146485876210516</v>
      </c>
      <c r="S240"/>
      <c r="T240" t="n">
        <v>0.0000000000000000000000000000000000000679369682290508</v>
      </c>
      <c r="U240" t="n">
        <v>0.0000000000000000000000000000110295591018178</v>
      </c>
      <c r="V240" t="n">
        <v>0.000000299779548984012</v>
      </c>
      <c r="W240" t="n">
        <v>0.00000000516230114068539</v>
      </c>
    </row>
    <row r="241">
      <c r="A241" t="s">
        <v>262</v>
      </c>
      <c r="B241" t="n">
        <v>0.00197496087448221</v>
      </c>
      <c r="C241" t="n">
        <v>0.0312829925477322</v>
      </c>
      <c r="D241" t="n">
        <v>0.020945240489929</v>
      </c>
      <c r="E241" t="n">
        <v>0.0355278581099521</v>
      </c>
      <c r="F241"/>
      <c r="G241" t="n">
        <v>0.0123028179628743</v>
      </c>
      <c r="H241" t="n">
        <v>0.0120724894311235</v>
      </c>
      <c r="I241"/>
      <c r="J241" t="n">
        <v>0.0127273499234091</v>
      </c>
      <c r="K241"/>
      <c r="L241" t="n">
        <v>0.00390174559031567</v>
      </c>
      <c r="M241"/>
      <c r="N241" t="n">
        <v>0.00547114413594341</v>
      </c>
      <c r="O241"/>
      <c r="P241"/>
      <c r="Q241"/>
      <c r="R241"/>
      <c r="S241"/>
      <c r="T241"/>
      <c r="U241"/>
      <c r="V241"/>
      <c r="W241"/>
    </row>
    <row r="242">
      <c r="A242" t="s">
        <v>263</v>
      </c>
      <c r="B242" t="n">
        <v>0.00240024827058256</v>
      </c>
      <c r="C242" t="n">
        <v>0.00751011684331193</v>
      </c>
      <c r="D242" t="n">
        <v>0.00371045546859879</v>
      </c>
      <c r="E242" t="n">
        <v>0.000249605858150241</v>
      </c>
      <c r="F242" t="n">
        <v>0.0334445055896748</v>
      </c>
      <c r="G242" t="n">
        <v>0.00152998698303262</v>
      </c>
      <c r="H242" t="n">
        <v>0.00756617549317805</v>
      </c>
      <c r="I242" t="n">
        <v>0.0057479459160881</v>
      </c>
      <c r="J242" t="n">
        <v>0.0112852386583047</v>
      </c>
      <c r="K242" t="n">
        <v>0.00425039025855986</v>
      </c>
      <c r="L242" t="n">
        <v>0.0147016621775703</v>
      </c>
      <c r="M242" t="n">
        <v>0.00154147700973153</v>
      </c>
      <c r="N242" t="n">
        <v>0.0221638546679899</v>
      </c>
      <c r="O242" t="n">
        <v>0.00408826262533142</v>
      </c>
      <c r="P242" t="n">
        <v>0.00531152560069705</v>
      </c>
      <c r="Q242"/>
      <c r="R242" t="n">
        <v>0.0208985901079716</v>
      </c>
      <c r="S242" t="n">
        <v>0.00684310479909592</v>
      </c>
      <c r="T242"/>
      <c r="U242"/>
      <c r="V242" t="n">
        <v>0.00128444739626619</v>
      </c>
      <c r="W242" t="n">
        <v>0.000239269861907155</v>
      </c>
    </row>
    <row r="243">
      <c r="A243" t="s">
        <v>264</v>
      </c>
      <c r="B243" t="n">
        <v>0.0000150609932667786</v>
      </c>
      <c r="C243" t="n">
        <v>0.000197928296314035</v>
      </c>
      <c r="D243" t="n">
        <v>0.00000598733240217406</v>
      </c>
      <c r="E243" t="n">
        <v>0.000000002011084604381</v>
      </c>
      <c r="F243" t="n">
        <v>0.000120868724840092</v>
      </c>
      <c r="G243" t="n">
        <v>0.00161443722395583</v>
      </c>
      <c r="H243" t="n">
        <v>0.000000555907680823222</v>
      </c>
      <c r="I243" t="n">
        <v>0.000000193492479559033</v>
      </c>
      <c r="J243" t="n">
        <v>0.000583908793862325</v>
      </c>
      <c r="K243"/>
      <c r="L243" t="n">
        <v>0.00118738661989322</v>
      </c>
      <c r="M243"/>
      <c r="N243" t="n">
        <v>0.0000593588543576204</v>
      </c>
      <c r="O243"/>
      <c r="P243" t="n">
        <v>0.00057801353405469</v>
      </c>
      <c r="Q243"/>
      <c r="R243" t="n">
        <v>0.0315442413769952</v>
      </c>
      <c r="S243" t="n">
        <v>0.000498632656180705</v>
      </c>
      <c r="T243" t="n">
        <v>0.00165633842251275</v>
      </c>
      <c r="U243" t="n">
        <v>0.00000942355906511333</v>
      </c>
      <c r="V243" t="n">
        <v>0.0000738719715933872</v>
      </c>
      <c r="W243" t="n">
        <v>0.0000292526586964921</v>
      </c>
    </row>
    <row r="244">
      <c r="A244" t="s">
        <v>265</v>
      </c>
      <c r="B244" t="n">
        <v>0.0000113989166336102</v>
      </c>
      <c r="C244" t="n">
        <v>0.0000779276226698607</v>
      </c>
      <c r="D244" t="n">
        <v>0.00000445882815144932</v>
      </c>
      <c r="E244" t="n">
        <v>0.0000000441677977775172</v>
      </c>
      <c r="F244" t="n">
        <v>0.000120868724840092</v>
      </c>
      <c r="G244" t="n">
        <v>0.00133255575275751</v>
      </c>
      <c r="H244" t="n">
        <v>0.000000569760477766377</v>
      </c>
      <c r="I244" t="n">
        <v>0.00000161042218167486</v>
      </c>
      <c r="J244" t="n">
        <v>0.000191621412239596</v>
      </c>
      <c r="K244" t="n">
        <v>0.0290401093128421</v>
      </c>
      <c r="L244" t="n">
        <v>0.009203727672513</v>
      </c>
      <c r="M244"/>
      <c r="N244" t="n">
        <v>0.00885816915527891</v>
      </c>
      <c r="O244"/>
      <c r="P244" t="n">
        <v>0.000565887840376777</v>
      </c>
      <c r="Q244"/>
      <c r="R244" t="n">
        <v>0.00661895848594079</v>
      </c>
      <c r="S244" t="n">
        <v>0.00041537814662605</v>
      </c>
      <c r="T244" t="n">
        <v>0.00157128654956067</v>
      </c>
      <c r="U244" t="n">
        <v>0.00000754264650713073</v>
      </c>
      <c r="V244" t="n">
        <v>0.000381124030049311</v>
      </c>
      <c r="W244" t="n">
        <v>0.000295184145113735</v>
      </c>
    </row>
    <row r="245">
      <c r="A245" t="s">
        <v>266</v>
      </c>
      <c r="B245" t="n">
        <v>0.000000082934042744329</v>
      </c>
      <c r="C245" t="n">
        <v>0.0000000120065508203431</v>
      </c>
      <c r="D245" t="n">
        <v>0.0000000316309766384328</v>
      </c>
      <c r="E245" t="n">
        <v>0.0000000449093273604918</v>
      </c>
      <c r="F245" t="n">
        <v>0.0000141633529292609</v>
      </c>
      <c r="G245" t="n">
        <v>0.00000000182652614212196</v>
      </c>
      <c r="H245" t="n">
        <v>0.00000175348535059304</v>
      </c>
      <c r="I245" t="n">
        <v>0.0000000410760884191001</v>
      </c>
      <c r="J245" t="n">
        <v>0.0000000000017073437514916</v>
      </c>
      <c r="K245" t="n">
        <v>0.000000050147398801691</v>
      </c>
      <c r="L245" t="n">
        <v>0.000000000321473189304383</v>
      </c>
      <c r="M245" t="n">
        <v>0.000000603260097283899</v>
      </c>
      <c r="N245" t="n">
        <v>0.000000068582380152446</v>
      </c>
      <c r="O245" t="n">
        <v>0.00000924233042383011</v>
      </c>
      <c r="P245" t="n">
        <v>0.00000161414963399258</v>
      </c>
      <c r="Q245"/>
      <c r="R245" t="n">
        <v>0.0000126237156116407</v>
      </c>
      <c r="S245" t="n">
        <v>0.0000118140832160648</v>
      </c>
      <c r="T245" t="n">
        <v>0.00019942598954694</v>
      </c>
      <c r="U245" t="n">
        <v>0.0000247358081322354</v>
      </c>
      <c r="V245" t="n">
        <v>0.0000887108825516736</v>
      </c>
      <c r="W245" t="n">
        <v>0.00000223590817869041</v>
      </c>
    </row>
    <row r="246">
      <c r="A246" t="s">
        <v>267</v>
      </c>
      <c r="B246" t="n">
        <v>0.0000172338535000951</v>
      </c>
      <c r="C246" t="n">
        <v>0.000304117308701768</v>
      </c>
      <c r="D246" t="n">
        <v>0.00000669551418313371</v>
      </c>
      <c r="E246" t="n">
        <v>0.00000000593449166666799</v>
      </c>
      <c r="F246" t="n">
        <v>0.00018920201890434</v>
      </c>
      <c r="G246" t="n">
        <v>0.00284935662547433</v>
      </c>
      <c r="H246" t="n">
        <v>0.000000555907680823222</v>
      </c>
      <c r="I246" t="n">
        <v>0.000000327458488143665</v>
      </c>
      <c r="J246" t="n">
        <v>0.0000479148676333689</v>
      </c>
      <c r="K246"/>
      <c r="L246" t="n">
        <v>0.00153739128921494</v>
      </c>
      <c r="M246"/>
      <c r="N246" t="n">
        <v>0.000153102545409683</v>
      </c>
      <c r="O246"/>
      <c r="P246" t="n">
        <v>0.00057801353405469</v>
      </c>
      <c r="Q246"/>
      <c r="R246" t="n">
        <v>0.0366420025487078</v>
      </c>
      <c r="S246" t="n">
        <v>0.000524598904065814</v>
      </c>
      <c r="T246" t="n">
        <v>0.00165633842251275</v>
      </c>
      <c r="U246" t="n">
        <v>0.0000107048280492132</v>
      </c>
      <c r="V246" t="n">
        <v>0.0000979065885874083</v>
      </c>
      <c r="W246" t="n">
        <v>0.0000723256003222405</v>
      </c>
    </row>
    <row r="247">
      <c r="A247" t="s">
        <v>268</v>
      </c>
      <c r="B247" t="n">
        <v>0.0000226789647521811</v>
      </c>
      <c r="C247" t="n">
        <v>0.000241421895002113</v>
      </c>
      <c r="D247" t="n">
        <v>0.00000882155687461322</v>
      </c>
      <c r="E247" t="n">
        <v>0.0000000179863087591684</v>
      </c>
      <c r="F247" t="n">
        <v>0.000341734073772523</v>
      </c>
      <c r="G247" t="n">
        <v>0.00606802227298973</v>
      </c>
      <c r="H247" t="n">
        <v>0.000000594711006791787</v>
      </c>
      <c r="I247" t="n">
        <v>0.000000853619372101173</v>
      </c>
      <c r="J247" t="n">
        <v>0.000000114025814146886</v>
      </c>
      <c r="K247" t="n">
        <v>0.0135204331299792</v>
      </c>
      <c r="L247" t="n">
        <v>0.00254682704814387</v>
      </c>
      <c r="M247" t="n">
        <v>0.0114495925064267</v>
      </c>
      <c r="N247" t="n">
        <v>0.000472900582764603</v>
      </c>
      <c r="O247"/>
      <c r="P247" t="n">
        <v>0.000635902126423357</v>
      </c>
      <c r="Q247"/>
      <c r="R247" t="n">
        <v>0.0375870622989949</v>
      </c>
      <c r="S247" t="n">
        <v>0.0000379241934816081</v>
      </c>
      <c r="T247" t="n">
        <v>0.00182273643612559</v>
      </c>
      <c r="U247" t="n">
        <v>0.0000142752609282822</v>
      </c>
      <c r="V247" t="n">
        <v>0.000175663681716493</v>
      </c>
      <c r="W247" t="n">
        <v>0.000147606318735466</v>
      </c>
    </row>
    <row r="248">
      <c r="A248" t="s">
        <v>269</v>
      </c>
      <c r="B248" t="n">
        <v>0.0000218554448148626</v>
      </c>
      <c r="C248" t="n">
        <v>0.000331203916170156</v>
      </c>
      <c r="D248" t="n">
        <v>0.00000853240388958188</v>
      </c>
      <c r="E248" t="n">
        <v>0.0000000167339514541607</v>
      </c>
      <c r="F248" t="n">
        <v>0.000307927867138934</v>
      </c>
      <c r="G248" t="n">
        <v>0.00548788391288137</v>
      </c>
      <c r="H248" t="n">
        <v>0.000000569760477766377</v>
      </c>
      <c r="I248" t="n">
        <v>0.000000764766040199773</v>
      </c>
      <c r="J248" t="n">
        <v>0.0000000975069558443943</v>
      </c>
      <c r="K248" t="n">
        <v>0.0125074570878473</v>
      </c>
      <c r="L248" t="n">
        <v>0.00250244641170123</v>
      </c>
      <c r="M248" t="n">
        <v>0.0107130304211623</v>
      </c>
      <c r="N248" t="n">
        <v>0.000407505291240635</v>
      </c>
      <c r="O248" t="n">
        <v>0.0361100942442584</v>
      </c>
      <c r="P248" t="n">
        <v>0.000634848962010169</v>
      </c>
      <c r="Q248"/>
      <c r="R248" t="n">
        <v>0.0375870622989949</v>
      </c>
      <c r="S248" t="n">
        <v>0.000610608277524267</v>
      </c>
      <c r="T248" t="n">
        <v>0.00182273643612559</v>
      </c>
      <c r="U248" t="n">
        <v>0.0000138324507018622</v>
      </c>
      <c r="V248" t="n">
        <v>0.000156872698377614</v>
      </c>
      <c r="W248" t="n">
        <v>0.000129981472168033</v>
      </c>
    </row>
    <row r="249">
      <c r="A249" t="s">
        <v>270</v>
      </c>
      <c r="B249"/>
      <c r="C249"/>
      <c r="D249"/>
      <c r="E249"/>
      <c r="F249"/>
      <c r="G249"/>
      <c r="H249"/>
      <c r="I249"/>
      <c r="J249" t="n">
        <v>0.0265659675314851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>
      <c r="A250" t="s">
        <v>271</v>
      </c>
      <c r="B250" t="n">
        <v>0.00000000112443872558075</v>
      </c>
      <c r="C250" t="n">
        <v>0.0000455137639485104</v>
      </c>
      <c r="D250" t="n">
        <v>0.00000000228665636579611</v>
      </c>
      <c r="E250" t="n">
        <v>0.000000012330232260647</v>
      </c>
      <c r="F250" t="n">
        <v>0.000245483108390402</v>
      </c>
      <c r="G250" t="n">
        <v>0.0000000395857909032236</v>
      </c>
      <c r="H250" t="n">
        <v>0.00000162409995265491</v>
      </c>
      <c r="I250" t="n">
        <v>0.000914717984635122</v>
      </c>
      <c r="J250" t="n">
        <v>0.000200643603114431</v>
      </c>
      <c r="K250" t="n">
        <v>0.000000000145452091234469</v>
      </c>
      <c r="L250" t="n">
        <v>0.000000250266782079951</v>
      </c>
      <c r="M250" t="n">
        <v>0.0148025339800204</v>
      </c>
      <c r="N250" t="n">
        <v>0.0000621156282729599</v>
      </c>
      <c r="O250" t="n">
        <v>0.00116935538320125</v>
      </c>
      <c r="P250" t="n">
        <v>0.000000889302373358335</v>
      </c>
      <c r="Q250"/>
      <c r="R250" t="n">
        <v>0.0333387485469962</v>
      </c>
      <c r="S250" t="n">
        <v>0.0082565784265259</v>
      </c>
      <c r="T250" t="n">
        <v>0.00000672942436066253</v>
      </c>
      <c r="U250" t="n">
        <v>0.00092291212778834</v>
      </c>
      <c r="V250" t="n">
        <v>0.00228216173380884</v>
      </c>
      <c r="W250" t="n">
        <v>0.0000174485279633257</v>
      </c>
    </row>
    <row r="251">
      <c r="A251" t="s">
        <v>272</v>
      </c>
      <c r="B251" t="n">
        <v>0.000000304092823413264</v>
      </c>
      <c r="C251" t="n">
        <v>0.00219517349805888</v>
      </c>
      <c r="D251" t="n">
        <v>0.00000920887796647461</v>
      </c>
      <c r="E251" t="n">
        <v>0.00171650198558125</v>
      </c>
      <c r="F251"/>
      <c r="G251" t="n">
        <v>0.00000216397194592731</v>
      </c>
      <c r="H251" t="n">
        <v>0.00028392934691925</v>
      </c>
      <c r="I251" t="n">
        <v>0.000223814182641579</v>
      </c>
      <c r="J251" t="n">
        <v>0.0115140718397936</v>
      </c>
      <c r="K251" t="n">
        <v>0.0000111904980435794</v>
      </c>
      <c r="L251" t="n">
        <v>0.000159195775805737</v>
      </c>
      <c r="M251" t="n">
        <v>0.000563569706440248</v>
      </c>
      <c r="N251" t="n">
        <v>0.000097467655822242</v>
      </c>
      <c r="O251" t="n">
        <v>0.000152312055354048</v>
      </c>
      <c r="P251" t="n">
        <v>0.000176214213834096</v>
      </c>
      <c r="Q251"/>
      <c r="R251" t="n">
        <v>0.00447309718108202</v>
      </c>
      <c r="S251"/>
      <c r="T251" t="n">
        <v>0.00322212496032607</v>
      </c>
      <c r="U251" t="n">
        <v>0.00261440179156687</v>
      </c>
      <c r="V251" t="n">
        <v>0.00580523795256917</v>
      </c>
      <c r="W251" t="n">
        <v>0.00000192789884355176</v>
      </c>
    </row>
    <row r="252">
      <c r="A252" t="s">
        <v>273</v>
      </c>
      <c r="B252" t="n">
        <v>0.0000000000000130026869124935</v>
      </c>
      <c r="C252" t="n">
        <v>0.000000130073867862271</v>
      </c>
      <c r="D252" t="n">
        <v>0.0000000000000316805907697009</v>
      </c>
      <c r="E252" t="n">
        <v>0.000000000975956730489543</v>
      </c>
      <c r="F252" t="n">
        <v>0.00000575971803902944</v>
      </c>
      <c r="G252" t="n">
        <v>0.00000000000187233326835273</v>
      </c>
      <c r="H252" t="n">
        <v>0.000000000971035394859702</v>
      </c>
      <c r="I252" t="n">
        <v>0.00000315846518721711</v>
      </c>
      <c r="J252" t="n">
        <v>0.00000259521583040239</v>
      </c>
      <c r="K252" t="n">
        <v>0.00000000000000221798755804259</v>
      </c>
      <c r="L252" t="n">
        <v>0.0000000000227709489140429</v>
      </c>
      <c r="M252" t="n">
        <v>0.000150692697977528</v>
      </c>
      <c r="N252" t="n">
        <v>0.0000000293374415476225</v>
      </c>
      <c r="O252" t="n">
        <v>0.000000440786416560322</v>
      </c>
      <c r="P252" t="n">
        <v>0.000000000362738930642374</v>
      </c>
      <c r="Q252"/>
      <c r="R252" t="n">
        <v>0.00447309718108202</v>
      </c>
      <c r="S252" t="n">
        <v>0.00859811760433569</v>
      </c>
      <c r="T252" t="n">
        <v>0.000000016574967108849</v>
      </c>
      <c r="U252" t="n">
        <v>0.000189075927571503</v>
      </c>
      <c r="V252" t="n">
        <v>0.0000136276383855144</v>
      </c>
      <c r="W252" t="n">
        <v>0.00000000502226799632371</v>
      </c>
    </row>
    <row r="253">
      <c r="A253" t="s">
        <v>274</v>
      </c>
      <c r="B253" t="n">
        <v>0.00176709304998171</v>
      </c>
      <c r="C253" t="n">
        <v>0.0204414851925078</v>
      </c>
      <c r="D253" t="n">
        <v>0.0249120807159689</v>
      </c>
      <c r="E253" t="n">
        <v>0.00841091376272101</v>
      </c>
      <c r="F253"/>
      <c r="G253" t="n">
        <v>0.00262435605030548</v>
      </c>
      <c r="H253"/>
      <c r="I253"/>
      <c r="J253" t="n">
        <v>0.0229489156247046</v>
      </c>
      <c r="K253" t="n">
        <v>0.00287822976295371</v>
      </c>
      <c r="L253" t="n">
        <v>0.00680012859728752</v>
      </c>
      <c r="M253"/>
      <c r="N253" t="n">
        <v>0.0117980080261743</v>
      </c>
      <c r="O253"/>
      <c r="P253" t="n">
        <v>0.043885125357576</v>
      </c>
      <c r="Q253"/>
      <c r="R253"/>
      <c r="S253"/>
      <c r="T253"/>
      <c r="U253" t="n">
        <v>0.0356914305744738</v>
      </c>
      <c r="V253"/>
      <c r="W253"/>
    </row>
    <row r="254">
      <c r="A254" t="s">
        <v>275</v>
      </c>
      <c r="B254" t="n">
        <v>0.0000367882126505021</v>
      </c>
      <c r="C254"/>
      <c r="D254" t="n">
        <v>0.000723220967119322</v>
      </c>
      <c r="E254" t="n">
        <v>0.0276557623821769</v>
      </c>
      <c r="F254"/>
      <c r="G254" t="n">
        <v>0.000435443808297638</v>
      </c>
      <c r="H254" t="n">
        <v>0.0129348528022719</v>
      </c>
      <c r="I254" t="n">
        <v>0.00168238709524404</v>
      </c>
      <c r="J254"/>
      <c r="K254" t="n">
        <v>0.000841614465031587</v>
      </c>
      <c r="L254" t="n">
        <v>0.0138217703647413</v>
      </c>
      <c r="M254" t="n">
        <v>0.00354045014009692</v>
      </c>
      <c r="N254" t="n">
        <v>0.00656124734809508</v>
      </c>
      <c r="O254" t="n">
        <v>0.00493181877339057</v>
      </c>
      <c r="P254" t="n">
        <v>0.0480654525190034</v>
      </c>
      <c r="Q254"/>
      <c r="R254" t="n">
        <v>0.0241847280712441</v>
      </c>
      <c r="S254"/>
      <c r="T254" t="n">
        <v>0.0369465229386999</v>
      </c>
      <c r="U254"/>
      <c r="V254" t="n">
        <v>0.0346532693091703</v>
      </c>
      <c r="W254" t="n">
        <v>0.000283093729980917</v>
      </c>
    </row>
    <row r="255">
      <c r="A255" t="s">
        <v>276</v>
      </c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 t="n">
        <v>0.0274196880229841</v>
      </c>
      <c r="T255"/>
      <c r="U255" t="n">
        <v>0.0264922999563659</v>
      </c>
      <c r="V255"/>
      <c r="W255"/>
    </row>
    <row r="256">
      <c r="A256" t="s">
        <v>277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 t="n">
        <v>0.0274196880229841</v>
      </c>
      <c r="T256"/>
      <c r="U256" t="n">
        <v>0.0264922999563659</v>
      </c>
      <c r="V256"/>
      <c r="W256"/>
    </row>
    <row r="257">
      <c r="A257" t="s">
        <v>278</v>
      </c>
      <c r="B257"/>
      <c r="C257" t="n">
        <v>0.00665216901370256</v>
      </c>
      <c r="D257"/>
      <c r="E257" t="n">
        <v>0.0209088193159333</v>
      </c>
      <c r="F257"/>
      <c r="G257" t="n">
        <v>0.0465362272055321</v>
      </c>
      <c r="H257" t="n">
        <v>0.00153072904347485</v>
      </c>
      <c r="I257" t="n">
        <v>0.00218984569690577</v>
      </c>
      <c r="J257"/>
      <c r="K257" t="n">
        <v>0.0329767256114737</v>
      </c>
      <c r="L257" t="n">
        <v>0.000057418545569115</v>
      </c>
      <c r="M257"/>
      <c r="N257"/>
      <c r="O257" t="n">
        <v>0.0000423837725474491</v>
      </c>
      <c r="P257"/>
      <c r="Q257"/>
      <c r="R257" t="n">
        <v>0.0234307421423179</v>
      </c>
      <c r="S257"/>
      <c r="T257"/>
      <c r="U257"/>
      <c r="V257"/>
      <c r="W257" t="n">
        <v>0.00356392329472961</v>
      </c>
    </row>
    <row r="258">
      <c r="A258" t="s">
        <v>279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 t="n">
        <v>0.0274196880229841</v>
      </c>
      <c r="T258"/>
      <c r="U258" t="n">
        <v>0.0264922999563659</v>
      </c>
      <c r="V258"/>
      <c r="W258"/>
    </row>
    <row r="259">
      <c r="A259" t="s">
        <v>280</v>
      </c>
      <c r="B259" t="n">
        <v>0.00769651217083685</v>
      </c>
      <c r="C259" t="n">
        <v>0.000644536352990428</v>
      </c>
      <c r="D259"/>
      <c r="E259" t="n">
        <v>0.0187924604723359</v>
      </c>
      <c r="F259"/>
      <c r="G259"/>
      <c r="H259"/>
      <c r="I259"/>
      <c r="J259" t="n">
        <v>0.0209014322289653</v>
      </c>
      <c r="K259" t="n">
        <v>0.0120588322061899</v>
      </c>
      <c r="L259" t="n">
        <v>0.000483486395516767</v>
      </c>
      <c r="M259" t="n">
        <v>0.00856855685030462</v>
      </c>
      <c r="N259" t="n">
        <v>0.00463561060878834</v>
      </c>
      <c r="O259" t="n">
        <v>0.0219230274154227</v>
      </c>
      <c r="P259" t="n">
        <v>0.0072034974716101</v>
      </c>
      <c r="Q259"/>
      <c r="R259"/>
      <c r="S259"/>
      <c r="T259"/>
      <c r="U259" t="n">
        <v>0.0385952402348986</v>
      </c>
      <c r="V259" t="n">
        <v>0.0104861524889751</v>
      </c>
      <c r="W259"/>
    </row>
    <row r="260">
      <c r="A260" t="s">
        <v>281</v>
      </c>
      <c r="B260" t="n">
        <v>0.0000000000000000000000000302240864433931</v>
      </c>
      <c r="C260" t="n">
        <v>0.00000000000000520471705846254</v>
      </c>
      <c r="D260" t="n">
        <v>0.000000000000000000000257994512203439</v>
      </c>
      <c r="E260" t="n">
        <v>0.000000000000000623016409472495</v>
      </c>
      <c r="F260" t="n">
        <v>0.00000000000000116773257470537</v>
      </c>
      <c r="G260" t="n">
        <v>0.000000000000000000000000685500634283352</v>
      </c>
      <c r="H260" t="n">
        <v>0.00000000000000000000215676719604711</v>
      </c>
      <c r="I260" t="n">
        <v>0.00000000000000000000281509196437207</v>
      </c>
      <c r="J260" t="n">
        <v>0.00000000000000000534690811581066</v>
      </c>
      <c r="K260" t="n">
        <v>0.00000000000000000000000000624531898495549</v>
      </c>
      <c r="L260" t="n">
        <v>0.00000000000000000000192636834493602</v>
      </c>
      <c r="M260" t="n">
        <v>0.00000000000000000705815789649187</v>
      </c>
      <c r="N260" t="n">
        <v>0.0000000000000000835580737263276</v>
      </c>
      <c r="O260" t="n">
        <v>0.000000000000000956463827152281</v>
      </c>
      <c r="P260" t="n">
        <v>0.0000000000000000131295044697107</v>
      </c>
      <c r="Q260"/>
      <c r="R260" t="n">
        <v>0.00000751846341628424</v>
      </c>
      <c r="S260" t="n">
        <v>0.0000000189150904468785</v>
      </c>
      <c r="T260" t="n">
        <v>0.00000000000000000116048132529194</v>
      </c>
      <c r="U260" t="n">
        <v>0.00000000000000000223985115680228</v>
      </c>
      <c r="V260" t="n">
        <v>0.0000000000409195549152318</v>
      </c>
      <c r="W260" t="n">
        <v>0.0000000000000000000975050015181068</v>
      </c>
    </row>
    <row r="261">
      <c r="A261" t="s">
        <v>282</v>
      </c>
      <c r="B261"/>
      <c r="C261"/>
      <c r="D261"/>
      <c r="E261" t="n">
        <v>0.0120345619378958</v>
      </c>
      <c r="F261"/>
      <c r="G261"/>
      <c r="H261"/>
      <c r="I261"/>
      <c r="J261" t="n">
        <v>0.00907232872365241</v>
      </c>
      <c r="K261"/>
      <c r="L261"/>
      <c r="M261"/>
      <c r="N261" t="n">
        <v>0.0278738752623355</v>
      </c>
      <c r="O261"/>
      <c r="P261"/>
      <c r="Q261"/>
      <c r="R261" t="n">
        <v>0.0191526939721551</v>
      </c>
      <c r="S261" t="n">
        <v>0.028974132734739</v>
      </c>
      <c r="T261" t="n">
        <v>0.0384588224637603</v>
      </c>
      <c r="U261"/>
      <c r="V261" t="n">
        <v>0.0133957941840904</v>
      </c>
      <c r="W261" t="n">
        <v>0.000142490109991175</v>
      </c>
    </row>
    <row r="262">
      <c r="A262" t="s">
        <v>283</v>
      </c>
      <c r="B262" t="n">
        <v>0.0000319990346799295</v>
      </c>
      <c r="C262" t="n">
        <v>0.0000109874808725749</v>
      </c>
      <c r="D262" t="n">
        <v>0.0000123272714627913</v>
      </c>
      <c r="E262" t="n">
        <v>0.0000000167339514541607</v>
      </c>
      <c r="F262" t="n">
        <v>0.000734441845010562</v>
      </c>
      <c r="G262" t="n">
        <v>0.00000507669678057702</v>
      </c>
      <c r="H262" t="n">
        <v>0.00000098125380208393</v>
      </c>
      <c r="I262" t="n">
        <v>0.00000256801098638446</v>
      </c>
      <c r="J262" t="n">
        <v>0.0000000113171627138266</v>
      </c>
      <c r="K262" t="n">
        <v>0.000102377952471185</v>
      </c>
      <c r="L262" t="n">
        <v>0.00000540008863730432</v>
      </c>
      <c r="M262" t="n">
        <v>0.000287292271745519</v>
      </c>
      <c r="N262" t="n">
        <v>0.000189966727197253</v>
      </c>
      <c r="O262" t="n">
        <v>0.000871449955165171</v>
      </c>
      <c r="P262" t="n">
        <v>0.00194397451986866</v>
      </c>
      <c r="Q262"/>
      <c r="R262" t="n">
        <v>0.00008413939715084</v>
      </c>
      <c r="S262" t="n">
        <v>0.000782074088120492</v>
      </c>
      <c r="T262" t="n">
        <v>0.00204669007001362</v>
      </c>
      <c r="U262" t="n">
        <v>0.0000195339840102694</v>
      </c>
      <c r="V262" t="n">
        <v>0.000484284817533413</v>
      </c>
      <c r="W262" t="n">
        <v>0.000198123618899646</v>
      </c>
    </row>
    <row r="263">
      <c r="A263" t="s">
        <v>284</v>
      </c>
      <c r="B263" t="n">
        <v>0.0000247562104640453</v>
      </c>
      <c r="C263" t="n">
        <v>0.0000208772926033878</v>
      </c>
      <c r="D263" t="n">
        <v>0.00000973760598313555</v>
      </c>
      <c r="E263" t="n">
        <v>0.0000000272683393568332</v>
      </c>
      <c r="F263" t="n">
        <v>0.000434111092221988</v>
      </c>
      <c r="G263" t="n">
        <v>0.000152497897613311</v>
      </c>
      <c r="H263" t="n">
        <v>0.000000697751652991397</v>
      </c>
      <c r="I263" t="n">
        <v>0.00000103838454286272</v>
      </c>
      <c r="J263" t="n">
        <v>0.0000000004783855551871</v>
      </c>
      <c r="K263" t="n">
        <v>0.000256778893543219</v>
      </c>
      <c r="L263" t="n">
        <v>0.0000206290937404628</v>
      </c>
      <c r="M263" t="n">
        <v>0.000174494029978387</v>
      </c>
      <c r="N263" t="n">
        <v>0.000708058723600597</v>
      </c>
      <c r="O263" t="n">
        <v>0.0016606799930732</v>
      </c>
      <c r="P263" t="n">
        <v>0.00116284456115849</v>
      </c>
      <c r="Q263"/>
      <c r="R263" t="n">
        <v>0.000535768799214736</v>
      </c>
      <c r="S263" t="n">
        <v>0.00684310479909592</v>
      </c>
      <c r="T263" t="n">
        <v>0.00186539846389349</v>
      </c>
      <c r="U263" t="n">
        <v>0.0000152151582599226</v>
      </c>
      <c r="V263" t="n">
        <v>0.000240412279881849</v>
      </c>
      <c r="W263" t="n">
        <v>0.000198123618899646</v>
      </c>
    </row>
    <row r="264">
      <c r="A264" t="s">
        <v>285</v>
      </c>
      <c r="B264" t="n">
        <v>0.00109482007049113</v>
      </c>
      <c r="C264" t="n">
        <v>0.00286226291583132</v>
      </c>
      <c r="D264" t="n">
        <v>0.00163125976573142</v>
      </c>
      <c r="E264" t="n">
        <v>0.000376822831603677</v>
      </c>
      <c r="F264" t="n">
        <v>0.0168145156396832</v>
      </c>
      <c r="G264" t="n">
        <v>0.000799860796759288</v>
      </c>
      <c r="H264" t="n">
        <v>0.00345774363046416</v>
      </c>
      <c r="I264" t="n">
        <v>0.00308947477994949</v>
      </c>
      <c r="J264" t="n">
        <v>0.00907232872365241</v>
      </c>
      <c r="K264" t="n">
        <v>0.00186766536284266</v>
      </c>
      <c r="L264" t="n">
        <v>0.00233881966688379</v>
      </c>
      <c r="M264" t="n">
        <v>0.000711678388871922</v>
      </c>
      <c r="N264" t="n">
        <v>0.0119621888375092</v>
      </c>
      <c r="O264" t="n">
        <v>0.0104786276445003</v>
      </c>
      <c r="P264" t="n">
        <v>0.00238466750315373</v>
      </c>
      <c r="Q264"/>
      <c r="R264" t="n">
        <v>0.000929302980671115</v>
      </c>
      <c r="S264" t="n">
        <v>0.00610570211532513</v>
      </c>
      <c r="T264" t="n">
        <v>0.0384588224637603</v>
      </c>
      <c r="U264" t="n">
        <v>0.0242423539527286</v>
      </c>
      <c r="V264" t="n">
        <v>0.0133957941840904</v>
      </c>
      <c r="W264" t="n">
        <v>0.00474810734210952</v>
      </c>
    </row>
    <row r="265">
      <c r="A265" t="s">
        <v>286</v>
      </c>
      <c r="B265" t="n">
        <v>0.0000214946329632999</v>
      </c>
      <c r="C265" t="n">
        <v>0.0000055743886893941</v>
      </c>
      <c r="D265" t="n">
        <v>0.0000473518992061906</v>
      </c>
      <c r="E265" t="n">
        <v>0.0000000321990151637498</v>
      </c>
      <c r="F265" t="n">
        <v>0.000471073857012023</v>
      </c>
      <c r="G265" t="n">
        <v>0.0000242016483595948</v>
      </c>
      <c r="H265" t="n">
        <v>0.000000733624227981774</v>
      </c>
      <c r="I265" t="n">
        <v>0.00000121884118038082</v>
      </c>
      <c r="J265" t="n">
        <v>0.0000000000722617380896069</v>
      </c>
      <c r="K265" t="n">
        <v>0.0000637356307582688</v>
      </c>
      <c r="L265" t="n">
        <v>0.0000032517159720824</v>
      </c>
      <c r="M265" t="n">
        <v>0.0000347339470625101</v>
      </c>
      <c r="N265" t="n">
        <v>0.000851206691785549</v>
      </c>
      <c r="O265" t="n">
        <v>0.000556046087260433</v>
      </c>
      <c r="P265" t="n">
        <v>0.000284574863032817</v>
      </c>
      <c r="Q265"/>
      <c r="R265" t="n">
        <v>0.0000664335196438643</v>
      </c>
      <c r="S265" t="n">
        <v>0.00684310479909592</v>
      </c>
      <c r="T265" t="n">
        <v>0.00186539846389349</v>
      </c>
      <c r="U265" t="n">
        <v>0.0000154667488647784</v>
      </c>
      <c r="V265" t="n">
        <v>0.000271692640522545</v>
      </c>
      <c r="W265" t="n">
        <v>0.000236595716117867</v>
      </c>
    </row>
    <row r="266">
      <c r="A266" t="s">
        <v>287</v>
      </c>
      <c r="B266" t="n">
        <v>0.0000000000000000126208231530507</v>
      </c>
      <c r="C266" t="n">
        <v>0.00000000000280219959350867</v>
      </c>
      <c r="D266" t="n">
        <v>0.00000000000112563051232216</v>
      </c>
      <c r="E266" t="n">
        <v>0.000000000000782408227936147</v>
      </c>
      <c r="F266" t="n">
        <v>0.00000000012829576520703</v>
      </c>
      <c r="G266" t="n">
        <v>0.00000000000000129714158423706</v>
      </c>
      <c r="H266" t="n">
        <v>0.000000000000000106591016096409</v>
      </c>
      <c r="I266" t="n">
        <v>0.000000000000000000149527637731784</v>
      </c>
      <c r="J266" t="n">
        <v>0.000000000000000172788989577285</v>
      </c>
      <c r="K266" t="n">
        <v>0.0000000000000000428759732270658</v>
      </c>
      <c r="L266" t="n">
        <v>0.0000000000000129839570295847</v>
      </c>
      <c r="M266" t="n">
        <v>0.000000000000170936266429736</v>
      </c>
      <c r="N266" t="n">
        <v>0.00000000006244794203337</v>
      </c>
      <c r="O266" t="n">
        <v>0.00000000000105412058487373</v>
      </c>
      <c r="P266" t="n">
        <v>0.00000000000179171930003641</v>
      </c>
      <c r="Q266"/>
      <c r="R266" t="n">
        <v>0.0000344935655701109</v>
      </c>
      <c r="S266" t="n">
        <v>0.0000295786578736691</v>
      </c>
      <c r="T266" t="n">
        <v>0.0000000000000256397429121487</v>
      </c>
      <c r="U266" t="n">
        <v>0.0000000000000306998942877559</v>
      </c>
      <c r="V266" t="n">
        <v>0.00000206273394210748</v>
      </c>
      <c r="W266" t="n">
        <v>0.000000000979986062749928</v>
      </c>
    </row>
    <row r="267">
      <c r="A267" t="s">
        <v>288</v>
      </c>
      <c r="B267" t="n">
        <v>0.000357931858533409</v>
      </c>
      <c r="C267" t="n">
        <v>0.000644536352990428</v>
      </c>
      <c r="D267" t="n">
        <v>0.00401399583061338</v>
      </c>
      <c r="E267" t="n">
        <v>0.00538129039744815</v>
      </c>
      <c r="F267" t="n">
        <v>0.0353484801665685</v>
      </c>
      <c r="G267" t="n">
        <v>0.031714595862235</v>
      </c>
      <c r="H267"/>
      <c r="I267"/>
      <c r="J267" t="n">
        <v>0.0209014322289653</v>
      </c>
      <c r="K267" t="n">
        <v>0.00108909424633774</v>
      </c>
      <c r="L267" t="n">
        <v>0.0000959203760555701</v>
      </c>
      <c r="M267" t="n">
        <v>0.00142729364418392</v>
      </c>
      <c r="N267" t="n">
        <v>0.000134987698122694</v>
      </c>
      <c r="O267" t="n">
        <v>0.0219230274154227</v>
      </c>
      <c r="P267" t="n">
        <v>0.00176609329753865</v>
      </c>
      <c r="Q267"/>
      <c r="R267" t="n">
        <v>0.00535797374917733</v>
      </c>
      <c r="S267"/>
      <c r="T267"/>
      <c r="U267" t="n">
        <v>0.0385952402348986</v>
      </c>
      <c r="V267" t="n">
        <v>0.0104861524889751</v>
      </c>
      <c r="W267"/>
    </row>
    <row r="268">
      <c r="A268" t="s">
        <v>289</v>
      </c>
      <c r="B268"/>
      <c r="C268"/>
      <c r="D268"/>
      <c r="E268"/>
      <c r="F268"/>
      <c r="G268"/>
      <c r="H268"/>
      <c r="I268"/>
      <c r="J268"/>
      <c r="K268" t="n">
        <v>0.0273004876834934</v>
      </c>
      <c r="L268" t="n">
        <v>0.0313382054198284</v>
      </c>
      <c r="M268"/>
      <c r="N268"/>
      <c r="O268"/>
      <c r="P268"/>
      <c r="Q268"/>
      <c r="R268"/>
      <c r="S268"/>
      <c r="T268"/>
      <c r="U268"/>
      <c r="V268"/>
      <c r="W268"/>
    </row>
    <row r="269">
      <c r="A269" t="s">
        <v>290</v>
      </c>
      <c r="B269" t="n">
        <v>0.0265545778955976</v>
      </c>
      <c r="C269"/>
      <c r="D269"/>
      <c r="E269"/>
      <c r="F269" t="n">
        <v>0.0210181115512209</v>
      </c>
      <c r="G269"/>
      <c r="H269"/>
      <c r="I269"/>
      <c r="J269"/>
      <c r="K269"/>
      <c r="L269"/>
      <c r="M269"/>
      <c r="N269"/>
      <c r="O269" t="n">
        <v>0.0259996086995499</v>
      </c>
      <c r="P269"/>
      <c r="Q269"/>
      <c r="R269"/>
      <c r="S269"/>
      <c r="T269"/>
      <c r="U269"/>
      <c r="V269"/>
      <c r="W269"/>
    </row>
    <row r="270">
      <c r="A270" t="s">
        <v>291</v>
      </c>
      <c r="B270" t="n">
        <v>0.0000000243781914518932</v>
      </c>
      <c r="C270" t="n">
        <v>0.00930112524863871</v>
      </c>
      <c r="D270" t="n">
        <v>0.000373623613448705</v>
      </c>
      <c r="E270" t="n">
        <v>0.0000202093928520289</v>
      </c>
      <c r="F270" t="n">
        <v>0.0000307125700396438</v>
      </c>
      <c r="G270" t="n">
        <v>0.000000561690932075041</v>
      </c>
      <c r="H270" t="n">
        <v>0.0123504230333863</v>
      </c>
      <c r="I270" t="n">
        <v>0.000290038743834399</v>
      </c>
      <c r="J270" t="n">
        <v>0.000178093003570318</v>
      </c>
      <c r="K270" t="n">
        <v>0.00127832910057838</v>
      </c>
      <c r="L270" t="n">
        <v>0.0343855461465212</v>
      </c>
      <c r="M270"/>
      <c r="N270" t="n">
        <v>0.0116903984255582</v>
      </c>
      <c r="O270"/>
      <c r="P270"/>
      <c r="Q270"/>
      <c r="R270"/>
      <c r="S270"/>
      <c r="T270"/>
      <c r="U270"/>
      <c r="V270"/>
      <c r="W270"/>
    </row>
    <row r="271">
      <c r="A271" t="s">
        <v>292</v>
      </c>
      <c r="B271" t="n">
        <v>0.0000482042713684745</v>
      </c>
      <c r="C271" t="n">
        <v>0.00209576578509096</v>
      </c>
      <c r="D271" t="n">
        <v>0.000720072956379379</v>
      </c>
      <c r="E271" t="n">
        <v>0.0000126352135014039</v>
      </c>
      <c r="F271" t="n">
        <v>0.0101630797791154</v>
      </c>
      <c r="G271" t="n">
        <v>0.000197452563701728</v>
      </c>
      <c r="H271" t="n">
        <v>0.00168583866617625</v>
      </c>
      <c r="I271" t="n">
        <v>0.000914717984635122</v>
      </c>
      <c r="J271" t="n">
        <v>0.00122757410746988</v>
      </c>
      <c r="K271" t="n">
        <v>0.000102296769640511</v>
      </c>
      <c r="L271" t="n">
        <v>0.000061389553827095</v>
      </c>
      <c r="M271" t="n">
        <v>0.000277842424247359</v>
      </c>
      <c r="N271" t="n">
        <v>0.00448978992175439</v>
      </c>
      <c r="O271" t="n">
        <v>0.000171962910521489</v>
      </c>
      <c r="P271" t="n">
        <v>0.00105737243883116</v>
      </c>
      <c r="Q271"/>
      <c r="R271" t="n">
        <v>0.0210408735369559</v>
      </c>
      <c r="S271" t="n">
        <v>0.00684310479909592</v>
      </c>
      <c r="T271" t="n">
        <v>0.0166025247781858</v>
      </c>
      <c r="U271" t="n">
        <v>0.0107694562316983</v>
      </c>
      <c r="V271" t="n">
        <v>0.0177993623204106</v>
      </c>
      <c r="W271" t="n">
        <v>0.000302309770063896</v>
      </c>
    </row>
    <row r="272">
      <c r="A272" t="s">
        <v>293</v>
      </c>
      <c r="B272" t="n">
        <v>0.0000226789647521811</v>
      </c>
      <c r="C272" t="n">
        <v>0.000241421895002113</v>
      </c>
      <c r="D272" t="n">
        <v>0.00000882155687461322</v>
      </c>
      <c r="E272" t="n">
        <v>0.0000000179863087591684</v>
      </c>
      <c r="F272" t="n">
        <v>0.000341734073772523</v>
      </c>
      <c r="G272" t="n">
        <v>0.00606802227298973</v>
      </c>
      <c r="H272" t="n">
        <v>0.000000594711006791787</v>
      </c>
      <c r="I272" t="n">
        <v>0.000000853619372101173</v>
      </c>
      <c r="J272" t="n">
        <v>0.0000000173406112606633</v>
      </c>
      <c r="K272" t="n">
        <v>0.00367394538026095</v>
      </c>
      <c r="L272" t="n">
        <v>0.00254682704814387</v>
      </c>
      <c r="M272" t="n">
        <v>0.00289979251579974</v>
      </c>
      <c r="N272" t="n">
        <v>0.000472900582764603</v>
      </c>
      <c r="O272" t="n">
        <v>0.0134235285314136</v>
      </c>
      <c r="P272" t="n">
        <v>0.000635902126423357</v>
      </c>
      <c r="Q272"/>
      <c r="R272" t="n">
        <v>0.0041535287674643</v>
      </c>
      <c r="S272" t="n">
        <v>0.000622908270908939</v>
      </c>
      <c r="T272" t="n">
        <v>0.00182273643612559</v>
      </c>
      <c r="U272" t="n">
        <v>0.0000142752609282822</v>
      </c>
      <c r="V272" t="n">
        <v>0.000175663681716493</v>
      </c>
      <c r="W272" t="n">
        <v>0.000147606318735466</v>
      </c>
    </row>
    <row r="273">
      <c r="A273" t="s">
        <v>294</v>
      </c>
      <c r="B273" t="n">
        <v>0.000588080472187172</v>
      </c>
      <c r="C273"/>
      <c r="D273"/>
      <c r="E273"/>
      <c r="F273" t="n">
        <v>0.00526962441130093</v>
      </c>
      <c r="G273"/>
      <c r="H273" t="n">
        <v>0.0327656683677353</v>
      </c>
      <c r="I273"/>
      <c r="J273" t="n">
        <v>0.0123612192647756</v>
      </c>
      <c r="K273"/>
      <c r="L273"/>
      <c r="M273"/>
      <c r="N273"/>
      <c r="O273"/>
      <c r="P273"/>
      <c r="Q273"/>
      <c r="R273"/>
      <c r="S273"/>
      <c r="T273"/>
      <c r="U273"/>
      <c r="V273"/>
      <c r="W273"/>
    </row>
    <row r="274">
      <c r="A274" t="s">
        <v>295</v>
      </c>
      <c r="B274" t="n">
        <v>0.0000000000000000000000000000000000000000000000000000000000000000000000000000000000000000000000000000000180813381443891</v>
      </c>
      <c r="C274" t="n">
        <v>0.0000000000000000000000000000000000000000000000000000000000000000000000000000000000000000000000000000000000000000000000000000000000611764301130149</v>
      </c>
      <c r="D274" t="n">
        <v>0.000000000000000000000000000000000000000000000000000000000000000000000000000000000000000000000000000000000000104436037937212</v>
      </c>
      <c r="E274" t="n">
        <v>0.000000000000000000000000000000000000000000000000000000000000000000000000000000000000000000483506877492116</v>
      </c>
      <c r="F274" t="n">
        <v>0.0000000000000000000000000000000000000000000000000000000000000000000000000000000000000000000000000000000000000000000000000000000000234161199866453</v>
      </c>
      <c r="G274" t="n">
        <v>0.0000000000000000000000000000000000000000000000000000000000000000000000000000000000000000000000000000000000000000000000000000000000000987672894987518</v>
      </c>
      <c r="H274" t="n">
        <v>0.0000000000000000000000000000000000000000000000000000000000000000000000000000000000000000000000000000000000000000000000000126994327131776</v>
      </c>
      <c r="I274" t="n">
        <v>0.000000000000000000000000000000000000000000000000000000000000000000000000000000000000000000000000000000198835994065582</v>
      </c>
      <c r="J274" t="n">
        <v>0.0000000000000000000000000000000000000000000000000000000000000000000000000000000000000000000000000000000000000000000000000000000000000234605463971454</v>
      </c>
      <c r="K274" t="n">
        <v>0.0000000000000000000000000000000000000000000000000000000000000000000000000000000000000000000000000000768926801081999</v>
      </c>
      <c r="L274" t="n">
        <v>0.00000000000000000000000000000000000000000000000000000000000000000000000000000000000000000000000000000000000000000000000000000000000000000903139176138226</v>
      </c>
      <c r="M274" t="n">
        <v>0.0000000000000000000000000000000000000000000000000000000000000000000000000000000000000000000200344813720666</v>
      </c>
      <c r="N274" t="n">
        <v>0.000000000000000000000000000000000000000000000000000000000000000000000459040306728926</v>
      </c>
      <c r="O274" t="n">
        <v>0.000000000000000000000000000000000000000000000000000561265995211756</v>
      </c>
      <c r="P274" t="n">
        <v>0.000000000000000000000000000000000000000000000000000000000000000000000000000000000000000000000000000000000000000000185696863406129</v>
      </c>
      <c r="Q274" t="n">
        <v>0.00000000000918606067127948</v>
      </c>
      <c r="R274" t="n">
        <v>0.00000000000000000000000000196759289207795</v>
      </c>
      <c r="S274" t="n">
        <v>0.0000000741584378703779</v>
      </c>
      <c r="T274" t="n">
        <v>0.00000000000000000000000000000000000000000000000000000000000000000000000000000000000000000000000000000139939804829611</v>
      </c>
      <c r="U274" t="n">
        <v>0.00000000000000000000000000000000000000000000000000000000000000000000000000000000000000000000000000000000000000000000000000870184895974234</v>
      </c>
      <c r="V274" t="n">
        <v>0.00000000000000000000000000000000000000000000000000000000000000000000000000000000000000000000000000000000000000000705067181182023</v>
      </c>
      <c r="W274" t="n">
        <v>0.00000000000000000000000000000000000000000000000000000000000000000000000000000158096632006216</v>
      </c>
    </row>
    <row r="275">
      <c r="A275" t="s">
        <v>296</v>
      </c>
      <c r="B275"/>
      <c r="C275"/>
      <c r="D275"/>
      <c r="E275"/>
      <c r="F275"/>
      <c r="G275"/>
      <c r="H275"/>
      <c r="I275"/>
      <c r="J275"/>
      <c r="K275"/>
      <c r="L275" t="n">
        <v>0.0132974680899251</v>
      </c>
      <c r="M275"/>
      <c r="N275"/>
      <c r="O275"/>
      <c r="P275"/>
      <c r="Q275"/>
      <c r="R275"/>
      <c r="S275"/>
      <c r="T275"/>
      <c r="U275"/>
      <c r="V275"/>
      <c r="W275"/>
    </row>
    <row r="276">
      <c r="A276" t="s">
        <v>297</v>
      </c>
      <c r="B276" t="n">
        <v>0.00100716428672615</v>
      </c>
      <c r="C276"/>
      <c r="D276"/>
      <c r="E276"/>
      <c r="F276" t="n">
        <v>0.00697736414848708</v>
      </c>
      <c r="G276"/>
      <c r="H276" t="n">
        <v>0.0356674677511906</v>
      </c>
      <c r="I276"/>
      <c r="J276" t="n">
        <v>0.0232372448555109</v>
      </c>
      <c r="K276"/>
      <c r="L276"/>
      <c r="M276"/>
      <c r="N276"/>
      <c r="O276" t="n">
        <v>0.0219230274154227</v>
      </c>
      <c r="P276"/>
      <c r="Q276"/>
      <c r="R276"/>
      <c r="S276"/>
      <c r="T276"/>
      <c r="U276"/>
      <c r="V276"/>
      <c r="W276"/>
    </row>
    <row r="277">
      <c r="A277" t="s">
        <v>298</v>
      </c>
      <c r="B277" t="n">
        <v>0.000652756858942907</v>
      </c>
      <c r="C277"/>
      <c r="D277"/>
      <c r="E277"/>
      <c r="F277" t="n">
        <v>0.00569881876177676</v>
      </c>
      <c r="G277"/>
      <c r="H277" t="n">
        <v>0.0337183446581007</v>
      </c>
      <c r="I277"/>
      <c r="J277" t="n">
        <v>0.0141627343907203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>
      <c r="A278" t="s">
        <v>299</v>
      </c>
      <c r="B278" t="n">
        <v>0.0000113989166336102</v>
      </c>
      <c r="C278" t="n">
        <v>0.0000673116808513341</v>
      </c>
      <c r="D278" t="n">
        <v>0.00000445882815144932</v>
      </c>
      <c r="E278" t="n">
        <v>0.000000101651331830374</v>
      </c>
      <c r="F278" t="n">
        <v>0.0000851444292793817</v>
      </c>
      <c r="G278" t="n">
        <v>0.000970662738008149</v>
      </c>
      <c r="H278" t="n">
        <v>0.000000555907680823222</v>
      </c>
      <c r="I278" t="n">
        <v>0.000000853619372101173</v>
      </c>
      <c r="J278" t="n">
        <v>0.000565498305238011</v>
      </c>
      <c r="K278" t="n">
        <v>0.0288669277779837</v>
      </c>
      <c r="L278" t="n">
        <v>0.00744807654824826</v>
      </c>
      <c r="M278"/>
      <c r="N278" t="n">
        <v>0.00547114413594341</v>
      </c>
      <c r="O278"/>
      <c r="P278" t="n">
        <v>0.000565887840376777</v>
      </c>
      <c r="Q278"/>
      <c r="R278" t="n">
        <v>0.00609700779960763</v>
      </c>
      <c r="S278" t="n">
        <v>0.00041537814662605</v>
      </c>
      <c r="T278" t="n">
        <v>0.00157128654956067</v>
      </c>
      <c r="U278" t="n">
        <v>0.00000754264650713073</v>
      </c>
      <c r="V278" t="n">
        <v>0.000228142695429694</v>
      </c>
      <c r="W278" t="n">
        <v>0.000198123618899646</v>
      </c>
    </row>
    <row r="279">
      <c r="A279" t="s">
        <v>300</v>
      </c>
      <c r="B279" t="n">
        <v>0.0000113989166336102</v>
      </c>
      <c r="C279" t="n">
        <v>0.0000695104971739162</v>
      </c>
      <c r="D279" t="n">
        <v>0.00000445882815144932</v>
      </c>
      <c r="E279" t="n">
        <v>0.000000159999284928318</v>
      </c>
      <c r="F279" t="n">
        <v>0.0000699368174316344</v>
      </c>
      <c r="G279" t="n">
        <v>0.000693520383572276</v>
      </c>
      <c r="H279" t="n">
        <v>0.000000569760477766377</v>
      </c>
      <c r="I279" t="n">
        <v>0.0000000938236508122448</v>
      </c>
      <c r="J279" t="n">
        <v>0.00156461076351969</v>
      </c>
      <c r="K279" t="n">
        <v>0.0288669277779837</v>
      </c>
      <c r="L279" t="n">
        <v>0.00134048433204928</v>
      </c>
      <c r="M279"/>
      <c r="N279" t="n">
        <v>0.000458444868201406</v>
      </c>
      <c r="O279"/>
      <c r="P279" t="n">
        <v>0.000565887840376777</v>
      </c>
      <c r="Q279"/>
      <c r="R279" t="n">
        <v>0.00659077022056157</v>
      </c>
      <c r="S279" t="n">
        <v>0.00041537814662605</v>
      </c>
      <c r="T279" t="n">
        <v>0.00157128654956067</v>
      </c>
      <c r="U279" t="n">
        <v>0.00000754264650713073</v>
      </c>
      <c r="V279" t="n">
        <v>0.000146005625412492</v>
      </c>
      <c r="W279" t="n">
        <v>0.00026222989942271</v>
      </c>
    </row>
    <row r="280">
      <c r="A280" t="s">
        <v>301</v>
      </c>
      <c r="B280" t="n">
        <v>0.00122915229330571</v>
      </c>
      <c r="C280" t="n">
        <v>0.00331129694036829</v>
      </c>
      <c r="D280"/>
      <c r="E280" t="n">
        <v>0.0110186718675808</v>
      </c>
      <c r="F280" t="n">
        <v>0.0307065565190973</v>
      </c>
      <c r="G280" t="n">
        <v>0.031714595862235</v>
      </c>
      <c r="H280"/>
      <c r="I280"/>
      <c r="J280" t="n">
        <v>0.0209014322289653</v>
      </c>
      <c r="K280" t="n">
        <v>0.000971426733191202</v>
      </c>
      <c r="L280" t="n">
        <v>0.000366041307174706</v>
      </c>
      <c r="M280" t="n">
        <v>0.0061318649302281</v>
      </c>
      <c r="N280" t="n">
        <v>0.00222089530887497</v>
      </c>
      <c r="O280" t="n">
        <v>0.0219230274154227</v>
      </c>
      <c r="P280" t="n">
        <v>0.00391001241378949</v>
      </c>
      <c r="Q280"/>
      <c r="R280" t="n">
        <v>0.0221421920455667</v>
      </c>
      <c r="S280"/>
      <c r="T280"/>
      <c r="U280" t="n">
        <v>0.0280024725987175</v>
      </c>
      <c r="V280" t="n">
        <v>0.0104861524889751</v>
      </c>
      <c r="W280"/>
    </row>
    <row r="281">
      <c r="A281" t="s">
        <v>302</v>
      </c>
      <c r="B281" t="n">
        <v>0.00000000000000026504622342122</v>
      </c>
      <c r="C281" t="n">
        <v>0.00000000104387999554987</v>
      </c>
      <c r="D281" t="n">
        <v>0.00000000000000094984064057858</v>
      </c>
      <c r="E281" t="n">
        <v>0.000000000550104642150288</v>
      </c>
      <c r="F281" t="n">
        <v>0.000000208914930258546</v>
      </c>
      <c r="G281" t="n">
        <v>0.0000000000000443798414758586</v>
      </c>
      <c r="H281" t="n">
        <v>0.000000000210940694967366</v>
      </c>
      <c r="I281" t="n">
        <v>0.0000000669294992872151</v>
      </c>
      <c r="J281" t="n">
        <v>0.0000000372067149330521</v>
      </c>
      <c r="K281" t="n">
        <v>0.00000000000000184571664259273</v>
      </c>
      <c r="L281" t="n">
        <v>0.000000000000047507072833395</v>
      </c>
      <c r="M281" t="n">
        <v>0.000288259696259812</v>
      </c>
      <c r="N281" t="n">
        <v>0.00000000231126805008539</v>
      </c>
      <c r="O281" t="n">
        <v>0.00000688039351363147</v>
      </c>
      <c r="P281" t="n">
        <v>0.00000000876064510913141</v>
      </c>
      <c r="Q281"/>
      <c r="R281" t="n">
        <v>0.00432574227151006</v>
      </c>
      <c r="S281" t="n">
        <v>0.0059252365979272</v>
      </c>
      <c r="T281" t="n">
        <v>0.000000102472204676128</v>
      </c>
      <c r="U281" t="n">
        <v>0.0000134313823000575</v>
      </c>
      <c r="V281" t="n">
        <v>0.0000353188648713849</v>
      </c>
      <c r="W281" t="n">
        <v>0.000000000259179709047668</v>
      </c>
    </row>
    <row r="282">
      <c r="A282" t="s">
        <v>303</v>
      </c>
      <c r="B282" t="n">
        <v>0.00689336883416838</v>
      </c>
      <c r="C282" t="n">
        <v>0.000601347207464043</v>
      </c>
      <c r="D282"/>
      <c r="E282" t="n">
        <v>0.0110186718675808</v>
      </c>
      <c r="F282"/>
      <c r="G282"/>
      <c r="H282"/>
      <c r="I282"/>
      <c r="J282" t="n">
        <v>0.0209014322289653</v>
      </c>
      <c r="K282" t="n">
        <v>0.0116192033417262</v>
      </c>
      <c r="L282" t="n">
        <v>0.000366041307174706</v>
      </c>
      <c r="M282" t="n">
        <v>0.0061318649302281</v>
      </c>
      <c r="N282" t="n">
        <v>0.00222089530887497</v>
      </c>
      <c r="O282" t="n">
        <v>0.0219230274154227</v>
      </c>
      <c r="P282" t="n">
        <v>0.00717849725684324</v>
      </c>
      <c r="Q282"/>
      <c r="R282"/>
      <c r="S282"/>
      <c r="T282"/>
      <c r="U282" t="n">
        <v>0.0280024725987175</v>
      </c>
      <c r="V282" t="n">
        <v>0.0104861524889751</v>
      </c>
      <c r="W282"/>
    </row>
    <row r="283">
      <c r="A283" t="s">
        <v>304</v>
      </c>
      <c r="B283"/>
      <c r="C283"/>
      <c r="D283"/>
      <c r="E283"/>
      <c r="F283"/>
      <c r="G283"/>
      <c r="H283"/>
      <c r="I283"/>
      <c r="J283" t="n">
        <v>0.0261767837138668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>
      <c r="A284" t="s">
        <v>305</v>
      </c>
      <c r="B284"/>
      <c r="C284"/>
      <c r="D284"/>
      <c r="E284"/>
      <c r="F284"/>
      <c r="G284"/>
      <c r="H284"/>
      <c r="I284"/>
      <c r="J284" t="n">
        <v>0.0148858008492237</v>
      </c>
      <c r="K284"/>
      <c r="L284"/>
      <c r="M284"/>
      <c r="N284"/>
      <c r="O284" t="n">
        <v>0.00963143719065721</v>
      </c>
      <c r="P284"/>
      <c r="Q284"/>
      <c r="R284"/>
      <c r="S284"/>
      <c r="T284"/>
      <c r="U284"/>
      <c r="V284"/>
      <c r="W284"/>
    </row>
    <row r="285">
      <c r="A285" t="s">
        <v>306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t="n">
        <v>0.00963143719065721</v>
      </c>
      <c r="P285"/>
      <c r="Q285"/>
      <c r="R285"/>
      <c r="S285"/>
      <c r="T285"/>
      <c r="U285"/>
      <c r="V285"/>
      <c r="W285"/>
    </row>
    <row r="286">
      <c r="A286" t="s">
        <v>307</v>
      </c>
      <c r="B286"/>
      <c r="C286"/>
      <c r="D286" t="n">
        <v>0.00840711998974492</v>
      </c>
      <c r="E286" t="n">
        <v>0.0427418277221622</v>
      </c>
      <c r="F286"/>
      <c r="G286"/>
      <c r="H286" t="n">
        <v>0.0234790167648052</v>
      </c>
      <c r="I286"/>
      <c r="J286"/>
      <c r="K286"/>
      <c r="L286"/>
      <c r="M286"/>
      <c r="N286"/>
      <c r="O286"/>
      <c r="P286" t="n">
        <v>0.0431940022859283</v>
      </c>
      <c r="Q286"/>
      <c r="R286"/>
      <c r="S286"/>
      <c r="T286"/>
      <c r="U286"/>
      <c r="V286" t="n">
        <v>0.0231181366409875</v>
      </c>
      <c r="W286" t="n">
        <v>0.00608954843334017</v>
      </c>
    </row>
    <row r="287">
      <c r="A287" t="s">
        <v>308</v>
      </c>
      <c r="B287" t="n">
        <v>0.00190637531832086</v>
      </c>
      <c r="C287"/>
      <c r="D287"/>
      <c r="E287"/>
      <c r="F287" t="n">
        <v>0.00769533822562853</v>
      </c>
      <c r="G287" t="n">
        <v>0.0431592531595533</v>
      </c>
      <c r="H287" t="n">
        <v>0.0342417849459261</v>
      </c>
      <c r="I287" t="n">
        <v>0.000073670468420355</v>
      </c>
      <c r="J287"/>
      <c r="K287" t="n">
        <v>0.00664038550345658</v>
      </c>
      <c r="L287" t="n">
        <v>0.0312595756469142</v>
      </c>
      <c r="M287"/>
      <c r="N287"/>
      <c r="O287"/>
      <c r="P287" t="n">
        <v>0.0408176951621567</v>
      </c>
      <c r="Q287"/>
      <c r="R287"/>
      <c r="S287"/>
      <c r="T287" t="n">
        <v>0.00275316245452487</v>
      </c>
      <c r="U287"/>
      <c r="V287" t="n">
        <v>0.00872366334324496</v>
      </c>
      <c r="W287" t="n">
        <v>0.0245457311133945</v>
      </c>
    </row>
    <row r="288">
      <c r="A288" t="s">
        <v>309</v>
      </c>
      <c r="B288" t="n">
        <v>0.00587293039786855</v>
      </c>
      <c r="C288"/>
      <c r="D288"/>
      <c r="E288"/>
      <c r="F288" t="n">
        <v>0.00965362408640211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 t="n">
        <v>0.0279971747866997</v>
      </c>
      <c r="U288"/>
      <c r="V288"/>
      <c r="W288"/>
    </row>
    <row r="289">
      <c r="A289" t="s">
        <v>310</v>
      </c>
      <c r="B289"/>
      <c r="C289" t="n">
        <v>0.00312765053341393</v>
      </c>
      <c r="D289"/>
      <c r="E289"/>
      <c r="F289"/>
      <c r="G289"/>
      <c r="H289"/>
      <c r="I289"/>
      <c r="J289"/>
      <c r="K289"/>
      <c r="L289"/>
      <c r="M289"/>
      <c r="N289"/>
      <c r="O289" t="n">
        <v>0.016956326938774</v>
      </c>
      <c r="P289"/>
      <c r="Q289"/>
      <c r="R289"/>
      <c r="S289"/>
      <c r="T289"/>
      <c r="U289"/>
      <c r="V289"/>
      <c r="W289"/>
    </row>
    <row r="290">
      <c r="A290" t="s">
        <v>311</v>
      </c>
      <c r="B290"/>
      <c r="C290"/>
      <c r="D290"/>
      <c r="E290"/>
      <c r="F290"/>
      <c r="G290"/>
      <c r="H290" t="n">
        <v>0.00747400544535494</v>
      </c>
      <c r="I290"/>
      <c r="J290" t="n">
        <v>0.0264759180585946</v>
      </c>
      <c r="K290"/>
      <c r="L290"/>
      <c r="M290"/>
      <c r="N290"/>
      <c r="O290" t="n">
        <v>0.0197273431603111</v>
      </c>
      <c r="P290"/>
      <c r="Q290"/>
      <c r="R290"/>
      <c r="S290"/>
      <c r="T290"/>
      <c r="U290"/>
      <c r="V290"/>
      <c r="W290"/>
    </row>
    <row r="291">
      <c r="A291" t="s">
        <v>312</v>
      </c>
      <c r="B291"/>
      <c r="C291"/>
      <c r="D291"/>
      <c r="E291"/>
      <c r="F291"/>
      <c r="G291"/>
      <c r="H291"/>
      <c r="I291"/>
      <c r="J291"/>
      <c r="K291"/>
      <c r="L291" t="n">
        <v>0.0198160124782532</v>
      </c>
      <c r="M291"/>
      <c r="N291"/>
      <c r="O291"/>
      <c r="P291"/>
      <c r="Q291"/>
      <c r="R291"/>
      <c r="S291"/>
      <c r="T291" t="n">
        <v>0.0162031761608922</v>
      </c>
      <c r="U291"/>
      <c r="V291"/>
      <c r="W291"/>
    </row>
    <row r="292">
      <c r="A292" t="s">
        <v>313</v>
      </c>
      <c r="B292"/>
      <c r="C292"/>
      <c r="D292"/>
      <c r="E292"/>
      <c r="F292"/>
      <c r="G292"/>
      <c r="H292"/>
      <c r="I292" t="n">
        <v>0.038181414768424</v>
      </c>
      <c r="J292" t="n">
        <v>0.012698509641217</v>
      </c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>
      <c r="A293" t="s">
        <v>314</v>
      </c>
      <c r="B293"/>
      <c r="C293"/>
      <c r="D293"/>
      <c r="E293"/>
      <c r="F293"/>
      <c r="G293"/>
      <c r="H293"/>
      <c r="I293" t="n">
        <v>0.000671771445150443</v>
      </c>
      <c r="J293" t="n">
        <v>0.0127951136729757</v>
      </c>
      <c r="K293"/>
      <c r="L293" t="n">
        <v>0.0297973087081477</v>
      </c>
      <c r="M293"/>
      <c r="N293"/>
      <c r="O293"/>
      <c r="P293"/>
      <c r="Q293"/>
      <c r="R293"/>
      <c r="S293"/>
      <c r="T293"/>
      <c r="U293"/>
      <c r="V293"/>
      <c r="W293"/>
    </row>
    <row r="294">
      <c r="A294" t="s">
        <v>315</v>
      </c>
      <c r="B294"/>
      <c r="C294"/>
      <c r="D294"/>
      <c r="E294"/>
      <c r="F294"/>
      <c r="G294"/>
      <c r="H294"/>
      <c r="I294"/>
      <c r="J294" t="n">
        <v>0.0130079564555511</v>
      </c>
      <c r="K294" t="n">
        <v>0.0120442463621976</v>
      </c>
      <c r="L294"/>
      <c r="M294"/>
      <c r="N294"/>
      <c r="O294"/>
      <c r="P294"/>
      <c r="Q294"/>
      <c r="R294"/>
      <c r="S294"/>
      <c r="T294"/>
      <c r="U294"/>
      <c r="V294"/>
      <c r="W294"/>
    </row>
    <row r="295">
      <c r="A295" t="s">
        <v>316</v>
      </c>
      <c r="B295"/>
      <c r="C295"/>
      <c r="D295"/>
      <c r="E295"/>
      <c r="F295"/>
      <c r="G295"/>
      <c r="H295"/>
      <c r="I295" t="n">
        <v>0.0145697488154575</v>
      </c>
      <c r="J295" t="n">
        <v>0.012698509641217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>
      <c r="A296" t="s">
        <v>317</v>
      </c>
      <c r="B296" t="n">
        <v>0.00216747278031506</v>
      </c>
      <c r="C296" t="n">
        <v>0.0000000000130876793957099</v>
      </c>
      <c r="D296" t="n">
        <v>0.0000710833402295502</v>
      </c>
      <c r="E296" t="n">
        <v>0.0000775766098000146</v>
      </c>
      <c r="F296" t="n">
        <v>0.0000253256449144573</v>
      </c>
      <c r="G296"/>
      <c r="H296"/>
      <c r="I296" t="n">
        <v>0.00000000277726788136404</v>
      </c>
      <c r="J296" t="n">
        <v>0.0106767413690981</v>
      </c>
      <c r="K296" t="n">
        <v>0.000450068945937851</v>
      </c>
      <c r="L296" t="n">
        <v>0.000484435103821319</v>
      </c>
      <c r="M296" t="n">
        <v>0.00293375068647808</v>
      </c>
      <c r="N296" t="n">
        <v>0.00000270423200105955</v>
      </c>
      <c r="O296" t="n">
        <v>0.000354665893192341</v>
      </c>
      <c r="P296" t="n">
        <v>0.00936100478672262</v>
      </c>
      <c r="Q296"/>
      <c r="R296"/>
      <c r="S296" t="n">
        <v>0.0304216325237325</v>
      </c>
      <c r="T296" t="n">
        <v>0.0000012922064768766</v>
      </c>
      <c r="U296" t="n">
        <v>0.0302465424615099</v>
      </c>
      <c r="V296" t="n">
        <v>0.000733375275538376</v>
      </c>
      <c r="W296"/>
    </row>
    <row r="297">
      <c r="A297" t="s">
        <v>318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 t="n">
        <v>0.0274196880229841</v>
      </c>
      <c r="T297"/>
      <c r="U297"/>
      <c r="V297"/>
      <c r="W297"/>
    </row>
    <row r="298">
      <c r="A298" t="s">
        <v>319</v>
      </c>
      <c r="B298"/>
      <c r="C298"/>
      <c r="D298"/>
      <c r="E298"/>
      <c r="F298"/>
      <c r="G298"/>
      <c r="H298"/>
      <c r="I298"/>
      <c r="J298"/>
      <c r="K298"/>
      <c r="L298" t="n">
        <v>0.0132974680899251</v>
      </c>
      <c r="M298"/>
      <c r="N298" t="n">
        <v>0.0308016313874515</v>
      </c>
      <c r="O298"/>
      <c r="P298"/>
      <c r="Q298"/>
      <c r="R298"/>
      <c r="S298"/>
      <c r="T298"/>
      <c r="U298"/>
      <c r="V298"/>
      <c r="W298"/>
    </row>
    <row r="299">
      <c r="A299" t="s">
        <v>320</v>
      </c>
      <c r="B299" t="n">
        <v>0.0141910040507992</v>
      </c>
      <c r="C299"/>
      <c r="D299"/>
      <c r="E299"/>
      <c r="F299" t="n">
        <v>0.0183962596018921</v>
      </c>
      <c r="G299"/>
      <c r="H299"/>
      <c r="I299" t="n">
        <v>0.0184471188023023</v>
      </c>
      <c r="J299" t="n">
        <v>0.000170829654279847</v>
      </c>
      <c r="K299" t="n">
        <v>0.0000404054305832383</v>
      </c>
      <c r="L299" t="n">
        <v>0.000012877544356966</v>
      </c>
      <c r="M299"/>
      <c r="N299"/>
      <c r="O299" t="n">
        <v>0.0199424555530718</v>
      </c>
      <c r="P299" t="n">
        <v>0.0145034446941878</v>
      </c>
      <c r="Q299"/>
      <c r="R299"/>
      <c r="S299"/>
      <c r="T299"/>
      <c r="U299"/>
      <c r="V299" t="n">
        <v>0.00396602213812905</v>
      </c>
      <c r="W299" t="n">
        <v>0.005195869199168</v>
      </c>
    </row>
    <row r="300">
      <c r="A300" t="s">
        <v>321</v>
      </c>
      <c r="B300"/>
      <c r="C300"/>
      <c r="D300"/>
      <c r="E300" t="n">
        <v>0.00434941702567617</v>
      </c>
      <c r="F300" t="n">
        <v>0.00735245772895817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>
      <c r="A301" t="s">
        <v>322</v>
      </c>
      <c r="B301" t="n">
        <v>0.00000152726394702179</v>
      </c>
      <c r="C301" t="n">
        <v>0.000388578235785222</v>
      </c>
      <c r="D301" t="n">
        <v>0.000000000179679028157298</v>
      </c>
      <c r="E301" t="n">
        <v>0.00236600418693242</v>
      </c>
      <c r="F301" t="n">
        <v>0.000127777610948386</v>
      </c>
      <c r="G301" t="n">
        <v>0.000718334901244661</v>
      </c>
      <c r="H301" t="n">
        <v>0.000102238315383661</v>
      </c>
      <c r="I301" t="n">
        <v>0.0000987801839625802</v>
      </c>
      <c r="J301" t="n">
        <v>0.000000267315247116075</v>
      </c>
      <c r="K301" t="n">
        <v>0.0177437275060086</v>
      </c>
      <c r="L301" t="n">
        <v>0.00126975379825052</v>
      </c>
      <c r="M301"/>
      <c r="N301" t="n">
        <v>0.0124028848935271</v>
      </c>
      <c r="O301"/>
      <c r="P301" t="n">
        <v>0.000616546086560646</v>
      </c>
      <c r="Q301"/>
      <c r="R301"/>
      <c r="S301"/>
      <c r="T301"/>
      <c r="U301"/>
      <c r="V301" t="n">
        <v>0.00303248139082944</v>
      </c>
      <c r="W301"/>
    </row>
    <row r="302">
      <c r="A302" t="s">
        <v>323</v>
      </c>
      <c r="B302" t="n">
        <v>0.0000000504101247682776</v>
      </c>
      <c r="C302" t="n">
        <v>0.0368127939266271</v>
      </c>
      <c r="D302"/>
      <c r="E302" t="n">
        <v>0.00243449606982171</v>
      </c>
      <c r="F302" t="n">
        <v>0.0000255049869138282</v>
      </c>
      <c r="G302"/>
      <c r="H302" t="n">
        <v>0.000000615170271954485</v>
      </c>
      <c r="I302" t="n">
        <v>0.000000000839874579364272</v>
      </c>
      <c r="J302"/>
      <c r="K302"/>
      <c r="L302" t="n">
        <v>0.00000574769470688523</v>
      </c>
      <c r="M302"/>
      <c r="N302" t="n">
        <v>0.0310866565574957</v>
      </c>
      <c r="O302"/>
      <c r="P302"/>
      <c r="Q302"/>
      <c r="R302"/>
      <c r="S302"/>
      <c r="T302"/>
      <c r="U302" t="n">
        <v>0.0184855042933923</v>
      </c>
      <c r="V302"/>
      <c r="W302"/>
    </row>
    <row r="303">
      <c r="A303" t="s">
        <v>324</v>
      </c>
      <c r="B303" t="n">
        <v>0.000011873638567243</v>
      </c>
      <c r="C303" t="n">
        <v>0.000122556062722411</v>
      </c>
      <c r="D303" t="n">
        <v>0.00000466106262309583</v>
      </c>
      <c r="E303" t="n">
        <v>0.000000525760755200671</v>
      </c>
      <c r="F303" t="n">
        <v>0.0000851444292793817</v>
      </c>
      <c r="G303" t="n">
        <v>0.00284935662547433</v>
      </c>
      <c r="H303" t="n">
        <v>0.000000845018013739455</v>
      </c>
      <c r="I303" t="n">
        <v>0.00000477919377203465</v>
      </c>
      <c r="J303" t="n">
        <v>0.000000312888612490963</v>
      </c>
      <c r="K303" t="n">
        <v>0.0314047354413841</v>
      </c>
      <c r="L303" t="n">
        <v>0.0126341124782021</v>
      </c>
      <c r="M303"/>
      <c r="N303" t="n">
        <v>0.00829544773598751</v>
      </c>
      <c r="O303"/>
      <c r="P303" t="n">
        <v>0.000565887840376777</v>
      </c>
      <c r="Q303"/>
      <c r="R303" t="n">
        <v>0.00753975535545806</v>
      </c>
      <c r="S303" t="n">
        <v>0.00041537814662605</v>
      </c>
      <c r="T303" t="n">
        <v>0.00157128654956067</v>
      </c>
      <c r="U303" t="n">
        <v>0.00000754264650713073</v>
      </c>
      <c r="V303" t="n">
        <v>0.000834291233900845</v>
      </c>
      <c r="W303" t="n">
        <v>0.000297546527725058</v>
      </c>
    </row>
    <row r="304">
      <c r="A304" t="s">
        <v>325</v>
      </c>
      <c r="B304"/>
      <c r="C304"/>
      <c r="D304"/>
      <c r="E304" t="n">
        <v>0.0076302803101541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 t="n">
        <v>0.0116023563495311</v>
      </c>
      <c r="U304"/>
      <c r="V304" t="n">
        <v>0.0087820878555823</v>
      </c>
      <c r="W304"/>
    </row>
    <row r="305">
      <c r="A305" t="s">
        <v>326</v>
      </c>
      <c r="B305"/>
      <c r="C305"/>
      <c r="D305"/>
      <c r="E305"/>
      <c r="F305"/>
      <c r="G305"/>
      <c r="H305"/>
      <c r="I305"/>
      <c r="J305" t="n">
        <v>0.0072475563713957</v>
      </c>
      <c r="K305"/>
      <c r="L305" t="n">
        <v>0.00412041700834254</v>
      </c>
      <c r="M305"/>
      <c r="N305"/>
      <c r="O305"/>
      <c r="P305"/>
      <c r="Q305"/>
      <c r="R305"/>
      <c r="S305"/>
      <c r="T305"/>
      <c r="U305"/>
      <c r="V305"/>
      <c r="W305"/>
    </row>
    <row r="306">
      <c r="A306" t="s">
        <v>327</v>
      </c>
      <c r="B306"/>
      <c r="C306"/>
      <c r="D306"/>
      <c r="E306" t="n">
        <v>0.0000857840649866033</v>
      </c>
      <c r="F306" t="n">
        <v>0.0339518105984056</v>
      </c>
      <c r="G306" t="n">
        <v>0.0101796911417049</v>
      </c>
      <c r="H306"/>
      <c r="I306"/>
      <c r="J306" t="n">
        <v>0.0153061860916824</v>
      </c>
      <c r="K306"/>
      <c r="L306"/>
      <c r="M306"/>
      <c r="N306"/>
      <c r="O306" t="n">
        <v>0.00950699854000806</v>
      </c>
      <c r="P306"/>
      <c r="Q306"/>
      <c r="R306"/>
      <c r="S306"/>
      <c r="T306"/>
      <c r="U306"/>
      <c r="V306" t="n">
        <v>0.00588352896849857</v>
      </c>
      <c r="W306" t="n">
        <v>0.000427142098632316</v>
      </c>
    </row>
    <row r="307">
      <c r="A307" t="s">
        <v>328</v>
      </c>
      <c r="B307"/>
      <c r="C307"/>
      <c r="D307"/>
      <c r="E307" t="n">
        <v>0.0132183356639946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>
      <c r="A308" t="s">
        <v>329</v>
      </c>
      <c r="B308"/>
      <c r="C308"/>
      <c r="D308"/>
      <c r="E308" t="n">
        <v>0.00186955010948619</v>
      </c>
      <c r="F308"/>
      <c r="G308" t="n">
        <v>0.00784517907370803</v>
      </c>
      <c r="H308"/>
      <c r="I308"/>
      <c r="J308"/>
      <c r="K308"/>
      <c r="L308"/>
      <c r="M308"/>
      <c r="N308"/>
      <c r="O308" t="n">
        <v>0.00349127807526636</v>
      </c>
      <c r="P308"/>
      <c r="Q308"/>
      <c r="R308"/>
      <c r="S308"/>
      <c r="T308" t="n">
        <v>0.0260952841245113</v>
      </c>
      <c r="U308"/>
      <c r="V308" t="n">
        <v>0.00227741048002798</v>
      </c>
      <c r="W308" t="n">
        <v>0.000123171751128523</v>
      </c>
    </row>
    <row r="309">
      <c r="A309" t="s">
        <v>330</v>
      </c>
      <c r="B309"/>
      <c r="C309" t="n">
        <v>0.0199402800317676</v>
      </c>
      <c r="D309"/>
      <c r="E309" t="n">
        <v>0.0122533307210836</v>
      </c>
      <c r="F309"/>
      <c r="G309"/>
      <c r="H309"/>
      <c r="I309" t="n">
        <v>0.03521972027055</v>
      </c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>
      <c r="A310" t="s">
        <v>331</v>
      </c>
      <c r="B310"/>
      <c r="C310"/>
      <c r="D310"/>
      <c r="E310"/>
      <c r="F310"/>
      <c r="G310"/>
      <c r="H310"/>
      <c r="I310" t="n">
        <v>0.0166581328893662</v>
      </c>
      <c r="J310" t="n">
        <v>0.012698509641217</v>
      </c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>
      <c r="A311" t="s">
        <v>332</v>
      </c>
      <c r="B311" t="n">
        <v>0.0363909544373722</v>
      </c>
      <c r="C311"/>
      <c r="D311"/>
      <c r="E311"/>
      <c r="F311"/>
      <c r="G311"/>
      <c r="H311"/>
      <c r="I311"/>
      <c r="J311" t="n">
        <v>0.012698509641217</v>
      </c>
      <c r="K311" t="n">
        <v>0.0298726824050605</v>
      </c>
      <c r="L311"/>
      <c r="M311"/>
      <c r="N311"/>
      <c r="O311"/>
      <c r="P311"/>
      <c r="Q311"/>
      <c r="R311"/>
      <c r="S311"/>
      <c r="T311"/>
      <c r="U311"/>
      <c r="V311"/>
      <c r="W311"/>
    </row>
    <row r="312">
      <c r="A312" t="s">
        <v>333</v>
      </c>
      <c r="B312"/>
      <c r="C312"/>
      <c r="D312"/>
      <c r="E312"/>
      <c r="F312"/>
      <c r="G312"/>
      <c r="H312"/>
      <c r="I312" t="n">
        <v>0.0299692520952585</v>
      </c>
      <c r="J312" t="n">
        <v>0.012698509641217</v>
      </c>
      <c r="K312"/>
      <c r="L312"/>
      <c r="M312"/>
      <c r="N312"/>
      <c r="O312"/>
      <c r="P312"/>
      <c r="Q312"/>
      <c r="R312"/>
      <c r="S312"/>
      <c r="T312"/>
      <c r="U312" t="n">
        <v>0.00699939001343167</v>
      </c>
      <c r="V312"/>
      <c r="W312"/>
    </row>
    <row r="313">
      <c r="A313" t="s">
        <v>334</v>
      </c>
      <c r="B313"/>
      <c r="C313"/>
      <c r="D313"/>
      <c r="E313"/>
      <c r="F313"/>
      <c r="G313"/>
      <c r="H313"/>
      <c r="I313" t="n">
        <v>0.0233090779365537</v>
      </c>
      <c r="J313" t="n">
        <v>0.012698509641217</v>
      </c>
      <c r="K313" t="n">
        <v>0.0218471140026931</v>
      </c>
      <c r="L313"/>
      <c r="M313"/>
      <c r="N313"/>
      <c r="O313"/>
      <c r="P313" t="n">
        <v>0.0281226891255101</v>
      </c>
      <c r="Q313"/>
      <c r="R313"/>
      <c r="S313"/>
      <c r="T313" t="n">
        <v>0.0260952841245113</v>
      </c>
      <c r="U313"/>
      <c r="V313"/>
      <c r="W313"/>
    </row>
    <row r="314">
      <c r="A314" t="s">
        <v>335</v>
      </c>
      <c r="B314"/>
      <c r="C314"/>
      <c r="D314"/>
      <c r="E314"/>
      <c r="F314"/>
      <c r="G314"/>
      <c r="H314"/>
      <c r="I314" t="n">
        <v>0.0166581328893662</v>
      </c>
      <c r="J314" t="n">
        <v>0.012698509641217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>
      <c r="A315" t="s">
        <v>336</v>
      </c>
      <c r="B315"/>
      <c r="C315"/>
      <c r="D315"/>
      <c r="E315"/>
      <c r="F315"/>
      <c r="G315"/>
      <c r="H315"/>
      <c r="I315"/>
      <c r="J315" t="n">
        <v>0.012698509641217</v>
      </c>
      <c r="K315"/>
      <c r="L315"/>
      <c r="M315"/>
      <c r="N315"/>
      <c r="O315"/>
      <c r="P315"/>
      <c r="Q315"/>
      <c r="R315"/>
      <c r="S315"/>
      <c r="T315"/>
      <c r="U315" t="n">
        <v>0.00699939001343167</v>
      </c>
      <c r="V315"/>
      <c r="W315"/>
    </row>
    <row r="316">
      <c r="A316" t="s">
        <v>337</v>
      </c>
      <c r="B316"/>
      <c r="C316"/>
      <c r="D316"/>
      <c r="E316"/>
      <c r="F316"/>
      <c r="G316"/>
      <c r="H316"/>
      <c r="I316"/>
      <c r="J316" t="n">
        <v>0.012698509641217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>
      <c r="A317" t="s">
        <v>338</v>
      </c>
      <c r="B317"/>
      <c r="C317"/>
      <c r="D317"/>
      <c r="E317" t="n">
        <v>0.0267622716276066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>
      <c r="A318" t="s">
        <v>339</v>
      </c>
      <c r="B318"/>
      <c r="C318" t="n">
        <v>0.0255947381024715</v>
      </c>
      <c r="D318"/>
      <c r="E318"/>
      <c r="F318" t="n">
        <v>0.0365379372609691</v>
      </c>
      <c r="G318" t="n">
        <v>0.000191266092057318</v>
      </c>
      <c r="H318"/>
      <c r="I318"/>
      <c r="J318"/>
      <c r="K318"/>
      <c r="L318" t="n">
        <v>0.0157618513228447</v>
      </c>
      <c r="M318"/>
      <c r="N318"/>
      <c r="O318"/>
      <c r="P318"/>
      <c r="Q318"/>
      <c r="R318"/>
      <c r="S318" t="n">
        <v>0.00967400788100795</v>
      </c>
      <c r="T318"/>
      <c r="U318"/>
      <c r="V318"/>
      <c r="W318"/>
    </row>
    <row r="319">
      <c r="A319" t="s">
        <v>340</v>
      </c>
      <c r="B319"/>
      <c r="C319" t="n">
        <v>0.0105211760594564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 t="n">
        <v>0.00798612628945961</v>
      </c>
      <c r="T319"/>
      <c r="U319"/>
      <c r="V319"/>
      <c r="W319"/>
    </row>
    <row r="320">
      <c r="A320" t="s">
        <v>341</v>
      </c>
      <c r="B320"/>
      <c r="C320" t="n">
        <v>0.0183311462624842</v>
      </c>
      <c r="D320"/>
      <c r="E320"/>
      <c r="F320"/>
      <c r="G320" t="n">
        <v>0.0000627149635587471</v>
      </c>
      <c r="H320"/>
      <c r="I320" t="n">
        <v>0.0402881746928123</v>
      </c>
      <c r="J320"/>
      <c r="K320"/>
      <c r="L320" t="n">
        <v>0.0148736507144407</v>
      </c>
      <c r="M320"/>
      <c r="N320"/>
      <c r="O320"/>
      <c r="P320"/>
      <c r="Q320"/>
      <c r="R320"/>
      <c r="S320" t="n">
        <v>0.00820491018067644</v>
      </c>
      <c r="T320"/>
      <c r="U320"/>
      <c r="V320"/>
      <c r="W320"/>
    </row>
    <row r="321">
      <c r="A321" t="s">
        <v>342</v>
      </c>
      <c r="B321"/>
      <c r="C321" t="n">
        <v>0.0107556236449513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 t="n">
        <v>0.00798612628945961</v>
      </c>
      <c r="T321"/>
      <c r="U321"/>
      <c r="V321"/>
      <c r="W321"/>
    </row>
    <row r="322">
      <c r="A322" t="s">
        <v>343</v>
      </c>
      <c r="B322"/>
      <c r="C322"/>
      <c r="D322"/>
      <c r="E322"/>
      <c r="F322"/>
      <c r="G322"/>
      <c r="H322"/>
      <c r="I322"/>
      <c r="J322"/>
      <c r="K322" t="n">
        <v>0.0219515828747062</v>
      </c>
      <c r="L322"/>
      <c r="M322" t="n">
        <v>0.0310537678908044</v>
      </c>
      <c r="N322"/>
      <c r="O322"/>
      <c r="P322"/>
      <c r="Q322"/>
      <c r="R322"/>
      <c r="S322"/>
      <c r="T322"/>
      <c r="U322"/>
      <c r="V322"/>
      <c r="W322"/>
    </row>
    <row r="323">
      <c r="A323" t="s">
        <v>344</v>
      </c>
      <c r="B323" t="n">
        <v>0.00000000000000000000000000000000000000000000000000000000000000000000000000078238054642245</v>
      </c>
      <c r="C323" t="n">
        <v>0.00000000000000000000000000000000000000000000000000000000000480686297662409</v>
      </c>
      <c r="D323" t="n">
        <v>0.00000000000000000000000000000000000000000000000000000000000000000000000000000505572496533236</v>
      </c>
      <c r="E323" t="n">
        <v>0.00257481901598204</v>
      </c>
      <c r="F323" t="n">
        <v>0.000000000000000000000000000000000000000000000000000000000000000185537384024536</v>
      </c>
      <c r="G323" t="n">
        <v>0.00000000000000000000000000000000000000000000000000000000000000000000000000000000000042178590665676</v>
      </c>
      <c r="H323" t="n">
        <v>0.000000000000000000000000000000000000000000110399177238645</v>
      </c>
      <c r="I323" t="n">
        <v>0.0000000000000000000000000000000000000000000000000113968716099476</v>
      </c>
      <c r="J323" t="n">
        <v>0.000000000000000000000000000000000000172387249364761</v>
      </c>
      <c r="K323" t="n">
        <v>0.0000000000000000000000000000000000000000000000000000000000000000000850993422073661</v>
      </c>
      <c r="L323" t="n">
        <v>0.00000000000000000000000000000000000000000000000000000000000480686297662409</v>
      </c>
      <c r="M323" t="n">
        <v>0.0000000000000000000000000000147739144981112</v>
      </c>
      <c r="N323" t="n">
        <v>0.000733628867808938</v>
      </c>
      <c r="O323" t="n">
        <v>0.0000000151425923654109</v>
      </c>
      <c r="P323" t="n">
        <v>0.00000000000000000000000000000000000000000000000000816577693845404</v>
      </c>
      <c r="Q323"/>
      <c r="R323" t="n">
        <v>0.0148746390574491</v>
      </c>
      <c r="S323"/>
      <c r="T323" t="n">
        <v>0.00000000000000000000000000000000000000000000000928285508700459</v>
      </c>
      <c r="U323" t="n">
        <v>0.00000000000000000000000000000000000691066387865178</v>
      </c>
      <c r="V323" t="n">
        <v>0.0000000110290605258378</v>
      </c>
      <c r="W323" t="n">
        <v>0.0000000000329071470388366</v>
      </c>
    </row>
    <row r="324">
      <c r="A324" t="s">
        <v>345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t="n">
        <v>0.0127998927065834</v>
      </c>
      <c r="W324"/>
    </row>
    <row r="325">
      <c r="A325" t="s">
        <v>346</v>
      </c>
      <c r="B325" t="n">
        <v>0.00000000000000000000000000000000000000000000000000000000000000000000000138879669491243</v>
      </c>
      <c r="C325" t="n">
        <v>0.00000000000000000000000000000000000000000000000000000000123596563028226</v>
      </c>
      <c r="D325" t="n">
        <v>0.000000000000000000000000000000000000000000000000000000000000000000000000011633325908589</v>
      </c>
      <c r="E325" t="n">
        <v>0.0055679102499748</v>
      </c>
      <c r="F325" t="n">
        <v>0.0000000000000000000000000000000000000000000000000000000000000880598345394993</v>
      </c>
      <c r="G325" t="n">
        <v>0.00000000000000000000000000000000000000000000000000000000000000000000000000000000285674395107842</v>
      </c>
      <c r="H325" t="n">
        <v>0.0000000000000000000000000000000000000000169951559159797</v>
      </c>
      <c r="I325" t="n">
        <v>0.000000000000000000000000000000000000000000000000977646950596677</v>
      </c>
      <c r="J325" t="n">
        <v>0.00000000000000000000000000000000000356270451246583</v>
      </c>
      <c r="K325" t="n">
        <v>0.0000000000000000000000000000000000000000000000000000000000000000557844099161895</v>
      </c>
      <c r="L325" t="n">
        <v>0.00000000000000000000000000000000000000000000000000000000123596563028226</v>
      </c>
      <c r="M325" t="n">
        <v>0.000000000000000000000000000165224236414445</v>
      </c>
      <c r="N325" t="n">
        <v>0.00142502216684964</v>
      </c>
      <c r="O325" t="n">
        <v>0.0000000353416380096047</v>
      </c>
      <c r="P325" t="n">
        <v>0.00000000000000000000000000000000000000000000000122214627915764</v>
      </c>
      <c r="Q325"/>
      <c r="R325" t="n">
        <v>0.0154602762356312</v>
      </c>
      <c r="S325"/>
      <c r="T325" t="n">
        <v>0.000000000000000000000000000000000000000000000975030335673877</v>
      </c>
      <c r="U325" t="n">
        <v>0.00000000000000000000000000000000020961297518861</v>
      </c>
      <c r="V325" t="n">
        <v>0.000000034396445254493</v>
      </c>
      <c r="W325" t="n">
        <v>0.000000000107126211804456</v>
      </c>
    </row>
    <row r="326">
      <c r="A326" t="s">
        <v>347</v>
      </c>
      <c r="B326"/>
      <c r="C326"/>
      <c r="D326" t="n">
        <v>0.00209044222051846</v>
      </c>
      <c r="E326" t="n">
        <v>0.028858260877669</v>
      </c>
      <c r="F326" t="n">
        <v>0.0384150169524502</v>
      </c>
      <c r="G326"/>
      <c r="H326"/>
      <c r="I326" t="n">
        <v>0.00943333789445971</v>
      </c>
      <c r="J326"/>
      <c r="K326" t="n">
        <v>0.00491638551501477</v>
      </c>
      <c r="L326" t="n">
        <v>0.0293255078634874</v>
      </c>
      <c r="M326"/>
      <c r="N326"/>
      <c r="O326"/>
      <c r="P326"/>
      <c r="Q326"/>
      <c r="R326"/>
      <c r="S326"/>
      <c r="T326"/>
      <c r="U326"/>
      <c r="V326"/>
      <c r="W326" t="n">
        <v>0.00784799929642216</v>
      </c>
    </row>
    <row r="327">
      <c r="A327" t="s">
        <v>348</v>
      </c>
      <c r="B327" t="n">
        <v>0.0022593900007748</v>
      </c>
      <c r="C327" t="n">
        <v>0.00345959924275985</v>
      </c>
      <c r="D327" t="n">
        <v>0.00374506406489733</v>
      </c>
      <c r="E327" t="n">
        <v>0.0278362804279829</v>
      </c>
      <c r="F327" t="n">
        <v>0.0165672764108674</v>
      </c>
      <c r="G327" t="n">
        <v>0.0338898520545178</v>
      </c>
      <c r="H327" t="n">
        <v>0.000286324339299305</v>
      </c>
      <c r="I327"/>
      <c r="J327" t="n">
        <v>0.00396849024707113</v>
      </c>
      <c r="K327" t="n">
        <v>0.0222231300514129</v>
      </c>
      <c r="L327" t="n">
        <v>0.000102898427115015</v>
      </c>
      <c r="M327" t="n">
        <v>0.0358646914768948</v>
      </c>
      <c r="N327" t="n">
        <v>0.00000804242156773581</v>
      </c>
      <c r="O327" t="n">
        <v>0.026630798683459</v>
      </c>
      <c r="P327" t="n">
        <v>0.0070073268183569</v>
      </c>
      <c r="Q327"/>
      <c r="R327" t="n">
        <v>0.00472755692060316</v>
      </c>
      <c r="S327"/>
      <c r="T327"/>
      <c r="U327" t="n">
        <v>0.0230394125007625</v>
      </c>
      <c r="V327" t="n">
        <v>0.0138997524451343</v>
      </c>
      <c r="W327" t="n">
        <v>0.000442467097944239</v>
      </c>
    </row>
    <row r="328">
      <c r="A328" t="s">
        <v>349</v>
      </c>
      <c r="B328"/>
      <c r="C328"/>
      <c r="D328"/>
      <c r="E328" t="n">
        <v>0.00137764686889126</v>
      </c>
      <c r="F328" t="n">
        <v>0.00733959075911833</v>
      </c>
      <c r="G328"/>
      <c r="H328"/>
      <c r="I328"/>
      <c r="J328" t="n">
        <v>0.0142610332641452</v>
      </c>
      <c r="K328"/>
      <c r="L328"/>
      <c r="M328"/>
      <c r="N328"/>
      <c r="O328"/>
      <c r="P328"/>
      <c r="Q328"/>
      <c r="R328" t="n">
        <v>0.0339476909334418</v>
      </c>
      <c r="S328"/>
      <c r="T328"/>
      <c r="U328"/>
      <c r="V328" t="n">
        <v>0.0330479777563992</v>
      </c>
      <c r="W328"/>
    </row>
    <row r="329">
      <c r="A329" t="s">
        <v>350</v>
      </c>
      <c r="B329" t="n">
        <v>0.00000000000000000000000000000000000000000000000000000000000000000000000000000000000000000000000000000000000000000000590902005349906</v>
      </c>
      <c r="C329" t="n">
        <v>0.000000000000000000000000000000000000000000000000000000000000000000000000000000000000000000000000000000000000000000000000000000000000000000000131008641833227</v>
      </c>
      <c r="D329" t="n">
        <v>0.000000000000000000000000000000000000000000000000000000000000000000000000000000000000000000000000000000000000000000000000505637012935615</v>
      </c>
      <c r="E329" t="n">
        <v>0.00000000000000000000000000000000000000000000000000000000000000000000000000000000000000000000000000000159214252917373</v>
      </c>
      <c r="F329" t="n">
        <v>0.00000000000000000000000000000000000000000000000000000000000000000000000000000000000000000000000000000000000000000000000000000000000000000000000190317747594286</v>
      </c>
      <c r="G329" t="n">
        <v>0.0000000000000000000000000000000000000000000000000000000000000000000000000000000000000000000000000000000000000000000000000000000000000000000000070659191871917</v>
      </c>
      <c r="H329" t="n">
        <v>0.0000000000000000000000000000000000000000000000000000000000000000000000000000000000000000000000000000000000000000000000000000000000000140726032888357</v>
      </c>
      <c r="I329" t="n">
        <v>0.000000000000000000000000000000000000000000000000000000000000000000000000000000000000000000000000000000000000000000167121868239408</v>
      </c>
      <c r="J329" t="n">
        <v>0.000000000000000000000000000000000000000000000000000000000000000000000000000000000000000000000000000000000000000000000000000000000000000000000000000550859970347611</v>
      </c>
      <c r="K329" t="n">
        <v>0.0000000000000000000000000000000000000000000000000000000000000000000000000000000000000000000000000000000000000000123620509869592</v>
      </c>
      <c r="L329" t="n">
        <v>0.000000000000000000000000000000000000000000000000000000000000000000000000000000000000000000000000000000000000000000000000000000000000000000000000000000410516481629514</v>
      </c>
      <c r="M329" t="n">
        <v>0.0000000000000000000000000000000000000000000000000000000000000000000000000000000000000000000000000000000147502738379527</v>
      </c>
      <c r="N329" t="n">
        <v>0.00000000000000000000000000000000000000000000000000000000000000000000000000000000730793574889468</v>
      </c>
      <c r="O329" t="n">
        <v>0.0000000000000000000000000000000000000000000000000000202827317009115</v>
      </c>
      <c r="P329" t="n">
        <v>0.00000000000000000000000000000000000000000000000000000000000000000000000000000000000000000000000000000000000000000000000000000003174684055702</v>
      </c>
      <c r="Q329" t="n">
        <v>0.0000000000688251943960334</v>
      </c>
      <c r="R329" t="n">
        <v>0.000000000000000000000000000052813391273971</v>
      </c>
      <c r="S329" t="n">
        <v>0.0000000138741152131141</v>
      </c>
      <c r="T329" t="n">
        <v>0.00000000000000000000000000000000000000000000000000000000000000000000000000000000000000000000000000000000000000000285088196464245</v>
      </c>
      <c r="U329" t="n">
        <v>0.000000000000000000000000000000000000000000000000000000000000000000000000000000000000000000000000000000000000000000000000000000000802254877823909</v>
      </c>
      <c r="V329" t="n">
        <v>0.00000000000000000000000000000000000000000000000000000000000000000000000000000000000000000000000000000000000000000000000000000678011899044268</v>
      </c>
      <c r="W329" t="n">
        <v>0.000000000000000000000000000000000000000000000000000000000000000000000000000000000000945098630941222</v>
      </c>
    </row>
    <row r="330">
      <c r="A330" t="s">
        <v>351</v>
      </c>
      <c r="B330"/>
      <c r="C330"/>
      <c r="D330"/>
      <c r="E330"/>
      <c r="F330"/>
      <c r="G330"/>
      <c r="H330"/>
      <c r="I330"/>
      <c r="J330" t="n">
        <v>0.012698509641217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>
      <c r="A331" t="s">
        <v>352</v>
      </c>
      <c r="B331"/>
      <c r="C331"/>
      <c r="D331"/>
      <c r="E331" t="n">
        <v>0.00501227252410882</v>
      </c>
      <c r="F331" t="n">
        <v>0.00257838696980128</v>
      </c>
      <c r="G331"/>
      <c r="H331"/>
      <c r="I331"/>
      <c r="J331" t="n">
        <v>0.0238645925827567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>
      <c r="A332" t="s">
        <v>353</v>
      </c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 t="n">
        <v>0.0264922999563659</v>
      </c>
      <c r="V332"/>
      <c r="W332"/>
    </row>
    <row r="333">
      <c r="A333" t="s">
        <v>354</v>
      </c>
      <c r="B333"/>
      <c r="C333"/>
      <c r="D333"/>
      <c r="E333"/>
      <c r="F333"/>
      <c r="G333"/>
      <c r="H333" t="n">
        <v>0.0358928271664404</v>
      </c>
      <c r="I333"/>
      <c r="J333"/>
      <c r="K333"/>
      <c r="L333" t="n">
        <v>0.0253609217417009</v>
      </c>
      <c r="M333"/>
      <c r="N333" t="n">
        <v>0.0411062831559745</v>
      </c>
      <c r="O333"/>
      <c r="P333"/>
      <c r="Q333"/>
      <c r="R333"/>
      <c r="S333"/>
      <c r="T333"/>
      <c r="U333"/>
      <c r="V333"/>
      <c r="W333"/>
    </row>
    <row r="334">
      <c r="A334" t="s">
        <v>355</v>
      </c>
      <c r="B334"/>
      <c r="C334"/>
      <c r="D334" t="n">
        <v>0.0115114978611633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>
      <c r="A335" t="s">
        <v>356</v>
      </c>
      <c r="B335"/>
      <c r="C335"/>
      <c r="D335"/>
      <c r="E335"/>
      <c r="F335"/>
      <c r="G335"/>
      <c r="H335"/>
      <c r="I335"/>
      <c r="J335"/>
      <c r="K335"/>
      <c r="L335" t="n">
        <v>0.00186767480779793</v>
      </c>
      <c r="M335"/>
      <c r="N335"/>
      <c r="O335"/>
      <c r="P335"/>
      <c r="Q335"/>
      <c r="R335"/>
      <c r="S335" t="n">
        <v>0.0274196880229841</v>
      </c>
      <c r="T335"/>
      <c r="U335"/>
      <c r="V335"/>
      <c r="W335"/>
    </row>
    <row r="336">
      <c r="A336" t="s">
        <v>357</v>
      </c>
      <c r="B336"/>
      <c r="C336"/>
      <c r="D336"/>
      <c r="E336"/>
      <c r="F336"/>
      <c r="G336"/>
      <c r="H336"/>
      <c r="I336"/>
      <c r="J336" t="n">
        <v>0.00635576422182287</v>
      </c>
      <c r="K336"/>
      <c r="L336" t="n">
        <v>0.0180427843387162</v>
      </c>
      <c r="M336"/>
      <c r="N336"/>
      <c r="O336" t="n">
        <v>0.0258004692936157</v>
      </c>
      <c r="P336"/>
      <c r="Q336"/>
      <c r="R336"/>
      <c r="S336"/>
      <c r="T336"/>
      <c r="U336"/>
      <c r="V336"/>
      <c r="W336"/>
    </row>
    <row r="337">
      <c r="A337" t="s">
        <v>358</v>
      </c>
      <c r="B337"/>
      <c r="C337" t="n">
        <v>0.0353982051752775</v>
      </c>
      <c r="D337" t="n">
        <v>0.0210750070920487</v>
      </c>
      <c r="E337"/>
      <c r="F337" t="n">
        <v>0.000474272786957439</v>
      </c>
      <c r="G337"/>
      <c r="H337"/>
      <c r="I337"/>
      <c r="J337" t="n">
        <v>0.0350941619946725</v>
      </c>
      <c r="K337"/>
      <c r="L337"/>
      <c r="M337"/>
      <c r="N337"/>
      <c r="O337"/>
      <c r="P337" t="n">
        <v>0.0259824561864486</v>
      </c>
      <c r="Q337"/>
      <c r="R337"/>
      <c r="S337"/>
      <c r="T337"/>
      <c r="U337"/>
      <c r="V337"/>
      <c r="W337"/>
    </row>
    <row r="338">
      <c r="A338" t="s">
        <v>359</v>
      </c>
      <c r="B338"/>
      <c r="C338" t="n">
        <v>0.0393211733256737</v>
      </c>
      <c r="D338" t="n">
        <v>0.0210750070920487</v>
      </c>
      <c r="E338"/>
      <c r="F338" t="n">
        <v>0.000474272786957439</v>
      </c>
      <c r="G338"/>
      <c r="H338"/>
      <c r="I338"/>
      <c r="J338" t="n">
        <v>0.0417229054474831</v>
      </c>
      <c r="K338"/>
      <c r="L338"/>
      <c r="M338"/>
      <c r="N338"/>
      <c r="O338"/>
      <c r="P338" t="n">
        <v>0.0259824561864486</v>
      </c>
      <c r="Q338"/>
      <c r="R338"/>
      <c r="S338"/>
      <c r="T338"/>
      <c r="U338"/>
      <c r="V338"/>
      <c r="W338"/>
    </row>
    <row r="339">
      <c r="A339" t="s">
        <v>360</v>
      </c>
      <c r="B339"/>
      <c r="C339"/>
      <c r="D339"/>
      <c r="E339"/>
      <c r="F339"/>
      <c r="G339"/>
      <c r="H339"/>
      <c r="I339" t="n">
        <v>0.0104393840869148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>
      <c r="A340" t="s">
        <v>361</v>
      </c>
      <c r="B340" t="n">
        <v>0.00478789580672213</v>
      </c>
      <c r="C340"/>
      <c r="D340"/>
      <c r="E340" t="n">
        <v>0.000022492117542203</v>
      </c>
      <c r="F340" t="n">
        <v>0.0147279176156079</v>
      </c>
      <c r="G340" t="n">
        <v>0.0101831520325252</v>
      </c>
      <c r="H340"/>
      <c r="I340"/>
      <c r="J340" t="n">
        <v>0.0265659675314851</v>
      </c>
      <c r="K340" t="n">
        <v>0.0274160362966044</v>
      </c>
      <c r="L340" t="n">
        <v>0.0152301362073637</v>
      </c>
      <c r="M340"/>
      <c r="N340"/>
      <c r="O340"/>
      <c r="P340" t="n">
        <v>0.0102758019644732</v>
      </c>
      <c r="Q340"/>
      <c r="R340" t="n">
        <v>0.0442852147256031</v>
      </c>
      <c r="S340"/>
      <c r="T340"/>
      <c r="U340"/>
      <c r="V340" t="n">
        <v>0.0128666699588935</v>
      </c>
      <c r="W340" t="n">
        <v>0.00168291648787251</v>
      </c>
    </row>
    <row r="341">
      <c r="A341" t="s">
        <v>362</v>
      </c>
      <c r="B341"/>
      <c r="C341" t="n">
        <v>0.0053717352771949</v>
      </c>
      <c r="D341" t="n">
        <v>0.0385284452176779</v>
      </c>
      <c r="E341"/>
      <c r="F341" t="n">
        <v>0.00926094260578396</v>
      </c>
      <c r="G341"/>
      <c r="H341"/>
      <c r="I341"/>
      <c r="J341"/>
      <c r="K341"/>
      <c r="L341" t="n">
        <v>0.000262534118981443</v>
      </c>
      <c r="M341"/>
      <c r="N341" t="n">
        <v>0.0029703603859393</v>
      </c>
      <c r="O341" t="n">
        <v>0.040075281610431</v>
      </c>
      <c r="P341" t="n">
        <v>0.0415987292348145</v>
      </c>
      <c r="Q341"/>
      <c r="R341"/>
      <c r="S341"/>
      <c r="T341"/>
      <c r="U341" t="n">
        <v>0.0229242008896113</v>
      </c>
      <c r="V341"/>
      <c r="W341"/>
    </row>
    <row r="342">
      <c r="A342" t="s">
        <v>363</v>
      </c>
      <c r="B342" t="n">
        <v>0.000000000000000000000000000000000000000000000244872737543191</v>
      </c>
      <c r="C342" t="n">
        <v>0.000000000000000000000000000000000000232680912871999</v>
      </c>
      <c r="D342" t="n">
        <v>0.0000000000000000000000000000000000000000000000121871021085793</v>
      </c>
      <c r="E342" t="n">
        <v>0.00000000000019654088091208</v>
      </c>
      <c r="F342" t="n">
        <v>0.00000000000000000000000000000000000000261561411097656</v>
      </c>
      <c r="G342" t="n">
        <v>0.00000000000000000000000000000000000000000000000000389119466251168</v>
      </c>
      <c r="H342" t="n">
        <v>0.0000000000000000000000096527400007839</v>
      </c>
      <c r="I342" t="n">
        <v>0.0000000000000000000000000000000482331457650795</v>
      </c>
      <c r="J342" t="n">
        <v>0.000000000000000000000014014724637882</v>
      </c>
      <c r="K342" t="n">
        <v>0.00000000000000000000000000000000000000000902235332056321</v>
      </c>
      <c r="L342" t="n">
        <v>0.000000000000000000000000000000000000222849325004168</v>
      </c>
      <c r="M342" t="n">
        <v>0.000000000000000000998873740531248</v>
      </c>
      <c r="N342" t="n">
        <v>0.0000000000000000014449343364945</v>
      </c>
      <c r="O342" t="n">
        <v>0.000000000000000024393227609856</v>
      </c>
      <c r="P342" t="n">
        <v>0.0000000000000000000000000000063608581641738</v>
      </c>
      <c r="Q342"/>
      <c r="R342" t="n">
        <v>0.00000000024104013455675</v>
      </c>
      <c r="S342" t="n">
        <v>0.0000789722654079913</v>
      </c>
      <c r="T342" t="n">
        <v>0.000000000000000000000000000195302423787486</v>
      </c>
      <c r="U342" t="n">
        <v>0.00000000000000000000259358285487136</v>
      </c>
      <c r="V342" t="n">
        <v>0.000000000000464838708662791</v>
      </c>
      <c r="W342" t="n">
        <v>0.000000000000000000397329297884716</v>
      </c>
    </row>
    <row r="343">
      <c r="A343" t="s">
        <v>364</v>
      </c>
      <c r="B343" t="n">
        <v>0.0022593900007748</v>
      </c>
      <c r="C343" t="n">
        <v>0.00345959924275985</v>
      </c>
      <c r="D343" t="n">
        <v>0.00374506406489733</v>
      </c>
      <c r="E343" t="n">
        <v>0.0278362804279829</v>
      </c>
      <c r="F343" t="n">
        <v>0.0165672764108674</v>
      </c>
      <c r="G343" t="n">
        <v>0.0338898520545178</v>
      </c>
      <c r="H343" t="n">
        <v>0.000286324339299305</v>
      </c>
      <c r="I343"/>
      <c r="J343" t="n">
        <v>0.00396849024707113</v>
      </c>
      <c r="K343" t="n">
        <v>0.0222231300514129</v>
      </c>
      <c r="L343" t="n">
        <v>0.000102898427115015</v>
      </c>
      <c r="M343" t="n">
        <v>0.0358646914768948</v>
      </c>
      <c r="N343" t="n">
        <v>0.00000804242156773581</v>
      </c>
      <c r="O343" t="n">
        <v>0.026630798683459</v>
      </c>
      <c r="P343" t="n">
        <v>0.0070073268183569</v>
      </c>
      <c r="Q343"/>
      <c r="R343" t="n">
        <v>0.00472755692060316</v>
      </c>
      <c r="S343"/>
      <c r="T343"/>
      <c r="U343" t="n">
        <v>0.0230394125007625</v>
      </c>
      <c r="V343" t="n">
        <v>0.0138997524451343</v>
      </c>
      <c r="W343" t="n">
        <v>0.000442467097944239</v>
      </c>
    </row>
    <row r="344">
      <c r="A344" t="s">
        <v>365</v>
      </c>
      <c r="B344"/>
      <c r="C344"/>
      <c r="D344" t="n">
        <v>0.00371858400022599</v>
      </c>
      <c r="E344" t="n">
        <v>0.0349076073258908</v>
      </c>
      <c r="F344" t="n">
        <v>0.0372601459914679</v>
      </c>
      <c r="G344" t="n">
        <v>0.0190268651900335</v>
      </c>
      <c r="H344" t="n">
        <v>0.00113178614376063</v>
      </c>
      <c r="I344" t="n">
        <v>0.00454346444188465</v>
      </c>
      <c r="J344" t="n">
        <v>0.025616080703504</v>
      </c>
      <c r="K344"/>
      <c r="L344" t="n">
        <v>0.0051688710627834</v>
      </c>
      <c r="M344"/>
      <c r="N344" t="n">
        <v>0.0131922857333896</v>
      </c>
      <c r="O344" t="n">
        <v>0.0383165729352086</v>
      </c>
      <c r="P344"/>
      <c r="Q344"/>
      <c r="R344"/>
      <c r="S344"/>
      <c r="T344"/>
      <c r="U344"/>
      <c r="V344" t="n">
        <v>0.0132877230079065</v>
      </c>
      <c r="W344"/>
    </row>
    <row r="345">
      <c r="A345" t="s">
        <v>366</v>
      </c>
      <c r="B345" t="n">
        <v>0.00003420979412061</v>
      </c>
      <c r="C345" t="n">
        <v>0.000125088595301534</v>
      </c>
      <c r="D345" t="n">
        <v>0.0000129284023464042</v>
      </c>
      <c r="E345" t="n">
        <v>0.000029398643016125</v>
      </c>
      <c r="F345" t="n">
        <v>0.000918118855317335</v>
      </c>
      <c r="G345" t="n">
        <v>0.00606802227298973</v>
      </c>
      <c r="H345" t="n">
        <v>0.00000119419471814782</v>
      </c>
      <c r="I345" t="n">
        <v>0.000000302100537436155</v>
      </c>
      <c r="J345" t="n">
        <v>0.00316483025831568</v>
      </c>
      <c r="K345" t="n">
        <v>0.0230646170920453</v>
      </c>
      <c r="L345" t="n">
        <v>0.00935080902865253</v>
      </c>
      <c r="M345"/>
      <c r="N345" t="n">
        <v>0.00452676455126744</v>
      </c>
      <c r="O345"/>
      <c r="P345" t="n">
        <v>0.000737982471627313</v>
      </c>
      <c r="Q345"/>
      <c r="R345" t="n">
        <v>0.0202992420042715</v>
      </c>
      <c r="S345" t="n">
        <v>0.000801663836969861</v>
      </c>
      <c r="T345" t="n">
        <v>0.00848906060125884</v>
      </c>
      <c r="U345" t="n">
        <v>0.0000201549362625465</v>
      </c>
      <c r="V345" t="n">
        <v>0.000146005625412492</v>
      </c>
      <c r="W345" t="n">
        <v>0.0026037988607261</v>
      </c>
    </row>
    <row r="346">
      <c r="A346" t="s">
        <v>367</v>
      </c>
      <c r="B346" t="n">
        <v>0.000000000000000000000000000000000000000000000000000380956845992184</v>
      </c>
      <c r="C346" t="n">
        <v>0.00000000000000000000000000000000000000000657077983699347</v>
      </c>
      <c r="D346" t="n">
        <v>0.0000000000000000000000000000000000000000000000000000135506885051217</v>
      </c>
      <c r="E346" t="n">
        <v>0.0000000000000000416685911328447</v>
      </c>
      <c r="F346" t="n">
        <v>0.0000000000000000000000000000000000000000000258807314547925</v>
      </c>
      <c r="G346" t="n">
        <v>0.000000000000000000000000000000000000000000000000000000000990574579214897</v>
      </c>
      <c r="H346" t="n">
        <v>0.000000000000000000000000000423036170210568</v>
      </c>
      <c r="I346" t="n">
        <v>0.00000000000000000000000000000000000776995620592366</v>
      </c>
      <c r="J346" t="n">
        <v>0.0000000000000000000000000191521958839106</v>
      </c>
      <c r="K346" t="n">
        <v>0.0000000000000000000000000000000000000000000000625426252563095</v>
      </c>
      <c r="L346" t="n">
        <v>0.00000000000000000000000000000000000000000636544296708743</v>
      </c>
      <c r="M346" t="n">
        <v>0.00000000000000000000541305011113813</v>
      </c>
      <c r="N346" t="n">
        <v>0.0000000000000000000993935889517794</v>
      </c>
      <c r="O346" t="n">
        <v>0.0000000000000000000119064223984242</v>
      </c>
      <c r="P346" t="n">
        <v>0.000000000000000000000000000000000421328678181096</v>
      </c>
      <c r="Q346"/>
      <c r="R346" t="n">
        <v>0.000000000650202104851016</v>
      </c>
      <c r="S346" t="n">
        <v>0.0000115002456155657</v>
      </c>
      <c r="T346" t="n">
        <v>0.0000000000000000000000000000000247196387919151</v>
      </c>
      <c r="U346" t="n">
        <v>0.00000000000000000000000262839189667147</v>
      </c>
      <c r="V346" t="n">
        <v>0.0000000000000297217076369183</v>
      </c>
      <c r="W346" t="n">
        <v>0.000000000000000000130366550811029</v>
      </c>
    </row>
    <row r="347">
      <c r="A347" t="s">
        <v>368</v>
      </c>
      <c r="B347" t="n">
        <v>0.000000000000000000000000000000000000000000000000000699856395181335</v>
      </c>
      <c r="C347" t="n">
        <v>0.0000000000000000000000000000000000000000105503111587507</v>
      </c>
      <c r="D347" t="n">
        <v>0.0000000000000000000000000000000000000000000000000000253135294354968</v>
      </c>
      <c r="E347"/>
      <c r="F347" t="n">
        <v>0.000000000000000000000000000000000000000000043632945058039</v>
      </c>
      <c r="G347" t="n">
        <v>0.00000000000000000000000000000000000000000000000000000000198262215158479</v>
      </c>
      <c r="H347" t="n">
        <v>0.0000000000000000000000000000251039817182435</v>
      </c>
      <c r="I347" t="n">
        <v>0.000000000000000000000000000000000011496785163051</v>
      </c>
      <c r="J347" t="n">
        <v>0.0000000000000000000000000257187020214959</v>
      </c>
      <c r="K347" t="n">
        <v>0.000000000000000000000000000000000000000000000107314420299232</v>
      </c>
      <c r="L347" t="n">
        <v>0.0000000000000000000000000000000000000000102256862000199</v>
      </c>
      <c r="M347" t="n">
        <v>0.00000000000000000000681479289036337</v>
      </c>
      <c r="N347" t="n">
        <v>0.0346403912998502</v>
      </c>
      <c r="O347" t="n">
        <v>0.00000690344072047187</v>
      </c>
      <c r="P347" t="n">
        <v>0.000000000000000000000000000000000652060626523537</v>
      </c>
      <c r="Q347"/>
      <c r="R347"/>
      <c r="S347" t="n">
        <v>0.00337594570240475</v>
      </c>
      <c r="T347" t="n">
        <v>0.0000000000000000000000000000000364391816725911</v>
      </c>
      <c r="U347" t="n">
        <v>0.00000000000000000000000357303648890911</v>
      </c>
      <c r="V347" t="n">
        <v>0.0000158956724175112</v>
      </c>
      <c r="W347" t="n">
        <v>0.00000193641708004594</v>
      </c>
    </row>
    <row r="348">
      <c r="A348" t="s">
        <v>369</v>
      </c>
      <c r="B348"/>
      <c r="C348"/>
      <c r="D348"/>
      <c r="E348"/>
      <c r="F348"/>
      <c r="G348"/>
      <c r="H348"/>
      <c r="I348"/>
      <c r="J348"/>
      <c r="K348" t="n">
        <v>0.0204541880154951</v>
      </c>
      <c r="L348"/>
      <c r="M348"/>
      <c r="N348"/>
      <c r="O348"/>
      <c r="P348"/>
      <c r="Q348"/>
      <c r="R348"/>
      <c r="S348"/>
      <c r="T348"/>
      <c r="U348"/>
      <c r="V348"/>
      <c r="W348"/>
    </row>
    <row r="349">
      <c r="A349" t="s">
        <v>370</v>
      </c>
      <c r="B349"/>
      <c r="C349"/>
      <c r="D349"/>
      <c r="E349" t="n">
        <v>0.00320678770899964</v>
      </c>
      <c r="F349"/>
      <c r="G349"/>
      <c r="H349" t="n">
        <v>0.000149255955442877</v>
      </c>
      <c r="I349" t="n">
        <v>0.00708625933009249</v>
      </c>
      <c r="J349" t="n">
        <v>0.01320184374628</v>
      </c>
      <c r="K349"/>
      <c r="L349"/>
      <c r="M349"/>
      <c r="N349"/>
      <c r="O349"/>
      <c r="P349"/>
      <c r="Q349"/>
      <c r="R349" t="n">
        <v>0.0236111256214787</v>
      </c>
      <c r="S349"/>
      <c r="T349"/>
      <c r="U349"/>
      <c r="V349" t="n">
        <v>0.0256500104508847</v>
      </c>
      <c r="W349"/>
    </row>
    <row r="350">
      <c r="A350" t="s">
        <v>371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n">
        <v>0.005052042848692</v>
      </c>
      <c r="W350"/>
    </row>
    <row r="351">
      <c r="A351" t="s">
        <v>372</v>
      </c>
      <c r="B351"/>
      <c r="C351"/>
      <c r="D351" t="n">
        <v>0.0315770151577018</v>
      </c>
      <c r="E351"/>
      <c r="F351" t="n">
        <v>0.0316852945684362</v>
      </c>
      <c r="G351" t="n">
        <v>0.00476336541403115</v>
      </c>
      <c r="H351"/>
      <c r="I351"/>
      <c r="J351"/>
      <c r="K351" t="n">
        <v>0.0288669277779837</v>
      </c>
      <c r="L351"/>
      <c r="M351"/>
      <c r="N351"/>
      <c r="O351" t="n">
        <v>0.0407447504909279</v>
      </c>
      <c r="P351"/>
      <c r="Q351"/>
      <c r="R351"/>
      <c r="S351"/>
      <c r="T351"/>
      <c r="U351"/>
      <c r="V351"/>
      <c r="W351"/>
    </row>
    <row r="352">
      <c r="A352" t="s">
        <v>373</v>
      </c>
      <c r="B352" t="n">
        <v>0.000896690062315969</v>
      </c>
      <c r="C352"/>
      <c r="D352"/>
      <c r="E352"/>
      <c r="F352"/>
      <c r="G352"/>
      <c r="H352"/>
      <c r="I352"/>
      <c r="J352" t="n">
        <v>0.0129415739226155</v>
      </c>
      <c r="K352"/>
      <c r="L352"/>
      <c r="M352"/>
      <c r="N352"/>
      <c r="O352"/>
      <c r="P352"/>
      <c r="Q352"/>
      <c r="R352"/>
      <c r="S352"/>
      <c r="T352"/>
      <c r="U352" t="n">
        <v>0.0358166516508576</v>
      </c>
      <c r="V352"/>
      <c r="W352"/>
    </row>
    <row r="353">
      <c r="A353" t="s">
        <v>374</v>
      </c>
      <c r="B353" t="n">
        <v>0.000896690062315969</v>
      </c>
      <c r="C353"/>
      <c r="D353"/>
      <c r="E353"/>
      <c r="F353"/>
      <c r="G353"/>
      <c r="H353"/>
      <c r="I353"/>
      <c r="J353" t="n">
        <v>0.0129415739226155</v>
      </c>
      <c r="K353"/>
      <c r="L353"/>
      <c r="M353"/>
      <c r="N353"/>
      <c r="O353"/>
      <c r="P353"/>
      <c r="Q353"/>
      <c r="R353"/>
      <c r="S353"/>
      <c r="T353"/>
      <c r="U353" t="n">
        <v>0.0358166516508576</v>
      </c>
      <c r="V353"/>
      <c r="W353"/>
    </row>
    <row r="354">
      <c r="A354" t="s">
        <v>375</v>
      </c>
      <c r="B354"/>
      <c r="C354"/>
      <c r="D354"/>
      <c r="E354"/>
      <c r="F354"/>
      <c r="G354"/>
      <c r="H354"/>
      <c r="I354"/>
      <c r="J354" t="n">
        <v>0.000153188796964524</v>
      </c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>
      <c r="A355" t="s">
        <v>376</v>
      </c>
      <c r="B355"/>
      <c r="C355"/>
      <c r="D355"/>
      <c r="E355"/>
      <c r="F355"/>
      <c r="G355"/>
      <c r="H355"/>
      <c r="I355"/>
      <c r="J355" t="n">
        <v>0.012698509641217</v>
      </c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>
      <c r="A356" t="s">
        <v>377</v>
      </c>
      <c r="B356"/>
      <c r="C356"/>
      <c r="D356"/>
      <c r="E356" t="n">
        <v>0.00469368267586745</v>
      </c>
      <c r="F356"/>
      <c r="G356"/>
      <c r="H356"/>
      <c r="I356"/>
      <c r="J356"/>
      <c r="K356"/>
      <c r="L356"/>
      <c r="M356"/>
      <c r="N356"/>
      <c r="O356" t="n">
        <v>0.00985790864740273</v>
      </c>
      <c r="P356"/>
      <c r="Q356"/>
      <c r="R356"/>
      <c r="S356"/>
      <c r="T356"/>
      <c r="U356"/>
      <c r="V356"/>
      <c r="W356"/>
    </row>
    <row r="357">
      <c r="A357" t="s">
        <v>378</v>
      </c>
      <c r="B357" t="n">
        <v>0.0172157842693784</v>
      </c>
      <c r="C357"/>
      <c r="D357"/>
      <c r="E357"/>
      <c r="F357" t="n">
        <v>0.00217547971758016</v>
      </c>
      <c r="G357" t="n">
        <v>0.00854692391498228</v>
      </c>
      <c r="H357"/>
      <c r="I357" t="n">
        <v>0.0299767512785241</v>
      </c>
      <c r="J357"/>
      <c r="K357"/>
      <c r="L357" t="n">
        <v>0.000668681094470832</v>
      </c>
      <c r="M357"/>
      <c r="N357" t="n">
        <v>0.0129228748687785</v>
      </c>
      <c r="O357"/>
      <c r="P357"/>
      <c r="Q357"/>
      <c r="R357"/>
      <c r="S357"/>
      <c r="T357"/>
      <c r="U357"/>
      <c r="V357"/>
      <c r="W357"/>
    </row>
    <row r="358">
      <c r="A358" t="s">
        <v>379</v>
      </c>
      <c r="B358"/>
      <c r="C358"/>
      <c r="D358"/>
      <c r="E358" t="n">
        <v>0.0000978315421514393</v>
      </c>
      <c r="F358"/>
      <c r="G358"/>
      <c r="H358"/>
      <c r="I358"/>
      <c r="J358" t="n">
        <v>0.0064970420675138</v>
      </c>
      <c r="K358"/>
      <c r="L358" t="n">
        <v>0.0218450090281536</v>
      </c>
      <c r="M358"/>
      <c r="N358"/>
      <c r="O358" t="n">
        <v>0.00737914287517524</v>
      </c>
      <c r="P358"/>
      <c r="Q358"/>
      <c r="R358"/>
      <c r="S358"/>
      <c r="T358"/>
      <c r="U358"/>
      <c r="V358"/>
      <c r="W358"/>
    </row>
    <row r="359">
      <c r="A359" t="s">
        <v>380</v>
      </c>
      <c r="B359"/>
      <c r="C359" t="n">
        <v>0.0122642234246116</v>
      </c>
      <c r="D359"/>
      <c r="E359" t="n">
        <v>0.00000000115572188525023</v>
      </c>
      <c r="F359"/>
      <c r="G359"/>
      <c r="H359" t="n">
        <v>0.00260766346285664</v>
      </c>
      <c r="I359"/>
      <c r="J359" t="n">
        <v>0.00487892767790291</v>
      </c>
      <c r="K359"/>
      <c r="L359" t="n">
        <v>0.00635031864500396</v>
      </c>
      <c r="M359"/>
      <c r="N359"/>
      <c r="O359" t="n">
        <v>0.00174573722986352</v>
      </c>
      <c r="P359" t="n">
        <v>0.0186914529910352</v>
      </c>
      <c r="Q359"/>
      <c r="R359"/>
      <c r="S359"/>
      <c r="T359"/>
      <c r="U359"/>
      <c r="V359" t="n">
        <v>0.0347306901661471</v>
      </c>
      <c r="W359"/>
    </row>
    <row r="360">
      <c r="A360" t="s">
        <v>381</v>
      </c>
      <c r="B360" t="n">
        <v>0.0000385575988066958</v>
      </c>
      <c r="C360" t="n">
        <v>0.00626046294802789</v>
      </c>
      <c r="D360" t="n">
        <v>0.0258660147559407</v>
      </c>
      <c r="E360" t="n">
        <v>0.0118675168709056</v>
      </c>
      <c r="F360"/>
      <c r="G360" t="n">
        <v>0.00467489031963431</v>
      </c>
      <c r="H360" t="n">
        <v>0.0396130112818916</v>
      </c>
      <c r="I360" t="n">
        <v>0.0157143280418144</v>
      </c>
      <c r="J360"/>
      <c r="K360"/>
      <c r="L360"/>
      <c r="M360"/>
      <c r="N360"/>
      <c r="O360"/>
      <c r="P360"/>
      <c r="Q360"/>
      <c r="R360" t="n">
        <v>0.0419589456289119</v>
      </c>
      <c r="S360"/>
      <c r="T360"/>
      <c r="U360"/>
      <c r="V360"/>
      <c r="W360"/>
    </row>
    <row r="361">
      <c r="A361" t="s">
        <v>382</v>
      </c>
      <c r="B361" t="n">
        <v>0.00779782714258967</v>
      </c>
      <c r="C361" t="n">
        <v>0.0322091967423354</v>
      </c>
      <c r="D361" t="n">
        <v>0.0177983214327471</v>
      </c>
      <c r="E361"/>
      <c r="F361" t="n">
        <v>0.00106665967923233</v>
      </c>
      <c r="G361" t="n">
        <v>0.00386269787870456</v>
      </c>
      <c r="H361"/>
      <c r="I361" t="n">
        <v>0.0140498221231082</v>
      </c>
      <c r="J361" t="n">
        <v>0.0296128540473834</v>
      </c>
      <c r="K361"/>
      <c r="L361" t="n">
        <v>0.000202435429387201</v>
      </c>
      <c r="M361"/>
      <c r="N361" t="n">
        <v>0.00392254303347313</v>
      </c>
      <c r="O361" t="n">
        <v>0.0203517351994273</v>
      </c>
      <c r="P361"/>
      <c r="Q361"/>
      <c r="R361"/>
      <c r="S361"/>
      <c r="T361"/>
      <c r="U361"/>
      <c r="V361"/>
      <c r="W361"/>
    </row>
    <row r="362">
      <c r="A362" t="s">
        <v>383</v>
      </c>
      <c r="B362"/>
      <c r="C362"/>
      <c r="D362"/>
      <c r="E362"/>
      <c r="F362"/>
      <c r="G362" t="n">
        <v>0.0346879239531921</v>
      </c>
      <c r="H362"/>
      <c r="I362"/>
      <c r="J362"/>
      <c r="K362" t="n">
        <v>0.0468163378785403</v>
      </c>
      <c r="L362"/>
      <c r="M362"/>
      <c r="N362" t="n">
        <v>0.01105705571699</v>
      </c>
      <c r="O362"/>
      <c r="P362"/>
      <c r="Q362"/>
      <c r="R362"/>
      <c r="S362"/>
      <c r="T362"/>
      <c r="U362"/>
      <c r="V362" t="n">
        <v>0.000174162615444015</v>
      </c>
      <c r="W362"/>
    </row>
    <row r="363">
      <c r="A363" t="s">
        <v>384</v>
      </c>
      <c r="B363"/>
      <c r="C363"/>
      <c r="D363"/>
      <c r="E363"/>
      <c r="F363"/>
      <c r="G363"/>
      <c r="H363"/>
      <c r="I363"/>
      <c r="J363"/>
      <c r="K363"/>
      <c r="L363"/>
      <c r="M363"/>
      <c r="N363" t="n">
        <v>0.020023254439896</v>
      </c>
      <c r="O363"/>
      <c r="P363"/>
      <c r="Q363"/>
      <c r="R363"/>
      <c r="S363"/>
      <c r="T363"/>
      <c r="U363"/>
      <c r="V363" t="n">
        <v>0.00726555476435874</v>
      </c>
      <c r="W363"/>
    </row>
    <row r="364">
      <c r="A364" t="s">
        <v>385</v>
      </c>
      <c r="B364"/>
      <c r="C364"/>
      <c r="D364" t="n">
        <v>0.0289090231449121</v>
      </c>
      <c r="E364"/>
      <c r="F364" t="n">
        <v>0.0112693101715438</v>
      </c>
      <c r="G364"/>
      <c r="H364"/>
      <c r="I364"/>
      <c r="J364" t="n">
        <v>0.0325736791937249</v>
      </c>
      <c r="K364"/>
      <c r="L364"/>
      <c r="M364"/>
      <c r="N364" t="n">
        <v>0.034943264177361</v>
      </c>
      <c r="O364"/>
      <c r="P364"/>
      <c r="Q364"/>
      <c r="R364"/>
      <c r="S364"/>
      <c r="T364"/>
      <c r="U364"/>
      <c r="V364"/>
      <c r="W364" t="n">
        <v>0.0307409229045922</v>
      </c>
    </row>
    <row r="365">
      <c r="A365" t="s">
        <v>386</v>
      </c>
      <c r="B365" t="n">
        <v>0.000000000413895914696815</v>
      </c>
      <c r="C365" t="n">
        <v>0.0120334965609893</v>
      </c>
      <c r="D365"/>
      <c r="E365" t="n">
        <v>0.0319740667455308</v>
      </c>
      <c r="F365" t="n">
        <v>0.000000837945060884428</v>
      </c>
      <c r="G365"/>
      <c r="H365" t="n">
        <v>0.00000000204675390936587</v>
      </c>
      <c r="I365" t="n">
        <v>0.00000000000177504796154499</v>
      </c>
      <c r="J365"/>
      <c r="K365"/>
      <c r="L365" t="n">
        <v>0.000000184785138928697</v>
      </c>
      <c r="M365"/>
      <c r="N365" t="n">
        <v>0.0134463332129028</v>
      </c>
      <c r="O365"/>
      <c r="P365" t="n">
        <v>0.0191023323905255</v>
      </c>
      <c r="Q365"/>
      <c r="R365"/>
      <c r="S365" t="n">
        <v>0.0202628858363959</v>
      </c>
      <c r="T365"/>
      <c r="U365"/>
      <c r="V365"/>
      <c r="W365"/>
    </row>
    <row r="366">
      <c r="A366" t="s">
        <v>387</v>
      </c>
      <c r="B366"/>
      <c r="C366"/>
      <c r="D366"/>
      <c r="E366"/>
      <c r="F366"/>
      <c r="G366"/>
      <c r="H366"/>
      <c r="I366"/>
      <c r="J366"/>
      <c r="K366"/>
      <c r="L366"/>
      <c r="M366"/>
      <c r="N366" t="n">
        <v>0.028019867836283</v>
      </c>
      <c r="O366" t="n">
        <v>0.00606202811739855</v>
      </c>
      <c r="P366"/>
      <c r="Q366"/>
      <c r="R366"/>
      <c r="S366"/>
      <c r="T366"/>
      <c r="U366"/>
      <c r="V366"/>
      <c r="W366"/>
    </row>
    <row r="367">
      <c r="A367" t="s">
        <v>388</v>
      </c>
      <c r="B367" t="n">
        <v>0.0000000000000000000000107155400929076</v>
      </c>
      <c r="C367" t="n">
        <v>0.0000000000000000000000000000000000503199585148477</v>
      </c>
      <c r="D367" t="n">
        <v>0.000000000000000000000000000000028535793590625</v>
      </c>
      <c r="E367" t="n">
        <v>0.00000000000000000000000000781875571579982</v>
      </c>
      <c r="F367" t="n">
        <v>0.000000000000000000017973024383729</v>
      </c>
      <c r="G367" t="n">
        <v>0.0000000000000000000160022641870303</v>
      </c>
      <c r="H367" t="n">
        <v>0.00000000000000000000000000000122096256366263</v>
      </c>
      <c r="I367" t="n">
        <v>0.000000000000000000000000303827727883069</v>
      </c>
      <c r="J367" t="n">
        <v>0.0000000000000000000000000029151662767781</v>
      </c>
      <c r="K367" t="n">
        <v>0.000000000000000000000000021797537378695</v>
      </c>
      <c r="L367" t="n">
        <v>0.0000000000000000000000000000000000712840245523615</v>
      </c>
      <c r="M367" t="n">
        <v>0.000000000000000000000189558019764344</v>
      </c>
      <c r="N367" t="n">
        <v>0.0000000000000000205360047431493</v>
      </c>
      <c r="O367" t="n">
        <v>0.00000000000000151996654370118</v>
      </c>
      <c r="P367" t="n">
        <v>0.000000000000000000000000000000358151296022332</v>
      </c>
      <c r="Q367"/>
      <c r="R367" t="n">
        <v>0.000000137518525995629</v>
      </c>
      <c r="S367" t="n">
        <v>0.000000000106223478801531</v>
      </c>
      <c r="T367" t="n">
        <v>0.0000000000000000000000000000111703474444385</v>
      </c>
      <c r="U367" t="n">
        <v>0.0000000000134200267558108</v>
      </c>
      <c r="V367" t="n">
        <v>0.000000000000000000992390802011031</v>
      </c>
      <c r="W367" t="n">
        <v>0.000000000000000000000000000525038283590549</v>
      </c>
    </row>
    <row r="368">
      <c r="A368" t="s">
        <v>389</v>
      </c>
      <c r="B368" t="n">
        <v>0.00507604196970889</v>
      </c>
      <c r="C368" t="n">
        <v>0.0293683435038342</v>
      </c>
      <c r="D368"/>
      <c r="E368" t="n">
        <v>0.028502027328316</v>
      </c>
      <c r="F368" t="n">
        <v>0.0108183509325891</v>
      </c>
      <c r="G368"/>
      <c r="H368"/>
      <c r="I368"/>
      <c r="J368" t="n">
        <v>0.0201640682578086</v>
      </c>
      <c r="K368"/>
      <c r="L368"/>
      <c r="M368"/>
      <c r="N368" t="n">
        <v>0.0254717191415245</v>
      </c>
      <c r="O368"/>
      <c r="P368"/>
      <c r="Q368"/>
      <c r="R368"/>
      <c r="S368"/>
      <c r="T368"/>
      <c r="U368"/>
      <c r="V368" t="n">
        <v>0.0107203452774156</v>
      </c>
      <c r="W368" t="n">
        <v>0.00205173681634899</v>
      </c>
    </row>
    <row r="369">
      <c r="A369" t="s">
        <v>390</v>
      </c>
      <c r="B369" t="n">
        <v>0.000405392775739961</v>
      </c>
      <c r="C369"/>
      <c r="D369"/>
      <c r="E369"/>
      <c r="F369"/>
      <c r="G369"/>
      <c r="H369"/>
      <c r="I369"/>
      <c r="J369"/>
      <c r="K369"/>
      <c r="L369" t="n">
        <v>0.0165962588711481</v>
      </c>
      <c r="M369"/>
      <c r="N369" t="n">
        <v>0.00317999362772266</v>
      </c>
      <c r="O369"/>
      <c r="P369"/>
      <c r="Q369"/>
      <c r="R369" t="n">
        <v>0.0295867666859579</v>
      </c>
      <c r="S369"/>
      <c r="T369"/>
      <c r="U369"/>
      <c r="V369"/>
      <c r="W369"/>
    </row>
    <row r="370">
      <c r="A370" t="s">
        <v>391</v>
      </c>
      <c r="B370"/>
      <c r="C370"/>
      <c r="D370" t="n">
        <v>0.0111611648931021</v>
      </c>
      <c r="E370" t="n">
        <v>0.00685387826110515</v>
      </c>
      <c r="F370"/>
      <c r="G370" t="n">
        <v>0.0202877381029127</v>
      </c>
      <c r="H370" t="n">
        <v>0.0013451272357268</v>
      </c>
      <c r="I370" t="n">
        <v>0.0442850680397963</v>
      </c>
      <c r="J370"/>
      <c r="K370" t="n">
        <v>0.000108534696569728</v>
      </c>
      <c r="L370"/>
      <c r="M370" t="n">
        <v>0.0134058574771739</v>
      </c>
      <c r="N370" t="n">
        <v>0.00203741821437456</v>
      </c>
      <c r="O370"/>
      <c r="P370" t="n">
        <v>0.0000709042436664495</v>
      </c>
      <c r="Q370"/>
      <c r="R370"/>
      <c r="S370" t="n">
        <v>0.00889037456096823</v>
      </c>
      <c r="T370" t="n">
        <v>0.0219713287534219</v>
      </c>
      <c r="U370" t="n">
        <v>0.00974273646719003</v>
      </c>
      <c r="V370" t="n">
        <v>0.0227116163420824</v>
      </c>
      <c r="W370"/>
    </row>
    <row r="371">
      <c r="A371" t="s">
        <v>392</v>
      </c>
      <c r="B371" t="n">
        <v>0.00916282117453617</v>
      </c>
      <c r="C371" t="n">
        <v>0.00101992831840059</v>
      </c>
      <c r="D371"/>
      <c r="E371" t="n">
        <v>0.0158070578411721</v>
      </c>
      <c r="F371" t="n">
        <v>0.0105585900805179</v>
      </c>
      <c r="G371"/>
      <c r="H371"/>
      <c r="I371"/>
      <c r="J371"/>
      <c r="K371"/>
      <c r="L371"/>
      <c r="M371"/>
      <c r="N371" t="n">
        <v>0.0133290783043897</v>
      </c>
      <c r="O371"/>
      <c r="P371" t="n">
        <v>0.0272504216394509</v>
      </c>
      <c r="Q371"/>
      <c r="R371"/>
      <c r="S371"/>
      <c r="T371"/>
      <c r="U371"/>
      <c r="V371"/>
      <c r="W371" t="n">
        <v>0.0307615146658406</v>
      </c>
    </row>
    <row r="372">
      <c r="A372" t="s">
        <v>393</v>
      </c>
      <c r="B372"/>
      <c r="C372" t="n">
        <v>0.0353982051752775</v>
      </c>
      <c r="D372"/>
      <c r="E372"/>
      <c r="F372"/>
      <c r="G372"/>
      <c r="H372"/>
      <c r="I372"/>
      <c r="J372"/>
      <c r="K372"/>
      <c r="L372"/>
      <c r="M372"/>
      <c r="N372"/>
      <c r="O372" t="n">
        <v>0.0109673647030308</v>
      </c>
      <c r="P372"/>
      <c r="Q372"/>
      <c r="R372"/>
      <c r="S372"/>
      <c r="T372"/>
      <c r="U372"/>
      <c r="V372"/>
      <c r="W372"/>
    </row>
    <row r="373">
      <c r="A373" t="s">
        <v>394</v>
      </c>
      <c r="B373"/>
      <c r="C373"/>
      <c r="D373"/>
      <c r="E373" t="n">
        <v>0.0020522035076455</v>
      </c>
      <c r="F373"/>
      <c r="G373"/>
      <c r="H373"/>
      <c r="I373"/>
      <c r="J373"/>
      <c r="K373"/>
      <c r="L373"/>
      <c r="M373"/>
      <c r="N373"/>
      <c r="O373"/>
      <c r="P373"/>
      <c r="Q373"/>
      <c r="R373" t="n">
        <v>0.0315442413769952</v>
      </c>
      <c r="S373"/>
      <c r="T373"/>
      <c r="U373"/>
      <c r="V373"/>
      <c r="W373"/>
    </row>
    <row r="374">
      <c r="A374" t="s">
        <v>395</v>
      </c>
      <c r="B374" t="n">
        <v>0.00000000000000000000000000000000000000000000000000000000031165313788877</v>
      </c>
      <c r="C374" t="n">
        <v>0.000000000000000000000000000000000000000000000121230805729757</v>
      </c>
      <c r="D374" t="n">
        <v>0.00000000000000000000000000000000000000000000000000000000000763636040713797</v>
      </c>
      <c r="E374" t="n">
        <v>0.0104974950226154</v>
      </c>
      <c r="F374" t="n">
        <v>0.000000000000000000000000000000000000000000000000158979158033496</v>
      </c>
      <c r="G374" t="n">
        <v>0.00000000000000000000000000000000000000000000000000000000000000011248944645931</v>
      </c>
      <c r="H374" t="n">
        <v>0.000000000000000000000000000000366674085172248</v>
      </c>
      <c r="I374" t="n">
        <v>0.000000000000000000000000000000000000000878321341913591</v>
      </c>
      <c r="J374" t="n">
        <v>0.0000000000000000000000000000208235629177832</v>
      </c>
      <c r="K374" t="n">
        <v>0.000000000000000000000000000000000000000000000000000252348379523495</v>
      </c>
      <c r="L374" t="n">
        <v>0.000000000000000000000000000000000000000000000110779874201329</v>
      </c>
      <c r="M374" t="n">
        <v>0.0000000000000000000000233846227334256</v>
      </c>
      <c r="N374"/>
      <c r="O374" t="n">
        <v>0.000000482962452063834</v>
      </c>
      <c r="P374" t="n">
        <v>0.0000000000000000000000000000000000000177624365472164</v>
      </c>
      <c r="Q374"/>
      <c r="R374"/>
      <c r="S374" t="n">
        <v>0.000782074088120492</v>
      </c>
      <c r="T374" t="n">
        <v>0.0000000000000000000000000000000000023204669903422</v>
      </c>
      <c r="U374" t="n">
        <v>0.0000000000000000000000000021165808840003</v>
      </c>
      <c r="V374" t="n">
        <v>0.0000175849403745411</v>
      </c>
      <c r="W374" t="n">
        <v>0.0000000786560728841601</v>
      </c>
    </row>
    <row r="375">
      <c r="A375" t="s">
        <v>396</v>
      </c>
      <c r="B375" t="n">
        <v>0.000000000000000000000000000000000000000000000000000000000000000000000000000277663366968392</v>
      </c>
      <c r="C375" t="n">
        <v>0.00000000000000000000000000000000000000000000000000000000000225304815660747</v>
      </c>
      <c r="D375" t="n">
        <v>0.00000000000000000000000000000000000000000000000000000000000000000000000000000172780259520729</v>
      </c>
      <c r="E375" t="n">
        <v>0.00537805116052853</v>
      </c>
      <c r="F375" t="n">
        <v>0.0000000000000000000000000000000000000000000000000000000000000000787442156659506</v>
      </c>
      <c r="G375" t="n">
        <v>0.000000000000000000000000000000000000000000000000000000000000000000000000000000000000123061735006473</v>
      </c>
      <c r="H375" t="n">
        <v>0.00000000000000000000000000000000000000000423409071879547</v>
      </c>
      <c r="I375" t="n">
        <v>0.00000000000000000000000000000000000000000000000000624352837932666</v>
      </c>
      <c r="J375" t="n">
        <v>0.000000000000000000000000000000000000117192819125839</v>
      </c>
      <c r="K375" t="n">
        <v>0.0000000000000000000000000000000000000000000000000000000000000000000348801064459165</v>
      </c>
      <c r="L375" t="n">
        <v>0.00000000000000000000000000000000000000000000000000000000000225304815660747</v>
      </c>
      <c r="M375" t="n">
        <v>0.0000000000000000000000000000107106239166225</v>
      </c>
      <c r="N375" t="n">
        <v>0.000494971497074809</v>
      </c>
      <c r="O375" t="n">
        <v>0.0000000134983058694747</v>
      </c>
      <c r="P375" t="n">
        <v>0.00000000000000000000000000000000000000000000000000408636615457281</v>
      </c>
      <c r="Q375"/>
      <c r="R375" t="n">
        <v>0.0148746390574491</v>
      </c>
      <c r="S375"/>
      <c r="T375" t="n">
        <v>0.00000000000000000000000000000000000000000000000494079624268573</v>
      </c>
      <c r="U375" t="n">
        <v>0.00000000000000000000000000000000000438206868973984</v>
      </c>
      <c r="V375" t="n">
        <v>0.0000000815437525831477</v>
      </c>
      <c r="W375" t="n">
        <v>0.0000000000285986909593375</v>
      </c>
    </row>
    <row r="376">
      <c r="A376" t="s">
        <v>397</v>
      </c>
      <c r="B376"/>
      <c r="C376"/>
      <c r="D376"/>
      <c r="E376"/>
      <c r="F376"/>
      <c r="G376"/>
      <c r="H376"/>
      <c r="I376"/>
      <c r="J376"/>
      <c r="K376"/>
      <c r="L376"/>
      <c r="M376"/>
      <c r="N376" t="n">
        <v>0.0346473559802648</v>
      </c>
      <c r="O376"/>
      <c r="P376"/>
      <c r="Q376"/>
      <c r="R376"/>
      <c r="S376"/>
      <c r="T376"/>
      <c r="U376"/>
      <c r="V376" t="n">
        <v>0.00834704060229024</v>
      </c>
      <c r="W376"/>
    </row>
    <row r="377">
      <c r="A377" t="s">
        <v>398</v>
      </c>
      <c r="B377" t="n">
        <v>0.022664716928623</v>
      </c>
      <c r="C377"/>
      <c r="D377" t="n">
        <v>0.0315770151577018</v>
      </c>
      <c r="E377"/>
      <c r="F377"/>
      <c r="G377"/>
      <c r="H377" t="n">
        <v>0.00522457700067964</v>
      </c>
      <c r="I377" t="n">
        <v>0.00304474766523557</v>
      </c>
      <c r="J377" t="n">
        <v>0.0364064154809953</v>
      </c>
      <c r="K377" t="n">
        <v>0.0236437426476388</v>
      </c>
      <c r="L377" t="n">
        <v>0.0132974680899251</v>
      </c>
      <c r="M377"/>
      <c r="N377"/>
      <c r="O377"/>
      <c r="P377"/>
      <c r="Q377"/>
      <c r="R377"/>
      <c r="S377"/>
      <c r="T377"/>
      <c r="U377"/>
      <c r="V377"/>
      <c r="W377"/>
    </row>
    <row r="378">
      <c r="A378" t="s">
        <v>399</v>
      </c>
      <c r="B378" t="n">
        <v>0.00000000000515952411809255</v>
      </c>
      <c r="C378" t="n">
        <v>0.00000000000000000207019119645155</v>
      </c>
      <c r="D378" t="n">
        <v>0.0000000000000000000000211794180893308</v>
      </c>
      <c r="E378" t="n">
        <v>0.00000000780914157865217</v>
      </c>
      <c r="F378" t="n">
        <v>0.00000000175154555314296</v>
      </c>
      <c r="G378" t="n">
        <v>0.0000000000000076589394614292</v>
      </c>
      <c r="H378" t="n">
        <v>0.0000000000121309798720957</v>
      </c>
      <c r="I378" t="n">
        <v>0.000000000000198518944992763</v>
      </c>
      <c r="J378" t="n">
        <v>0.000000000000000000325486501489392</v>
      </c>
      <c r="K378" t="n">
        <v>0.00000353255676327256</v>
      </c>
      <c r="L378" t="n">
        <v>0.0000000000000389942374787427</v>
      </c>
      <c r="M378" t="n">
        <v>0.000123955422371316</v>
      </c>
      <c r="N378" t="n">
        <v>0.000325133289725889</v>
      </c>
      <c r="O378"/>
      <c r="P378" t="n">
        <v>0.00000177253637273207</v>
      </c>
      <c r="Q378"/>
      <c r="R378"/>
      <c r="S378"/>
      <c r="T378" t="n">
        <v>0.0349315739505898</v>
      </c>
      <c r="U378" t="n">
        <v>0.00507962878501635</v>
      </c>
      <c r="V378" t="n">
        <v>0.0000000666956793017101</v>
      </c>
      <c r="W378" t="n">
        <v>0.00102604013050306</v>
      </c>
    </row>
    <row r="379">
      <c r="A379" t="s">
        <v>400</v>
      </c>
      <c r="B379" t="n">
        <v>0.0267310497911568</v>
      </c>
      <c r="C379"/>
      <c r="D379"/>
      <c r="E379"/>
      <c r="F379" t="n">
        <v>0.00718182476359512</v>
      </c>
      <c r="G379" t="n">
        <v>0.0287189448897182</v>
      </c>
      <c r="H379"/>
      <c r="I379"/>
      <c r="J379"/>
      <c r="K379" t="n">
        <v>0.000441056333036623</v>
      </c>
      <c r="L379"/>
      <c r="M379"/>
      <c r="N379"/>
      <c r="O379" t="n">
        <v>0.000816393163096667</v>
      </c>
      <c r="P379" t="n">
        <v>0.000565883597103592</v>
      </c>
      <c r="Q379"/>
      <c r="R379"/>
      <c r="S379" t="n">
        <v>0.00874355492453112</v>
      </c>
      <c r="T379" t="n">
        <v>0.0369552078056221</v>
      </c>
      <c r="U379" t="n">
        <v>0.0000197670884775469</v>
      </c>
      <c r="V379"/>
      <c r="W379" t="n">
        <v>0.00515992638276201</v>
      </c>
    </row>
    <row r="380">
      <c r="A380" t="s">
        <v>401</v>
      </c>
      <c r="B380" t="n">
        <v>0.000591985969372775</v>
      </c>
      <c r="C380"/>
      <c r="D380"/>
      <c r="E380" t="n">
        <v>0.00337413580186948</v>
      </c>
      <c r="F380" t="n">
        <v>0.01378620304587</v>
      </c>
      <c r="G380" t="n">
        <v>0.000885296589063201</v>
      </c>
      <c r="H380" t="n">
        <v>0.0131487572473433</v>
      </c>
      <c r="I380"/>
      <c r="J380"/>
      <c r="K380"/>
      <c r="L380"/>
      <c r="M380" t="n">
        <v>0.0142850144817755</v>
      </c>
      <c r="N380"/>
      <c r="O380"/>
      <c r="P380"/>
      <c r="Q380"/>
      <c r="R380"/>
      <c r="S380"/>
      <c r="T380"/>
      <c r="U380"/>
      <c r="V380"/>
      <c r="W380"/>
    </row>
    <row r="381">
      <c r="A381" t="s">
        <v>402</v>
      </c>
      <c r="B381" t="n">
        <v>0.0128659437713532</v>
      </c>
      <c r="C381" t="n">
        <v>0.020122673609877</v>
      </c>
      <c r="D381"/>
      <c r="E381" t="n">
        <v>0.0121988139035747</v>
      </c>
      <c r="F381" t="n">
        <v>0.00096738983344782</v>
      </c>
      <c r="G381" t="n">
        <v>0.0000638959472509459</v>
      </c>
      <c r="H381"/>
      <c r="I381" t="n">
        <v>0.0132675118310432</v>
      </c>
      <c r="J381" t="n">
        <v>0.000840494027756693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>
      <c r="A382" t="s">
        <v>403</v>
      </c>
      <c r="B382" t="n">
        <v>0.0000276920916818636</v>
      </c>
      <c r="C382" t="n">
        <v>0.0271099164077624</v>
      </c>
      <c r="D382" t="n">
        <v>0.0000479064289215006</v>
      </c>
      <c r="E382" t="n">
        <v>0.00220147050303866</v>
      </c>
      <c r="F382" t="n">
        <v>0.00475202087333495</v>
      </c>
      <c r="G382" t="n">
        <v>0.00000707262877952477</v>
      </c>
      <c r="H382" t="n">
        <v>0.0186077266245674</v>
      </c>
      <c r="I382" t="n">
        <v>0.00852104896300679</v>
      </c>
      <c r="J382" t="n">
        <v>0.00944870276108836</v>
      </c>
      <c r="K382" t="n">
        <v>0.000941578168479675</v>
      </c>
      <c r="L382" t="n">
        <v>0.00135932093883053</v>
      </c>
      <c r="M382"/>
      <c r="N382"/>
      <c r="O382"/>
      <c r="P382" t="n">
        <v>0.0168708438288469</v>
      </c>
      <c r="Q382"/>
      <c r="R382"/>
      <c r="S382"/>
      <c r="T382"/>
      <c r="U382"/>
      <c r="V382"/>
      <c r="W382"/>
    </row>
    <row r="383">
      <c r="A383" t="s">
        <v>404</v>
      </c>
      <c r="B383" t="n">
        <v>0.000435454934066115</v>
      </c>
      <c r="C383" t="n">
        <v>0.0127451446976206</v>
      </c>
      <c r="D383"/>
      <c r="E383" t="n">
        <v>0.000383185434149811</v>
      </c>
      <c r="F383"/>
      <c r="G383" t="n">
        <v>0.00742764449387788</v>
      </c>
      <c r="H383"/>
      <c r="I383"/>
      <c r="J383" t="n">
        <v>0.00811721467401811</v>
      </c>
      <c r="K383" t="n">
        <v>0.0204541880154951</v>
      </c>
      <c r="L383"/>
      <c r="M383"/>
      <c r="N383"/>
      <c r="O383"/>
      <c r="P383"/>
      <c r="Q383"/>
      <c r="R383"/>
      <c r="S383"/>
      <c r="T383"/>
      <c r="U383"/>
      <c r="V383"/>
      <c r="W383"/>
    </row>
    <row r="384">
      <c r="A384" t="s">
        <v>405</v>
      </c>
      <c r="B384" t="n">
        <v>0.0305328945933101</v>
      </c>
      <c r="C384"/>
      <c r="D384"/>
      <c r="E384" t="n">
        <v>0.0365934121274372</v>
      </c>
      <c r="F384"/>
      <c r="G384" t="n">
        <v>0.0414806077370371</v>
      </c>
      <c r="H384"/>
      <c r="I384" t="n">
        <v>0.0254837910455958</v>
      </c>
      <c r="J384"/>
      <c r="K384" t="n">
        <v>0.0420284626616723</v>
      </c>
      <c r="L384"/>
      <c r="M384"/>
      <c r="N384"/>
      <c r="O384"/>
      <c r="P384"/>
      <c r="Q384"/>
      <c r="R384" t="n">
        <v>0.0139891121529834</v>
      </c>
      <c r="S384"/>
      <c r="T384"/>
      <c r="U384"/>
      <c r="V384"/>
      <c r="W384"/>
    </row>
    <row r="385">
      <c r="A385" t="s">
        <v>406</v>
      </c>
      <c r="B385" t="n">
        <v>0.0000110655440291717</v>
      </c>
      <c r="C385" t="n">
        <v>0.000123719862520413</v>
      </c>
      <c r="D385" t="n">
        <v>0.000000000010106656502671</v>
      </c>
      <c r="E385" t="n">
        <v>0.000000153914605408079</v>
      </c>
      <c r="F385" t="n">
        <v>0.00000299164915043614</v>
      </c>
      <c r="G385" t="n">
        <v>0.00000186167507607453</v>
      </c>
      <c r="H385" t="n">
        <v>0.0000111792175236827</v>
      </c>
      <c r="I385" t="n">
        <v>0.0000400526080099088</v>
      </c>
      <c r="J385" t="n">
        <v>0.00000156573764999163</v>
      </c>
      <c r="K385" t="n">
        <v>0.00000215383996176423</v>
      </c>
      <c r="L385" t="n">
        <v>0.000000000101542304144424</v>
      </c>
      <c r="M385" t="n">
        <v>0.0000000000251305355007491</v>
      </c>
      <c r="N385" t="n">
        <v>0.00000000308277688588208</v>
      </c>
      <c r="O385" t="n">
        <v>0.000000218175217780975</v>
      </c>
      <c r="P385" t="n">
        <v>0.0000145204694366692</v>
      </c>
      <c r="Q385"/>
      <c r="R385" t="n">
        <v>0.0339572836225802</v>
      </c>
      <c r="S385" t="n">
        <v>0.00000583134528204872</v>
      </c>
      <c r="T385" t="n">
        <v>0.000000345736803931825</v>
      </c>
      <c r="U385" t="n">
        <v>0.0000149787871627483</v>
      </c>
      <c r="V385" t="n">
        <v>0.0000000636518807909501</v>
      </c>
      <c r="W385" t="n">
        <v>0.00000000393444430823631</v>
      </c>
    </row>
    <row r="386">
      <c r="A386" t="s">
        <v>407</v>
      </c>
      <c r="B386" t="n">
        <v>0.0230260285178364</v>
      </c>
      <c r="C386"/>
      <c r="D386"/>
      <c r="E386"/>
      <c r="F386"/>
      <c r="G386"/>
      <c r="H386"/>
      <c r="I386" t="n">
        <v>0.00946214636729009</v>
      </c>
      <c r="J386"/>
      <c r="K386"/>
      <c r="L386"/>
      <c r="M386"/>
      <c r="N386"/>
      <c r="O386"/>
      <c r="P386"/>
      <c r="Q386"/>
      <c r="R386" t="n">
        <v>0.0337937296060056</v>
      </c>
      <c r="S386"/>
      <c r="T386"/>
      <c r="U386"/>
      <c r="V386"/>
      <c r="W386"/>
    </row>
    <row r="387">
      <c r="A387" t="s">
        <v>408</v>
      </c>
      <c r="B387" t="n">
        <v>0.0164359592411972</v>
      </c>
      <c r="C387"/>
      <c r="D387"/>
      <c r="E387"/>
      <c r="F387"/>
      <c r="G387" t="n">
        <v>0.0179836306610731</v>
      </c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>
      <c r="A388" t="s">
        <v>409</v>
      </c>
      <c r="B388" t="n">
        <v>0.00125123329410657</v>
      </c>
      <c r="C388" t="n">
        <v>0.0000960017574006108</v>
      </c>
      <c r="D388" t="n">
        <v>0.00000272287327741622</v>
      </c>
      <c r="E388" t="n">
        <v>0.0000944923078544258</v>
      </c>
      <c r="F388" t="n">
        <v>0.00130751344132334</v>
      </c>
      <c r="G388" t="n">
        <v>0.000038556148196955</v>
      </c>
      <c r="H388" t="n">
        <v>0.0000287048563840787</v>
      </c>
      <c r="I388" t="n">
        <v>0.000358499155535507</v>
      </c>
      <c r="J388" t="n">
        <v>0.00136828257376646</v>
      </c>
      <c r="K388" t="n">
        <v>0.000736584169707963</v>
      </c>
      <c r="L388" t="n">
        <v>0.0000073517908469583</v>
      </c>
      <c r="M388" t="n">
        <v>0.000000169273614180742</v>
      </c>
      <c r="N388" t="n">
        <v>0.000000662219023143338</v>
      </c>
      <c r="O388" t="n">
        <v>0.00134974907161835</v>
      </c>
      <c r="P388" t="n">
        <v>0.00118986652375082</v>
      </c>
      <c r="Q388"/>
      <c r="R388" t="n">
        <v>0.0339206405238091</v>
      </c>
      <c r="S388" t="n">
        <v>0.0000157864200298958</v>
      </c>
      <c r="T388" t="n">
        <v>0.0000757434373695156</v>
      </c>
      <c r="U388" t="n">
        <v>0.0000387084667751494</v>
      </c>
      <c r="V388" t="n">
        <v>0.00000550354301068399</v>
      </c>
      <c r="W388" t="n">
        <v>0.00000152572781174474</v>
      </c>
    </row>
    <row r="389">
      <c r="A389" t="s">
        <v>410</v>
      </c>
      <c r="B389" t="n">
        <v>0.0000109958044362297</v>
      </c>
      <c r="C389" t="n">
        <v>0.0000000435706661552681</v>
      </c>
      <c r="D389" t="n">
        <v>0.0000000000000000507155361976742</v>
      </c>
      <c r="E389" t="n">
        <v>0.00000082371051957884</v>
      </c>
      <c r="F389" t="n">
        <v>0.000000273796563044426</v>
      </c>
      <c r="G389" t="n">
        <v>0.000507249858378931</v>
      </c>
      <c r="H389" t="n">
        <v>0.00000000376907246050787</v>
      </c>
      <c r="I389" t="n">
        <v>0.00000000281159889881425</v>
      </c>
      <c r="J389" t="n">
        <v>0.00000000109391036238504</v>
      </c>
      <c r="K389" t="n">
        <v>0.00000976719853050237</v>
      </c>
      <c r="L389" t="n">
        <v>0.0000000000000784043194223259</v>
      </c>
      <c r="M389" t="n">
        <v>0.0000000000000240698134333415</v>
      </c>
      <c r="N389" t="n">
        <v>0.000000000000144192277540396</v>
      </c>
      <c r="O389" t="n">
        <v>0.000000583958934886188</v>
      </c>
      <c r="P389" t="n">
        <v>0.000000043948409069025</v>
      </c>
      <c r="Q389"/>
      <c r="R389" t="n">
        <v>0.000566125132274997</v>
      </c>
      <c r="S389" t="n">
        <v>0.0000000231783633288676</v>
      </c>
      <c r="T389" t="n">
        <v>0.0000012205167665414</v>
      </c>
      <c r="U389" t="n">
        <v>0.000000873035994337806</v>
      </c>
      <c r="V389" t="n">
        <v>0.00000000000331276407265709</v>
      </c>
      <c r="W389" t="n">
        <v>0.00000000000045362185064592</v>
      </c>
    </row>
    <row r="390">
      <c r="A390" t="s">
        <v>411</v>
      </c>
      <c r="B390" t="n">
        <v>0.000000241105761853819</v>
      </c>
      <c r="C390" t="n">
        <v>0.0000000187695455555002</v>
      </c>
      <c r="D390" t="n">
        <v>0.00000000000000000165629573445387</v>
      </c>
      <c r="E390" t="n">
        <v>0.00000158498322845809</v>
      </c>
      <c r="F390" t="n">
        <v>0.000000643868097778695</v>
      </c>
      <c r="G390" t="n">
        <v>0.0000227568444673604</v>
      </c>
      <c r="H390" t="n">
        <v>0.000000219526123649887</v>
      </c>
      <c r="I390" t="n">
        <v>0.00000132222162853119</v>
      </c>
      <c r="J390" t="n">
        <v>0.0000000000612017903401699</v>
      </c>
      <c r="K390" t="n">
        <v>0.00000822128873587196</v>
      </c>
      <c r="L390" t="n">
        <v>0.00000000000000268671483641279</v>
      </c>
      <c r="M390" t="n">
        <v>0.000000000000000991971853842668</v>
      </c>
      <c r="N390" t="n">
        <v>0.0000000000000152558877989498</v>
      </c>
      <c r="O390" t="n">
        <v>0.00000221111164128386</v>
      </c>
      <c r="P390" t="n">
        <v>0.00000124375498428601</v>
      </c>
      <c r="Q390"/>
      <c r="R390" t="n">
        <v>0.0000445121248448223</v>
      </c>
      <c r="S390" t="n">
        <v>0.00000000733982955635726</v>
      </c>
      <c r="T390" t="n">
        <v>0.0000246528948683009</v>
      </c>
      <c r="U390" t="n">
        <v>0.000000305076055181642</v>
      </c>
      <c r="V390" t="n">
        <v>0.000000000000410212882702722</v>
      </c>
      <c r="W390" t="n">
        <v>0.000000000000000602124084254862</v>
      </c>
    </row>
    <row r="391">
      <c r="A391" t="s">
        <v>412</v>
      </c>
      <c r="B391" t="n">
        <v>0.00000148654265463145</v>
      </c>
      <c r="C391" t="n">
        <v>0.0000000814281666975605</v>
      </c>
      <c r="D391" t="n">
        <v>0.000000000000000000422960377915718</v>
      </c>
      <c r="E391" t="n">
        <v>0.0000000982517753515865</v>
      </c>
      <c r="F391" t="n">
        <v>0.0000000256270138333842</v>
      </c>
      <c r="G391" t="n">
        <v>0.00000588632121756272</v>
      </c>
      <c r="H391" t="n">
        <v>0.000000086957010196932</v>
      </c>
      <c r="I391" t="n">
        <v>0.000000163611108307855</v>
      </c>
      <c r="J391" t="n">
        <v>0.000000000000863476788557897</v>
      </c>
      <c r="K391" t="n">
        <v>0.000000337829508517283</v>
      </c>
      <c r="L391" t="n">
        <v>0.000000000000000135427729838234</v>
      </c>
      <c r="M391" t="n">
        <v>0.000000000000017925680055443</v>
      </c>
      <c r="N391" t="n">
        <v>0.0000000000000478617661177988</v>
      </c>
      <c r="O391" t="n">
        <v>0.00000221111164128386</v>
      </c>
      <c r="P391" t="n">
        <v>0.000000134061894190354</v>
      </c>
      <c r="Q391"/>
      <c r="R391" t="n">
        <v>0.00117686276170657</v>
      </c>
      <c r="S391" t="n">
        <v>0.0000000041127077579625</v>
      </c>
      <c r="T391" t="n">
        <v>0.000000255129430400663</v>
      </c>
      <c r="U391" t="n">
        <v>0.00000184363523990639</v>
      </c>
      <c r="V391" t="n">
        <v>0.00000000000227191368953829</v>
      </c>
      <c r="W391" t="n">
        <v>0.0000000000000000780040439935758</v>
      </c>
    </row>
    <row r="392">
      <c r="A392" t="s">
        <v>413</v>
      </c>
      <c r="B392"/>
      <c r="C392"/>
      <c r="D392"/>
      <c r="E392"/>
      <c r="F392"/>
      <c r="G392"/>
      <c r="H392"/>
      <c r="I392"/>
      <c r="J392"/>
      <c r="K392" t="n">
        <v>0.0175698090218335</v>
      </c>
      <c r="L392" t="n">
        <v>0.0132974680899251</v>
      </c>
      <c r="M392"/>
      <c r="N392"/>
      <c r="O392"/>
      <c r="P392"/>
      <c r="Q392"/>
      <c r="R392"/>
      <c r="S392"/>
      <c r="T392"/>
      <c r="U392"/>
      <c r="V392"/>
      <c r="W392"/>
    </row>
    <row r="393">
      <c r="A393" t="s">
        <v>414</v>
      </c>
      <c r="B393"/>
      <c r="C393"/>
      <c r="D393"/>
      <c r="E393"/>
      <c r="F393" t="n">
        <v>0.0344799785514563</v>
      </c>
      <c r="G393"/>
      <c r="H393"/>
      <c r="I393"/>
      <c r="J393"/>
      <c r="K393"/>
      <c r="L393"/>
      <c r="M393"/>
      <c r="N393" t="n">
        <v>0.0333399636277179</v>
      </c>
      <c r="O393"/>
      <c r="P393"/>
      <c r="Q393"/>
      <c r="R393"/>
      <c r="S393"/>
      <c r="T393"/>
      <c r="U393"/>
      <c r="V393"/>
      <c r="W393"/>
    </row>
    <row r="394">
      <c r="A394" t="s">
        <v>415</v>
      </c>
      <c r="B394" t="n">
        <v>0.00389865431194787</v>
      </c>
      <c r="C394" t="n">
        <v>0.000259745635198698</v>
      </c>
      <c r="D394" t="n">
        <v>0.00692614820631896</v>
      </c>
      <c r="E394" t="n">
        <v>0.000225147795948431</v>
      </c>
      <c r="F394" t="n">
        <v>0.000000990834185796507</v>
      </c>
      <c r="G394" t="n">
        <v>0.00247482697381781</v>
      </c>
      <c r="H394" t="n">
        <v>0.00211578264809707</v>
      </c>
      <c r="I394" t="n">
        <v>0.00000320733474481329</v>
      </c>
      <c r="J394" t="n">
        <v>0.00488176040592079</v>
      </c>
      <c r="K394" t="n">
        <v>0.00186560189248212</v>
      </c>
      <c r="L394" t="n">
        <v>0.00454663694597007</v>
      </c>
      <c r="M394"/>
      <c r="N394" t="n">
        <v>0.0135858883141714</v>
      </c>
      <c r="O394" t="n">
        <v>0.00346583391788362</v>
      </c>
      <c r="P394" t="n">
        <v>0.00273753396444913</v>
      </c>
      <c r="Q394"/>
      <c r="R394"/>
      <c r="S394" t="n">
        <v>0.00450909833828082</v>
      </c>
      <c r="T394" t="n">
        <v>0.00227202817197174</v>
      </c>
      <c r="U394" t="n">
        <v>0.00148824953207468</v>
      </c>
      <c r="V394" t="n">
        <v>0.00525927908743423</v>
      </c>
      <c r="W394" t="n">
        <v>0.00595233189740904</v>
      </c>
    </row>
    <row r="395">
      <c r="A395" t="s">
        <v>416</v>
      </c>
      <c r="B395"/>
      <c r="C395"/>
      <c r="D395"/>
      <c r="E395"/>
      <c r="F395" t="n">
        <v>0.0116592702284177</v>
      </c>
      <c r="G395" t="n">
        <v>0.0276416645538824</v>
      </c>
      <c r="H395" t="n">
        <v>0.00889822218213209</v>
      </c>
      <c r="I395"/>
      <c r="J395"/>
      <c r="K395"/>
      <c r="L395"/>
      <c r="M395"/>
      <c r="N395"/>
      <c r="O395"/>
      <c r="P395"/>
      <c r="Q395"/>
      <c r="R395" t="n">
        <v>0.019794221078865</v>
      </c>
      <c r="S395"/>
      <c r="T395"/>
      <c r="U395" t="n">
        <v>0.00699939001343167</v>
      </c>
      <c r="V395"/>
      <c r="W395"/>
    </row>
    <row r="396">
      <c r="A396" t="s">
        <v>417</v>
      </c>
      <c r="B396" t="n">
        <v>0.0105484396395724</v>
      </c>
      <c r="C396" t="n">
        <v>0.00322153521121142</v>
      </c>
      <c r="D396" t="n">
        <v>0.000279382553837645</v>
      </c>
      <c r="E396" t="n">
        <v>0.00000141924962072705</v>
      </c>
      <c r="F396" t="n">
        <v>0.00859074664354182</v>
      </c>
      <c r="G396"/>
      <c r="H396" t="n">
        <v>0.000105828628117546</v>
      </c>
      <c r="I396" t="n">
        <v>0.00465964341506403</v>
      </c>
      <c r="J396" t="n">
        <v>0.0174538946836076</v>
      </c>
      <c r="K396"/>
      <c r="L396"/>
      <c r="M396" t="n">
        <v>0.00277838815398515</v>
      </c>
      <c r="N396" t="n">
        <v>0.0000540442165331043</v>
      </c>
      <c r="O396" t="n">
        <v>0.00117586469785664</v>
      </c>
      <c r="P396" t="n">
        <v>0.00314587139017418</v>
      </c>
      <c r="Q396"/>
      <c r="R396" t="n">
        <v>0.0450102238434615</v>
      </c>
      <c r="S396" t="n">
        <v>0.000379672280075135</v>
      </c>
      <c r="T396"/>
      <c r="U396" t="n">
        <v>0.00148054462402043</v>
      </c>
      <c r="V396" t="n">
        <v>0.00347002149874925</v>
      </c>
      <c r="W396"/>
    </row>
    <row r="397">
      <c r="A397" t="s">
        <v>418</v>
      </c>
      <c r="B397" t="n">
        <v>0.0456407435771866</v>
      </c>
      <c r="C397" t="n">
        <v>0.0000925434463322237</v>
      </c>
      <c r="D397" t="n">
        <v>0.000618726831973882</v>
      </c>
      <c r="E397" t="n">
        <v>0.00000788133080708283</v>
      </c>
      <c r="F397" t="n">
        <v>0.0000868460705482325</v>
      </c>
      <c r="G397"/>
      <c r="H397" t="n">
        <v>0.00000137767530100621</v>
      </c>
      <c r="I397" t="n">
        <v>0.00454346444188465</v>
      </c>
      <c r="J397" t="n">
        <v>0.000727042100969963</v>
      </c>
      <c r="K397" t="n">
        <v>0.00112306953153514</v>
      </c>
      <c r="L397" t="n">
        <v>0.000236396397302459</v>
      </c>
      <c r="M397" t="n">
        <v>0.0132126621075267</v>
      </c>
      <c r="N397" t="n">
        <v>0.000210623291970509</v>
      </c>
      <c r="O397" t="n">
        <v>0.0240583945894945</v>
      </c>
      <c r="P397" t="n">
        <v>0.00000650814403948378</v>
      </c>
      <c r="Q397"/>
      <c r="R397" t="n">
        <v>0.00298234528974136</v>
      </c>
      <c r="S397" t="n">
        <v>0.000174215924991588</v>
      </c>
      <c r="T397" t="n">
        <v>0.0000640661771352421</v>
      </c>
      <c r="U397" t="n">
        <v>0.00250001572748085</v>
      </c>
      <c r="V397" t="n">
        <v>0.0000830312534592291</v>
      </c>
      <c r="W397" t="n">
        <v>0.028493462894108</v>
      </c>
    </row>
    <row r="398">
      <c r="A398" t="s">
        <v>419</v>
      </c>
      <c r="B398" t="n">
        <v>0.00816318657834055</v>
      </c>
      <c r="C398" t="n">
        <v>0.00227844896439173</v>
      </c>
      <c r="D398" t="n">
        <v>0.000765712761203241</v>
      </c>
      <c r="E398" t="n">
        <v>0.0000102913513699114</v>
      </c>
      <c r="F398" t="n">
        <v>0.0078385343758552</v>
      </c>
      <c r="G398" t="n">
        <v>0.0270056827579285</v>
      </c>
      <c r="H398" t="n">
        <v>0.00211578264809707</v>
      </c>
      <c r="I398" t="n">
        <v>0.0203681296874931</v>
      </c>
      <c r="J398"/>
      <c r="K398"/>
      <c r="L398"/>
      <c r="M398" t="n">
        <v>0.00318037729790471</v>
      </c>
      <c r="N398" t="n">
        <v>0.000314341189738834</v>
      </c>
      <c r="O398" t="n">
        <v>0.00094140231619058</v>
      </c>
      <c r="P398" t="n">
        <v>0.0328915886331141</v>
      </c>
      <c r="Q398"/>
      <c r="R398"/>
      <c r="S398" t="n">
        <v>0.000205703791603604</v>
      </c>
      <c r="T398"/>
      <c r="U398" t="n">
        <v>0.030391024392121</v>
      </c>
      <c r="V398" t="n">
        <v>0.00955677411944133</v>
      </c>
      <c r="W398"/>
    </row>
    <row r="399">
      <c r="A399" t="s">
        <v>420</v>
      </c>
      <c r="B399"/>
      <c r="C399" t="n">
        <v>0.0109971564905784</v>
      </c>
      <c r="D399" t="n">
        <v>0.00540216087433241</v>
      </c>
      <c r="E399"/>
      <c r="F399" t="n">
        <v>0.00735245772895817</v>
      </c>
      <c r="G399"/>
      <c r="H399" t="n">
        <v>0.011585884721608</v>
      </c>
      <c r="I399"/>
      <c r="J399" t="n">
        <v>0.0373792697447069</v>
      </c>
      <c r="K399"/>
      <c r="L399" t="n">
        <v>0.0165807347771941</v>
      </c>
      <c r="M399"/>
      <c r="N399"/>
      <c r="O399"/>
      <c r="P399" t="n">
        <v>0.0303261664252249</v>
      </c>
      <c r="Q399"/>
      <c r="R399"/>
      <c r="S399" t="n">
        <v>0.0236491245535598</v>
      </c>
      <c r="T399"/>
      <c r="U399"/>
      <c r="V399"/>
      <c r="W399"/>
    </row>
    <row r="400">
      <c r="A400" t="s">
        <v>421</v>
      </c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 t="n">
        <v>0.00140134529147995</v>
      </c>
      <c r="Q400"/>
      <c r="R400" t="n">
        <v>0.0163313056631545</v>
      </c>
      <c r="S400"/>
      <c r="T400"/>
      <c r="U400"/>
      <c r="V400"/>
      <c r="W400"/>
    </row>
    <row r="401">
      <c r="A401" t="s">
        <v>422</v>
      </c>
      <c r="B401"/>
      <c r="C401"/>
      <c r="D401"/>
      <c r="E401"/>
      <c r="F401"/>
      <c r="G401"/>
      <c r="H401"/>
      <c r="I401" t="n">
        <v>0.0145697488154575</v>
      </c>
      <c r="J401" t="n">
        <v>0.012698509641217</v>
      </c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>
      <c r="A402" t="s">
        <v>423</v>
      </c>
      <c r="B402"/>
      <c r="C402"/>
      <c r="D402"/>
      <c r="E402" t="n">
        <v>0.032079482908903</v>
      </c>
      <c r="F402"/>
      <c r="G402"/>
      <c r="H402"/>
      <c r="I402" t="n">
        <v>0.0351964198324297</v>
      </c>
      <c r="J402" t="n">
        <v>0.012698509641217</v>
      </c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>
      <c r="A403" t="s">
        <v>424</v>
      </c>
      <c r="B403"/>
      <c r="C403"/>
      <c r="D403" t="n">
        <v>0.0246808073424855</v>
      </c>
      <c r="E403"/>
      <c r="F403"/>
      <c r="G403"/>
      <c r="H403"/>
      <c r="I403" t="n">
        <v>0.00193927846465264</v>
      </c>
      <c r="J403"/>
      <c r="K403" t="n">
        <v>0.0175698090218335</v>
      </c>
      <c r="L403" t="n">
        <v>0.0132974680899251</v>
      </c>
      <c r="M403"/>
      <c r="N403"/>
      <c r="O403"/>
      <c r="P403"/>
      <c r="Q403"/>
      <c r="R403"/>
      <c r="S403"/>
      <c r="T403"/>
      <c r="U403"/>
      <c r="V403"/>
      <c r="W403"/>
    </row>
    <row r="404">
      <c r="A404" t="s">
        <v>425</v>
      </c>
      <c r="B404"/>
      <c r="C404" t="n">
        <v>0.00677122111287208</v>
      </c>
      <c r="D404"/>
      <c r="E404"/>
      <c r="F404" t="n">
        <v>0.00460584456301948</v>
      </c>
      <c r="G404"/>
      <c r="H404"/>
      <c r="I404"/>
      <c r="J404" t="n">
        <v>0.00437653921493669</v>
      </c>
      <c r="K404" t="n">
        <v>0.0108692672462589</v>
      </c>
      <c r="L404"/>
      <c r="M404"/>
      <c r="N404" t="n">
        <v>0.00699763603745594</v>
      </c>
      <c r="O404"/>
      <c r="P404"/>
      <c r="Q404"/>
      <c r="R404"/>
      <c r="S404"/>
      <c r="T404"/>
      <c r="U404"/>
      <c r="V404"/>
      <c r="W404"/>
    </row>
    <row r="405">
      <c r="A405" t="s">
        <v>426</v>
      </c>
      <c r="B405"/>
      <c r="C405"/>
      <c r="D405" t="n">
        <v>0.0106099575009075</v>
      </c>
      <c r="E405"/>
      <c r="F405"/>
      <c r="G405"/>
      <c r="H405" t="n">
        <v>0.000707451886727903</v>
      </c>
      <c r="I405" t="n">
        <v>0.0465950291711074</v>
      </c>
      <c r="J405"/>
      <c r="K405"/>
      <c r="L405"/>
      <c r="M405"/>
      <c r="N405" t="n">
        <v>0.0398033671342165</v>
      </c>
      <c r="O405"/>
      <c r="P405" t="n">
        <v>0.0116920692969292</v>
      </c>
      <c r="Q405"/>
      <c r="R405"/>
      <c r="S405" t="n">
        <v>0.0342068870646074</v>
      </c>
      <c r="T405" t="n">
        <v>0.0325555674047396</v>
      </c>
      <c r="U405" t="n">
        <v>0.00974273646719003</v>
      </c>
      <c r="V405" t="n">
        <v>0.0010786369816716</v>
      </c>
      <c r="W405"/>
    </row>
    <row r="406">
      <c r="A406" t="s">
        <v>427</v>
      </c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 t="n">
        <v>0.0192972102290034</v>
      </c>
      <c r="U406"/>
      <c r="V406" t="n">
        <v>0.0310152916789239</v>
      </c>
      <c r="W406"/>
    </row>
    <row r="407">
      <c r="A407" t="s">
        <v>428</v>
      </c>
      <c r="B407"/>
      <c r="C407"/>
      <c r="D407" t="n">
        <v>0.010481648293046</v>
      </c>
      <c r="E407"/>
      <c r="F407"/>
      <c r="G407"/>
      <c r="H407"/>
      <c r="I407"/>
      <c r="J407"/>
      <c r="K407"/>
      <c r="L407"/>
      <c r="M407"/>
      <c r="N407" t="n">
        <v>0.00244262738312603</v>
      </c>
      <c r="O407"/>
      <c r="P407"/>
      <c r="Q407"/>
      <c r="R407"/>
      <c r="S407"/>
      <c r="T407"/>
      <c r="U407"/>
      <c r="V407"/>
      <c r="W407"/>
    </row>
    <row r="408">
      <c r="A408" t="s">
        <v>429</v>
      </c>
      <c r="B408"/>
      <c r="C408"/>
      <c r="D408" t="n">
        <v>0.010481648293046</v>
      </c>
      <c r="E408"/>
      <c r="F408"/>
      <c r="G408"/>
      <c r="H408"/>
      <c r="I408"/>
      <c r="J408"/>
      <c r="K408"/>
      <c r="L408"/>
      <c r="M408"/>
      <c r="N408" t="n">
        <v>0.00244262738312603</v>
      </c>
      <c r="O408"/>
      <c r="P408"/>
      <c r="Q408"/>
      <c r="R408"/>
      <c r="S408"/>
      <c r="T408"/>
      <c r="U408"/>
      <c r="V408"/>
      <c r="W408"/>
    </row>
    <row r="409">
      <c r="A409" t="s">
        <v>430</v>
      </c>
      <c r="B409"/>
      <c r="C409"/>
      <c r="D409"/>
      <c r="E409"/>
      <c r="F409"/>
      <c r="G409"/>
      <c r="H409" t="n">
        <v>0.0358928271664404</v>
      </c>
      <c r="I409"/>
      <c r="J409" t="n">
        <v>0.00635576422182287</v>
      </c>
      <c r="K409"/>
      <c r="L409"/>
      <c r="M409"/>
      <c r="N409"/>
      <c r="O409" t="n">
        <v>0.0238743986256445</v>
      </c>
      <c r="P409"/>
      <c r="Q409"/>
      <c r="R409"/>
      <c r="S409"/>
      <c r="T409"/>
      <c r="U409"/>
      <c r="V409"/>
      <c r="W409"/>
    </row>
    <row r="410">
      <c r="A410" t="s">
        <v>431</v>
      </c>
      <c r="B410"/>
      <c r="C410"/>
      <c r="D410" t="n">
        <v>0.0213080842087463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 t="n">
        <v>0.0264922999563659</v>
      </c>
      <c r="V410"/>
      <c r="W410"/>
    </row>
    <row r="411">
      <c r="A411" t="s">
        <v>432</v>
      </c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 t="n">
        <v>0.0254668947352374</v>
      </c>
      <c r="V411"/>
      <c r="W411"/>
    </row>
    <row r="412">
      <c r="A412" t="s">
        <v>433</v>
      </c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 t="n">
        <v>0.0254668947352374</v>
      </c>
      <c r="V412"/>
      <c r="W412"/>
    </row>
    <row r="413">
      <c r="A413" t="s">
        <v>434</v>
      </c>
      <c r="B413"/>
      <c r="C413"/>
      <c r="D413"/>
      <c r="E413"/>
      <c r="F413"/>
      <c r="G413"/>
      <c r="H413" t="n">
        <v>0.0234790167648052</v>
      </c>
      <c r="I413" t="n">
        <v>0.0149259381401878</v>
      </c>
      <c r="J413"/>
      <c r="K413"/>
      <c r="L413" t="n">
        <v>0.0115112302237414</v>
      </c>
      <c r="M413"/>
      <c r="N413"/>
      <c r="O413" t="n">
        <v>0.0204349199192484</v>
      </c>
      <c r="P413"/>
      <c r="Q413"/>
      <c r="R413"/>
      <c r="S413"/>
      <c r="T413"/>
      <c r="U413"/>
      <c r="V413"/>
      <c r="W413"/>
    </row>
    <row r="414">
      <c r="A414" t="s">
        <v>435</v>
      </c>
      <c r="B414"/>
      <c r="C414"/>
      <c r="D414" t="n">
        <v>0.0459528206268645</v>
      </c>
      <c r="E414"/>
      <c r="F414"/>
      <c r="G414"/>
      <c r="H414"/>
      <c r="I414"/>
      <c r="J414" t="n">
        <v>0.0000441159472369244</v>
      </c>
      <c r="K414"/>
      <c r="L414"/>
      <c r="M414"/>
      <c r="N414" t="n">
        <v>0.0125140370718859</v>
      </c>
      <c r="O414"/>
      <c r="P414"/>
      <c r="Q414"/>
      <c r="R414"/>
      <c r="S414"/>
      <c r="T414"/>
      <c r="U414"/>
      <c r="V414"/>
      <c r="W414"/>
    </row>
    <row r="415">
      <c r="A415" t="s">
        <v>436</v>
      </c>
      <c r="B415"/>
      <c r="C415"/>
      <c r="D415"/>
      <c r="E415"/>
      <c r="F415" t="n">
        <v>0.0271945351531405</v>
      </c>
      <c r="G415"/>
      <c r="H415"/>
      <c r="I415" t="n">
        <v>0.0184471188023023</v>
      </c>
      <c r="J415" t="n">
        <v>0.0000589517555937015</v>
      </c>
      <c r="K415"/>
      <c r="L415"/>
      <c r="M415"/>
      <c r="N415" t="n">
        <v>0.0125140370718859</v>
      </c>
      <c r="O415" t="n">
        <v>0.00931132946275449</v>
      </c>
      <c r="P415"/>
      <c r="Q415"/>
      <c r="R415"/>
      <c r="S415"/>
      <c r="T415"/>
      <c r="U415"/>
      <c r="V415"/>
      <c r="W415"/>
    </row>
    <row r="416">
      <c r="A416" t="s">
        <v>437</v>
      </c>
      <c r="B416"/>
      <c r="C416"/>
      <c r="D416"/>
      <c r="E416"/>
      <c r="F416"/>
      <c r="G416"/>
      <c r="H416"/>
      <c r="I416"/>
      <c r="J416" t="n">
        <v>0.0405377483660622</v>
      </c>
      <c r="K416"/>
      <c r="L416"/>
      <c r="M416"/>
      <c r="N416"/>
      <c r="O416" t="n">
        <v>0.0103089581269839</v>
      </c>
      <c r="P416"/>
      <c r="Q416"/>
      <c r="R416"/>
      <c r="S416"/>
      <c r="T416"/>
      <c r="U416"/>
      <c r="V416"/>
      <c r="W416"/>
    </row>
    <row r="417">
      <c r="A417" t="s">
        <v>438</v>
      </c>
      <c r="B417" t="n">
        <v>0.000490976438480902</v>
      </c>
      <c r="C417"/>
      <c r="D417"/>
      <c r="E417"/>
      <c r="F417" t="n">
        <v>0.0183962596018921</v>
      </c>
      <c r="G417" t="n">
        <v>0.000679159938487087</v>
      </c>
      <c r="H417" t="n">
        <v>0.00504535945265027</v>
      </c>
      <c r="I417" t="n">
        <v>0.0202931706265808</v>
      </c>
      <c r="J417" t="n">
        <v>0.00000474088546125158</v>
      </c>
      <c r="K417" t="n">
        <v>0.000000562030678644087</v>
      </c>
      <c r="L417" t="n">
        <v>0.000551240945439291</v>
      </c>
      <c r="M417"/>
      <c r="N417"/>
      <c r="O417" t="n">
        <v>0.0065690185711049</v>
      </c>
      <c r="P417" t="n">
        <v>0.000904924951345952</v>
      </c>
      <c r="Q417"/>
      <c r="R417"/>
      <c r="S417"/>
      <c r="T417" t="n">
        <v>0.0469208283795892</v>
      </c>
      <c r="U417"/>
      <c r="V417" t="n">
        <v>0.00160924687275583</v>
      </c>
      <c r="W417" t="n">
        <v>0.00518055894954891</v>
      </c>
    </row>
    <row r="418">
      <c r="A418" t="s">
        <v>439</v>
      </c>
      <c r="B418"/>
      <c r="C418"/>
      <c r="D418"/>
      <c r="E418"/>
      <c r="F418"/>
      <c r="G418"/>
      <c r="H418"/>
      <c r="I418"/>
      <c r="J418"/>
      <c r="K418"/>
      <c r="L418"/>
      <c r="M418"/>
      <c r="N418" t="n">
        <v>0.0133929526089895</v>
      </c>
      <c r="O418"/>
      <c r="P418"/>
      <c r="Q418"/>
      <c r="R418"/>
      <c r="S418"/>
      <c r="T418"/>
      <c r="U418"/>
      <c r="V418"/>
      <c r="W418"/>
    </row>
    <row r="419">
      <c r="A419" t="s">
        <v>440</v>
      </c>
      <c r="B419" t="n">
        <v>0.0166157105042487</v>
      </c>
      <c r="C419"/>
      <c r="D419"/>
      <c r="E419"/>
      <c r="F419"/>
      <c r="G419"/>
      <c r="H419" t="n">
        <v>0.02895828599214</v>
      </c>
      <c r="I419"/>
      <c r="J419"/>
      <c r="K419"/>
      <c r="L419"/>
      <c r="M419"/>
      <c r="N419" t="n">
        <v>0.0411062831559745</v>
      </c>
      <c r="O419"/>
      <c r="P419"/>
      <c r="Q419"/>
      <c r="R419"/>
      <c r="S419"/>
      <c r="T419"/>
      <c r="U419"/>
      <c r="V419"/>
      <c r="W419"/>
    </row>
    <row r="420">
      <c r="A420" t="s">
        <v>441</v>
      </c>
      <c r="B420"/>
      <c r="C420" t="n">
        <v>0.023029016055722</v>
      </c>
      <c r="D420"/>
      <c r="E420" t="n">
        <v>0.0153161705035786</v>
      </c>
      <c r="F420" t="n">
        <v>0.0154818932703028</v>
      </c>
      <c r="G420"/>
      <c r="H420"/>
      <c r="I420" t="n">
        <v>0.0372510464243616</v>
      </c>
      <c r="J420"/>
      <c r="K420"/>
      <c r="L420"/>
      <c r="M420"/>
      <c r="N420"/>
      <c r="O420"/>
      <c r="P420" t="n">
        <v>0.0181275711371577</v>
      </c>
      <c r="Q420"/>
      <c r="R420"/>
      <c r="S420"/>
      <c r="T420"/>
      <c r="U420"/>
      <c r="V420"/>
      <c r="W420"/>
    </row>
    <row r="421">
      <c r="A421" t="s">
        <v>442</v>
      </c>
      <c r="B421" t="n">
        <v>0.0000000000000000000000000000000000000000000000000000000000000000000255863055534403</v>
      </c>
      <c r="C421" t="n">
        <v>0.00000000000000000000000000000000000000000000000000000208591152975254</v>
      </c>
      <c r="D421" t="n">
        <v>0.000000000000000000000000000000000000000000000000000000000000000000000312618975208497</v>
      </c>
      <c r="E421" t="n">
        <v>0.000412587861626644</v>
      </c>
      <c r="F421" t="n">
        <v>0.000000000000000000000000000000000000000000000000000000000382451401248679</v>
      </c>
      <c r="G421" t="n">
        <v>0.000000000000000000000000000000000000000000000000000000000000000000000000000293505312088421</v>
      </c>
      <c r="H421" t="n">
        <v>0.0000000000000000000000000000000000000185615209319433</v>
      </c>
      <c r="I421" t="n">
        <v>0.000000000000000000000000000000000000000000000393386599456759</v>
      </c>
      <c r="J421" t="n">
        <v>0.00000000000000000000000000000000029624377111582</v>
      </c>
      <c r="K421" t="n">
        <v>0.000000000000000000000000000000000000000000000000000000000000305656294382924</v>
      </c>
      <c r="L421" t="n">
        <v>0.00000000000000000000000000000000000000000000000000000197894170771395</v>
      </c>
      <c r="M421" t="n">
        <v>0.00000000000000000000000000379627862950934</v>
      </c>
      <c r="N421" t="n">
        <v>0.00577399123023881</v>
      </c>
      <c r="O421" t="n">
        <v>0.000000139519723358696</v>
      </c>
      <c r="P421" t="n">
        <v>0.00000000000000000000000000000000000000000000115820056303527</v>
      </c>
      <c r="Q421"/>
      <c r="R421" t="n">
        <v>0.018530059168087</v>
      </c>
      <c r="S421"/>
      <c r="T421" t="n">
        <v>0.000000000000000000000000000000000000000000509811762018399</v>
      </c>
      <c r="U421" t="n">
        <v>0.0000000000000000000000000000000206111555749491</v>
      </c>
      <c r="V421" t="n">
        <v>0.0000000629658501415466</v>
      </c>
      <c r="W421" t="n">
        <v>0.000000000602398830587007</v>
      </c>
    </row>
    <row r="422">
      <c r="A422" t="s">
        <v>443</v>
      </c>
      <c r="B422" t="n">
        <v>0.0000113989166336102</v>
      </c>
      <c r="C422" t="n">
        <v>0.0000673116808513341</v>
      </c>
      <c r="D422" t="n">
        <v>0.00000445882815144932</v>
      </c>
      <c r="E422" t="n">
        <v>0.0000000746701930033898</v>
      </c>
      <c r="F422" t="n">
        <v>0.0000851444292793817</v>
      </c>
      <c r="G422" t="n">
        <v>0.000960678786905628</v>
      </c>
      <c r="H422" t="n">
        <v>0.000000555907680823222</v>
      </c>
      <c r="I422" t="n">
        <v>0.000000654555039147654</v>
      </c>
      <c r="J422" t="n">
        <v>0.000448339266369887</v>
      </c>
      <c r="K422" t="n">
        <v>0.0288669277779837</v>
      </c>
      <c r="L422" t="n">
        <v>0.00717373588636748</v>
      </c>
      <c r="M422"/>
      <c r="N422" t="n">
        <v>0.0039767854252494</v>
      </c>
      <c r="O422"/>
      <c r="P422" t="n">
        <v>0.000565887840376777</v>
      </c>
      <c r="Q422"/>
      <c r="R422" t="n">
        <v>0.00609700779960763</v>
      </c>
      <c r="S422" t="n">
        <v>0.00041537814662605</v>
      </c>
      <c r="T422" t="n">
        <v>0.00157128654956067</v>
      </c>
      <c r="U422" t="n">
        <v>0.00000754264650713073</v>
      </c>
      <c r="V422" t="n">
        <v>0.000156872698377614</v>
      </c>
      <c r="W422" t="n">
        <v>0.000278142666830049</v>
      </c>
    </row>
    <row r="423">
      <c r="A423" t="s">
        <v>444</v>
      </c>
      <c r="B423" t="n">
        <v>0.0000479617626883207</v>
      </c>
      <c r="C423" t="n">
        <v>0.00317727481041975</v>
      </c>
      <c r="D423" t="n">
        <v>0.000398040869379179</v>
      </c>
      <c r="E423" t="n">
        <v>0.00000000000000229423519386969</v>
      </c>
      <c r="F423" t="n">
        <v>0.0000000258744849608265</v>
      </c>
      <c r="G423" t="n">
        <v>0.000000252837834901339</v>
      </c>
      <c r="H423" t="n">
        <v>0.00761888984553844</v>
      </c>
      <c r="I423" t="n">
        <v>0.000000014537229229124</v>
      </c>
      <c r="J423" t="n">
        <v>0.00016797731569204</v>
      </c>
      <c r="K423" t="n">
        <v>0.000000561537853965026</v>
      </c>
      <c r="L423" t="n">
        <v>0.0000000983264520213558</v>
      </c>
      <c r="M423" t="n">
        <v>0.0000113290856751438</v>
      </c>
      <c r="N423" t="n">
        <v>0.000000186932234964182</v>
      </c>
      <c r="O423" t="n">
        <v>0.000406840312801017</v>
      </c>
      <c r="P423" t="n">
        <v>0.000158715063854988</v>
      </c>
      <c r="Q423"/>
      <c r="R423"/>
      <c r="S423"/>
      <c r="T423" t="n">
        <v>0.000878092299818577</v>
      </c>
      <c r="U423"/>
      <c r="V423" t="n">
        <v>0.00000439374244686307</v>
      </c>
      <c r="W423" t="n">
        <v>0.000101533207420829</v>
      </c>
    </row>
    <row r="424">
      <c r="A424" t="s">
        <v>445</v>
      </c>
      <c r="B424"/>
      <c r="C424"/>
      <c r="D424" t="n">
        <v>0.0291100881420777</v>
      </c>
      <c r="E424" t="n">
        <v>0.000000905981305441076</v>
      </c>
      <c r="F424"/>
      <c r="G424"/>
      <c r="H424" t="n">
        <v>0.0184628301367062</v>
      </c>
      <c r="I424" t="n">
        <v>0.000205373677169787</v>
      </c>
      <c r="J424"/>
      <c r="K424" t="n">
        <v>0.00539725772991973</v>
      </c>
      <c r="L424" t="n">
        <v>0.0404926878771268</v>
      </c>
      <c r="M424"/>
      <c r="N424" t="n">
        <v>0.0184673617504717</v>
      </c>
      <c r="O424" t="n">
        <v>0.00498080890487375</v>
      </c>
      <c r="P424" t="n">
        <v>0.00234106392926342</v>
      </c>
      <c r="Q424"/>
      <c r="R424"/>
      <c r="S424"/>
      <c r="T424" t="n">
        <v>0.0209284743560979</v>
      </c>
      <c r="U424" t="n">
        <v>0.0128241553560068</v>
      </c>
      <c r="V424" t="n">
        <v>0.000980585709096693</v>
      </c>
      <c r="W424" t="n">
        <v>0.000407921004886721</v>
      </c>
    </row>
    <row r="425">
      <c r="A425" t="s">
        <v>446</v>
      </c>
      <c r="B425" t="n">
        <v>0.0000479617626883207</v>
      </c>
      <c r="C425"/>
      <c r="D425"/>
      <c r="E425" t="n">
        <v>0.00283865697544492</v>
      </c>
      <c r="F425" t="n">
        <v>0.0078000003864092</v>
      </c>
      <c r="G425" t="n">
        <v>0.0116095147629329</v>
      </c>
      <c r="H425" t="n">
        <v>0.0234790167648052</v>
      </c>
      <c r="I425"/>
      <c r="J425"/>
      <c r="K425"/>
      <c r="L425" t="n">
        <v>0.000653528450625138</v>
      </c>
      <c r="M425" t="n">
        <v>0.0308800726500378</v>
      </c>
      <c r="N425" t="n">
        <v>0.00631670964951749</v>
      </c>
      <c r="O425"/>
      <c r="P425"/>
      <c r="Q425"/>
      <c r="R425"/>
      <c r="S425"/>
      <c r="T425" t="n">
        <v>0.0427771340356403</v>
      </c>
      <c r="U425" t="n">
        <v>0.00699939001343167</v>
      </c>
      <c r="V425" t="n">
        <v>0.0231181366409875</v>
      </c>
      <c r="W425" t="n">
        <v>0.00263493624896505</v>
      </c>
    </row>
    <row r="426">
      <c r="A426" t="s">
        <v>447</v>
      </c>
      <c r="B426" t="n">
        <v>0.00656930167537519</v>
      </c>
      <c r="C426" t="n">
        <v>0.0464609284697373</v>
      </c>
      <c r="D426" t="n">
        <v>0.010481648293046</v>
      </c>
      <c r="E426" t="n">
        <v>0.0000000000111688686693068</v>
      </c>
      <c r="F426" t="n">
        <v>0.000474272786957439</v>
      </c>
      <c r="G426" t="n">
        <v>0.00956948225007242</v>
      </c>
      <c r="H426" t="n">
        <v>0.00615932166850932</v>
      </c>
      <c r="I426" t="n">
        <v>0.000176890548171873</v>
      </c>
      <c r="J426" t="n">
        <v>0.00745695171216013</v>
      </c>
      <c r="K426" t="n">
        <v>0.0132414075142908</v>
      </c>
      <c r="L426" t="n">
        <v>0.00962375400347573</v>
      </c>
      <c r="M426" t="n">
        <v>0.00624715386123303</v>
      </c>
      <c r="N426" t="n">
        <v>0.00459624058774409</v>
      </c>
      <c r="O426" t="n">
        <v>0.0150995656292316</v>
      </c>
      <c r="P426"/>
      <c r="Q426"/>
      <c r="R426"/>
      <c r="S426"/>
      <c r="T426" t="n">
        <v>0.0407284296794064</v>
      </c>
      <c r="U426"/>
      <c r="V426" t="n">
        <v>0.00234649540424411</v>
      </c>
      <c r="W426" t="n">
        <v>0.00168291648787251</v>
      </c>
    </row>
    <row r="427">
      <c r="A427" t="s">
        <v>448</v>
      </c>
      <c r="B427" t="n">
        <v>0.0174551565217972</v>
      </c>
      <c r="C427"/>
      <c r="D427"/>
      <c r="E427" t="n">
        <v>0.0380524952718828</v>
      </c>
      <c r="F427" t="n">
        <v>0.00467843861645476</v>
      </c>
      <c r="G427"/>
      <c r="H427"/>
      <c r="I427"/>
      <c r="J427"/>
      <c r="K427"/>
      <c r="L427" t="n">
        <v>0.03475351101929</v>
      </c>
      <c r="M427"/>
      <c r="N427"/>
      <c r="O427"/>
      <c r="P427"/>
      <c r="Q427"/>
      <c r="R427"/>
      <c r="S427"/>
      <c r="T427"/>
      <c r="U427" t="n">
        <v>0.00699939001343167</v>
      </c>
      <c r="V427"/>
      <c r="W427"/>
    </row>
    <row r="428">
      <c r="A428" t="s">
        <v>449</v>
      </c>
      <c r="B428"/>
      <c r="C428"/>
      <c r="D428"/>
      <c r="E428" t="n">
        <v>0.0399334757185562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>
      <c r="A429" t="s">
        <v>450</v>
      </c>
      <c r="B429" t="n">
        <v>0.0000799481203682417</v>
      </c>
      <c r="C429"/>
      <c r="D429"/>
      <c r="E429" t="n">
        <v>0.0436164153143582</v>
      </c>
      <c r="F429" t="n">
        <v>0.00467843861645476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>
      <c r="A430" t="s">
        <v>451</v>
      </c>
      <c r="B430"/>
      <c r="C430" t="n">
        <v>0.0477493738394712</v>
      </c>
      <c r="D430" t="n">
        <v>0.0064952472472486</v>
      </c>
      <c r="E430" t="n">
        <v>0.00000944319771664769</v>
      </c>
      <c r="F430" t="n">
        <v>0.0237546250413882</v>
      </c>
      <c r="G430" t="n">
        <v>0.0210188101088724</v>
      </c>
      <c r="H430"/>
      <c r="I430"/>
      <c r="J430" t="n">
        <v>0.0339014176599287</v>
      </c>
      <c r="K430"/>
      <c r="L430" t="n">
        <v>0.00302424403863158</v>
      </c>
      <c r="M430"/>
      <c r="N430"/>
      <c r="O430" t="n">
        <v>0.000506121040160003</v>
      </c>
      <c r="P430"/>
      <c r="Q430"/>
      <c r="R430"/>
      <c r="S430"/>
      <c r="T430" t="n">
        <v>0.00851430589247273</v>
      </c>
      <c r="U430" t="n">
        <v>0.00842925655787835</v>
      </c>
      <c r="V430"/>
      <c r="W430" t="n">
        <v>0.000407921004886721</v>
      </c>
    </row>
    <row r="431">
      <c r="A431" t="s">
        <v>452</v>
      </c>
      <c r="B431"/>
      <c r="C431"/>
      <c r="D431" t="n">
        <v>0.010481648293046</v>
      </c>
      <c r="E431" t="n">
        <v>0.00402086201920349</v>
      </c>
      <c r="F431" t="n">
        <v>0.000869152704149091</v>
      </c>
      <c r="G431" t="n">
        <v>0.0116095147629329</v>
      </c>
      <c r="H431"/>
      <c r="I431"/>
      <c r="J431"/>
      <c r="K431"/>
      <c r="L431" t="n">
        <v>0.00669576298524086</v>
      </c>
      <c r="M431"/>
      <c r="N431"/>
      <c r="O431" t="n">
        <v>0.00236990103277876</v>
      </c>
      <c r="P431"/>
      <c r="Q431"/>
      <c r="R431"/>
      <c r="S431"/>
      <c r="T431"/>
      <c r="U431" t="n">
        <v>0.00312868844107852</v>
      </c>
      <c r="V431"/>
      <c r="W431"/>
    </row>
    <row r="432">
      <c r="A432" t="s">
        <v>453</v>
      </c>
      <c r="B432" t="n">
        <v>0.00000000000000000000000000000000000000000000000000000000000000000138431526286604</v>
      </c>
      <c r="C432" t="n">
        <v>0.0000000000000000000000000000000000000000000000000000448048743759785</v>
      </c>
      <c r="D432" t="n">
        <v>0.000000000000000000000000000000000000000000000000000000000000000000020443612313898</v>
      </c>
      <c r="E432" t="n">
        <v>0.000271079962345649</v>
      </c>
      <c r="F432" t="n">
        <v>0.0000000000000000000000000000000000000000000000000000000116707388814815</v>
      </c>
      <c r="G432" t="n">
        <v>0.0000000000000000000000000000000000000000000000000000000000000000000000000313017007395746</v>
      </c>
      <c r="H432" t="n">
        <v>0.0000000000000000000000000000000000170659379028852</v>
      </c>
      <c r="I432" t="n">
        <v>0.0000000000000000000000000000000000000000000049179216849703</v>
      </c>
      <c r="J432" t="n">
        <v>0.00000000000000000000000000000000195099397159787</v>
      </c>
      <c r="K432" t="n">
        <v>0.0000000000000000000000000000000000000000000000000000000000107982486192305</v>
      </c>
      <c r="L432" t="n">
        <v>0.0000000000000000000000000000000000000000000000000000399347793351113</v>
      </c>
      <c r="M432" t="n">
        <v>0.0000000000000000000000000156531542138465</v>
      </c>
      <c r="N432" t="n">
        <v>0.0231940117352471</v>
      </c>
      <c r="O432" t="n">
        <v>0.00000023539241790686</v>
      </c>
      <c r="P432" t="n">
        <v>0.0000000000000000000000000000000000000000000206305498641532</v>
      </c>
      <c r="Q432"/>
      <c r="R432" t="n">
        <v>0.020149424714932</v>
      </c>
      <c r="S432"/>
      <c r="T432" t="n">
        <v>0.00000000000000000000000000000000000000000688702159487394</v>
      </c>
      <c r="U432" t="n">
        <v>0.000000000000000000000000000000148554098827907</v>
      </c>
      <c r="V432" t="n">
        <v>0.0000000476406248251236</v>
      </c>
      <c r="W432" t="n">
        <v>0.000000000106674764261823</v>
      </c>
    </row>
    <row r="433">
      <c r="A433" t="s">
        <v>454</v>
      </c>
      <c r="B433" t="n">
        <v>0.013336659975284</v>
      </c>
      <c r="C433"/>
      <c r="D433"/>
      <c r="E433"/>
      <c r="F433"/>
      <c r="G433" t="n">
        <v>0.014029056213355</v>
      </c>
      <c r="H433"/>
      <c r="I433"/>
      <c r="J433"/>
      <c r="K433"/>
      <c r="L433" t="n">
        <v>0.0116555599307786</v>
      </c>
      <c r="M433"/>
      <c r="N433"/>
      <c r="O433"/>
      <c r="P433"/>
      <c r="Q433"/>
      <c r="R433"/>
      <c r="S433"/>
      <c r="T433"/>
      <c r="U433"/>
      <c r="V433" t="n">
        <v>0.00397824070351901</v>
      </c>
      <c r="W433"/>
    </row>
    <row r="434">
      <c r="A434" t="s">
        <v>455</v>
      </c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n">
        <v>0.00646116092903142</v>
      </c>
      <c r="W434"/>
    </row>
    <row r="435">
      <c r="A435" t="s">
        <v>456</v>
      </c>
      <c r="B435" t="n">
        <v>0.00000000000000000000000000000000000000000000000000000000000000000000000000000000482443079542304</v>
      </c>
      <c r="C435" t="n">
        <v>0.000000000000000000000000000000000000000000000000000000000000000759909747224877</v>
      </c>
      <c r="D435" t="n">
        <v>0.0000000000000000000000000000000000000000000000000000000000000000000000000000000000196291811169225</v>
      </c>
      <c r="E435" t="n">
        <v>0.0000473541252188209</v>
      </c>
      <c r="F435" t="n">
        <v>0.00000000000000000000000000000000000000000000000000000000000000000000896911617952122</v>
      </c>
      <c r="G435" t="n">
        <v>0.000000000000000000000000000000000000000000000000000000000000000000000000000000000000000000229698817582963</v>
      </c>
      <c r="H435" t="n">
        <v>0.00000000000000000000000000000000000000000000421683238732384</v>
      </c>
      <c r="I435" t="n">
        <v>0.000000000000000000000000000000000000000000000000000011301483018171</v>
      </c>
      <c r="J435" t="n">
        <v>0.00000000000000000000000000000000000000148129387444977</v>
      </c>
      <c r="K435" t="n">
        <v>0.0000000000000000000000000000000000000000000000000000000000000000000000027094024074989</v>
      </c>
      <c r="L435" t="n">
        <v>0.000000000000000000000000000000000000000000000000000000000000000759909747224877</v>
      </c>
      <c r="M435" t="n">
        <v>0.000000000000000000000000000000372073153169871</v>
      </c>
      <c r="N435" t="n">
        <v>0.00060952672000312</v>
      </c>
      <c r="O435" t="n">
        <v>0.00000000572582822402972</v>
      </c>
      <c r="P435" t="n">
        <v>0.00000000000000000000000000000000000000000000000000000279133847361266</v>
      </c>
      <c r="Q435"/>
      <c r="R435" t="n">
        <v>0.0146485876210516</v>
      </c>
      <c r="S435"/>
      <c r="T435" t="n">
        <v>0.00000000000000000000000000000000000000000000000000655198974703426</v>
      </c>
      <c r="U435" t="n">
        <v>0.0000000000000000000000000000000000000415066428410569</v>
      </c>
      <c r="V435" t="n">
        <v>0.00000000207864885201853</v>
      </c>
      <c r="W435" t="n">
        <v>0.00000000000638099055690475</v>
      </c>
    </row>
    <row r="436">
      <c r="A436" t="s">
        <v>457</v>
      </c>
      <c r="B436"/>
      <c r="C436"/>
      <c r="D436"/>
      <c r="E436"/>
      <c r="F436"/>
      <c r="G436"/>
      <c r="H436"/>
      <c r="I436"/>
      <c r="J436" t="n">
        <v>0.034188696539072</v>
      </c>
      <c r="K436"/>
      <c r="L436"/>
      <c r="M436"/>
      <c r="N436"/>
      <c r="O436" t="n">
        <v>0.0103089581269839</v>
      </c>
      <c r="P436"/>
      <c r="Q436"/>
      <c r="R436"/>
      <c r="S436"/>
      <c r="T436"/>
      <c r="U436"/>
      <c r="V436"/>
      <c r="W436"/>
    </row>
    <row r="437">
      <c r="A437" t="s">
        <v>458</v>
      </c>
      <c r="B437" t="n">
        <v>0.00000733598442679311</v>
      </c>
      <c r="C437" t="n">
        <v>0.00742728231061994</v>
      </c>
      <c r="D437" t="n">
        <v>0.000758904984817118</v>
      </c>
      <c r="E437" t="n">
        <v>0.000000547455368099418</v>
      </c>
      <c r="F437" t="n">
        <v>0.0000495683382355502</v>
      </c>
      <c r="G437" t="n">
        <v>0.0000000269518379455162</v>
      </c>
      <c r="H437" t="n">
        <v>0.000102238315383661</v>
      </c>
      <c r="I437" t="n">
        <v>0.0000000153797642373139</v>
      </c>
      <c r="J437" t="n">
        <v>0.0000246717509616127</v>
      </c>
      <c r="K437"/>
      <c r="L437" t="n">
        <v>0.0000242294586943639</v>
      </c>
      <c r="M437"/>
      <c r="N437"/>
      <c r="O437"/>
      <c r="P437"/>
      <c r="Q437"/>
      <c r="R437"/>
      <c r="S437"/>
      <c r="T437"/>
      <c r="U437" t="n">
        <v>0.0399799434545735</v>
      </c>
      <c r="V437"/>
      <c r="W437" t="n">
        <v>0.00951196619070922</v>
      </c>
    </row>
    <row r="438">
      <c r="A438" t="s">
        <v>459</v>
      </c>
      <c r="B438" t="n">
        <v>0.00488449981181844</v>
      </c>
      <c r="C438" t="n">
        <v>0.0000000435706661552681</v>
      </c>
      <c r="D438" t="n">
        <v>0.000774775031628241</v>
      </c>
      <c r="E438" t="n">
        <v>0.034636717608636</v>
      </c>
      <c r="F438" t="n">
        <v>0.000165626402556527</v>
      </c>
      <c r="G438" t="n">
        <v>0.000166213002474946</v>
      </c>
      <c r="H438" t="n">
        <v>0.00000352452157799332</v>
      </c>
      <c r="I438" t="n">
        <v>0.00137803216912326</v>
      </c>
      <c r="J438" t="n">
        <v>0.0364267605893328</v>
      </c>
      <c r="K438" t="n">
        <v>0.0198692495429656</v>
      </c>
      <c r="L438" t="n">
        <v>0.00103321313416308</v>
      </c>
      <c r="M438" t="n">
        <v>0.00000610806049337539</v>
      </c>
      <c r="N438" t="n">
        <v>0.00546440727418009</v>
      </c>
      <c r="O438" t="n">
        <v>0.0289599222579131</v>
      </c>
      <c r="P438" t="n">
        <v>0.0000218029680423222</v>
      </c>
      <c r="Q438"/>
      <c r="R438" t="n">
        <v>0.0000115246691969768</v>
      </c>
      <c r="S438" t="n">
        <v>0.00000258237681714736</v>
      </c>
      <c r="T438" t="n">
        <v>0.00183397346715205</v>
      </c>
      <c r="U438" t="n">
        <v>0.021886403017637</v>
      </c>
      <c r="V438" t="n">
        <v>0.0195866727855532</v>
      </c>
      <c r="W438" t="n">
        <v>0.00506740477313503</v>
      </c>
    </row>
    <row r="439">
      <c r="A439" t="s">
        <v>460</v>
      </c>
      <c r="B439" t="n">
        <v>0.000063535902309487</v>
      </c>
      <c r="C439" t="n">
        <v>0.0395621367850416</v>
      </c>
      <c r="D439" t="n">
        <v>0.00527809137136529</v>
      </c>
      <c r="E439"/>
      <c r="F439" t="n">
        <v>0.00178460280873287</v>
      </c>
      <c r="G439" t="n">
        <v>0.00813347192641813</v>
      </c>
      <c r="H439" t="n">
        <v>0.00584319547250779</v>
      </c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>
      <c r="A440" t="s">
        <v>461</v>
      </c>
      <c r="B440" t="n">
        <v>0.0036964435850649</v>
      </c>
      <c r="C440"/>
      <c r="D440" t="n">
        <v>0.00425059144485592</v>
      </c>
      <c r="E440" t="n">
        <v>0.00587340167323518</v>
      </c>
      <c r="F440" t="n">
        <v>0.000141831247050021</v>
      </c>
      <c r="G440" t="n">
        <v>0.000125699431575502</v>
      </c>
      <c r="H440" t="n">
        <v>0.0279554808405746</v>
      </c>
      <c r="I440" t="n">
        <v>0.0064501691353892</v>
      </c>
      <c r="J440"/>
      <c r="K440"/>
      <c r="L440"/>
      <c r="M440"/>
      <c r="N440"/>
      <c r="O440"/>
      <c r="P440"/>
      <c r="Q440"/>
      <c r="R440"/>
      <c r="S440"/>
      <c r="T440"/>
      <c r="U440"/>
      <c r="V440" t="n">
        <v>0.0163299253569486</v>
      </c>
      <c r="W440"/>
    </row>
    <row r="441">
      <c r="A441" t="s">
        <v>462</v>
      </c>
      <c r="B441"/>
      <c r="C441"/>
      <c r="D441"/>
      <c r="E441"/>
      <c r="F441"/>
      <c r="G441"/>
      <c r="H441" t="n">
        <v>0.0106290362905511</v>
      </c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>
      <c r="A442" t="s">
        <v>463</v>
      </c>
      <c r="B442" t="n">
        <v>0.00507604196970889</v>
      </c>
      <c r="C442"/>
      <c r="D442" t="n">
        <v>0.0138496210019096</v>
      </c>
      <c r="E442"/>
      <c r="F442" t="n">
        <v>0.0152800058287192</v>
      </c>
      <c r="G442"/>
      <c r="H442" t="n">
        <v>0.0223749937192897</v>
      </c>
      <c r="I442"/>
      <c r="J442"/>
      <c r="K442"/>
      <c r="L442" t="n">
        <v>0.00577714211291654</v>
      </c>
      <c r="M442"/>
      <c r="N442"/>
      <c r="O442"/>
      <c r="P442"/>
      <c r="Q442"/>
      <c r="R442" t="n">
        <v>0.00302006637127368</v>
      </c>
      <c r="S442" t="n">
        <v>0.0112073144518856</v>
      </c>
      <c r="T442"/>
      <c r="U442"/>
      <c r="V442"/>
      <c r="W442"/>
    </row>
    <row r="443">
      <c r="A443" t="s">
        <v>464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 t="n">
        <v>0.0038285866869543</v>
      </c>
      <c r="U443"/>
      <c r="V443"/>
      <c r="W443"/>
    </row>
    <row r="444">
      <c r="A444" t="s">
        <v>465</v>
      </c>
      <c r="B444" t="n">
        <v>0.00000000000633845552572093</v>
      </c>
      <c r="C444" t="n">
        <v>0.00000000000031968729736376</v>
      </c>
      <c r="D444" t="n">
        <v>0.00000000000000000000167417750158452</v>
      </c>
      <c r="E444" t="n">
        <v>0.0000000000159323563014222</v>
      </c>
      <c r="F444" t="n">
        <v>0.0000000558512773499407</v>
      </c>
      <c r="G444" t="n">
        <v>0.000000000231934813561212</v>
      </c>
      <c r="H444" t="n">
        <v>0.00000155136236414444</v>
      </c>
      <c r="I444" t="n">
        <v>0.0000000000270843866662507</v>
      </c>
      <c r="J444" t="n">
        <v>0.0000000216233956629191</v>
      </c>
      <c r="K444" t="n">
        <v>0.00119642454047372</v>
      </c>
      <c r="L444" t="n">
        <v>0.00000000175807002182228</v>
      </c>
      <c r="M444" t="n">
        <v>0.0000767499990294543</v>
      </c>
      <c r="N444" t="n">
        <v>0.0000414049645932556</v>
      </c>
      <c r="O444"/>
      <c r="P444" t="n">
        <v>0.00781147296544472</v>
      </c>
      <c r="Q444"/>
      <c r="R444"/>
      <c r="S444"/>
      <c r="T444"/>
      <c r="U444" t="n">
        <v>0.00580762462011961</v>
      </c>
      <c r="V444" t="n">
        <v>0.000207319923660464</v>
      </c>
      <c r="W444" t="n">
        <v>0.00071290001720223</v>
      </c>
    </row>
    <row r="445">
      <c r="A445" t="s">
        <v>466</v>
      </c>
      <c r="B445"/>
      <c r="C445"/>
      <c r="D445"/>
      <c r="E445"/>
      <c r="F445"/>
      <c r="G445"/>
      <c r="H445" t="n">
        <v>0.0202611432666425</v>
      </c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>
      <c r="A446" t="s">
        <v>467</v>
      </c>
      <c r="B446"/>
      <c r="C446" t="n">
        <v>0.0326438501751137</v>
      </c>
      <c r="D446"/>
      <c r="E446" t="n">
        <v>0.018198855122579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 t="n">
        <v>0.0228377341289528</v>
      </c>
      <c r="V446"/>
      <c r="W446"/>
    </row>
    <row r="447">
      <c r="A447" t="s">
        <v>468</v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n">
        <v>0.00941817195406785</v>
      </c>
      <c r="W447" t="n">
        <v>0.0342944394047407</v>
      </c>
    </row>
    <row r="448">
      <c r="A448" t="s">
        <v>469</v>
      </c>
      <c r="B448"/>
      <c r="C448" t="n">
        <v>0.00980572451875156</v>
      </c>
      <c r="D448"/>
      <c r="E448" t="n">
        <v>0.000242145054507012</v>
      </c>
      <c r="F448" t="n">
        <v>0.0000714118144258255</v>
      </c>
      <c r="G448"/>
      <c r="H448"/>
      <c r="I448" t="n">
        <v>0.000269594532044738</v>
      </c>
      <c r="J448"/>
      <c r="K448"/>
      <c r="L448"/>
      <c r="M448"/>
      <c r="N448"/>
      <c r="O448" t="n">
        <v>0.00310654276900406</v>
      </c>
      <c r="P448"/>
      <c r="Q448"/>
      <c r="R448"/>
      <c r="S448" t="n">
        <v>0.016975205005321</v>
      </c>
      <c r="T448"/>
      <c r="U448" t="n">
        <v>0.0425221413706525</v>
      </c>
      <c r="V448" t="n">
        <v>0.00204511858213894</v>
      </c>
      <c r="W448" t="n">
        <v>0.00220210862536687</v>
      </c>
    </row>
    <row r="449">
      <c r="A449" t="s">
        <v>470</v>
      </c>
      <c r="B449" t="n">
        <v>0.0000452336086534476</v>
      </c>
      <c r="C449" t="n">
        <v>0.0000925434463322237</v>
      </c>
      <c r="D449" t="n">
        <v>0.00000851216841100538</v>
      </c>
      <c r="E449" t="n">
        <v>0.0000623071914639202</v>
      </c>
      <c r="F449" t="n">
        <v>0.000000601332853816832</v>
      </c>
      <c r="G449" t="n">
        <v>0.00231717377671496</v>
      </c>
      <c r="H449" t="n">
        <v>0.0000477322362193582</v>
      </c>
      <c r="I449" t="n">
        <v>0.0000146219243286387</v>
      </c>
      <c r="J449" t="n">
        <v>0.00478369864597917</v>
      </c>
      <c r="K449" t="n">
        <v>0.000000749517072281465</v>
      </c>
      <c r="L449" t="n">
        <v>0.00000175572834533047</v>
      </c>
      <c r="M449" t="n">
        <v>0.0000729704895303764</v>
      </c>
      <c r="N449" t="n">
        <v>0.0000104427463175144</v>
      </c>
      <c r="O449" t="n">
        <v>0.00202040209129998</v>
      </c>
      <c r="P449" t="n">
        <v>0.00000124375498428601</v>
      </c>
      <c r="Q449"/>
      <c r="R449" t="n">
        <v>0.000400938668839392</v>
      </c>
      <c r="S449" t="n">
        <v>0.00633513425626219</v>
      </c>
      <c r="T449" t="n">
        <v>0.000198176586207113</v>
      </c>
      <c r="U449" t="n">
        <v>0.00343980339830985</v>
      </c>
      <c r="V449" t="n">
        <v>0.000139488713162903</v>
      </c>
      <c r="W449" t="n">
        <v>0.00369574992511249</v>
      </c>
    </row>
    <row r="450">
      <c r="A450" t="s">
        <v>471</v>
      </c>
      <c r="B450" t="n">
        <v>0.00065092036836581</v>
      </c>
      <c r="C450" t="n">
        <v>0.00129637062043972</v>
      </c>
      <c r="D450" t="n">
        <v>0.000148020076636104</v>
      </c>
      <c r="E450" t="n">
        <v>0.00439118509490942</v>
      </c>
      <c r="F450" t="n">
        <v>0.000625594285268261</v>
      </c>
      <c r="G450" t="n">
        <v>0.0385246608186549</v>
      </c>
      <c r="H450" t="n">
        <v>0.0000248220780786389</v>
      </c>
      <c r="I450" t="n">
        <v>0.00614946053558431</v>
      </c>
      <c r="J450" t="n">
        <v>0.00188354647988572</v>
      </c>
      <c r="K450"/>
      <c r="L450" t="n">
        <v>0.00218856909324923</v>
      </c>
      <c r="M450" t="n">
        <v>0.00000438771795619616</v>
      </c>
      <c r="N450" t="n">
        <v>0.000397475196953066</v>
      </c>
      <c r="O450" t="n">
        <v>0.00219697912253143</v>
      </c>
      <c r="P450"/>
      <c r="Q450"/>
      <c r="R450"/>
      <c r="S450"/>
      <c r="T450"/>
      <c r="U450"/>
      <c r="V450" t="n">
        <v>0.0000593499463439696</v>
      </c>
      <c r="W450" t="n">
        <v>0.0132462893688658</v>
      </c>
    </row>
    <row r="451">
      <c r="A451" t="s">
        <v>472</v>
      </c>
      <c r="B451" t="n">
        <v>0.0178343184727895</v>
      </c>
      <c r="C451"/>
      <c r="D451"/>
      <c r="E451"/>
      <c r="F451"/>
      <c r="G451"/>
      <c r="H451" t="n">
        <v>0.0257614811208442</v>
      </c>
      <c r="I451"/>
      <c r="J451"/>
      <c r="K451"/>
      <c r="L451" t="n">
        <v>0.0247580783617457</v>
      </c>
      <c r="M451"/>
      <c r="N451"/>
      <c r="O451"/>
      <c r="P451"/>
      <c r="Q451"/>
      <c r="R451"/>
      <c r="S451"/>
      <c r="T451"/>
      <c r="U451"/>
      <c r="V451"/>
      <c r="W451"/>
    </row>
    <row r="452">
      <c r="A452" t="s">
        <v>473</v>
      </c>
      <c r="B452" t="n">
        <v>0.0232710456678517</v>
      </c>
      <c r="C452" t="n">
        <v>0.029350733045523</v>
      </c>
      <c r="D452" t="n">
        <v>0.00314710610391858</v>
      </c>
      <c r="E452"/>
      <c r="F452" t="n">
        <v>0.0329270541015549</v>
      </c>
      <c r="G452"/>
      <c r="H452"/>
      <c r="I452" t="n">
        <v>0.0120267956269746</v>
      </c>
      <c r="J452"/>
      <c r="K452"/>
      <c r="L452" t="n">
        <v>0.0388988459078491</v>
      </c>
      <c r="M452"/>
      <c r="N452" t="n">
        <v>0.0155341273649595</v>
      </c>
      <c r="O452"/>
      <c r="P452" t="n">
        <v>0.0175495983958825</v>
      </c>
      <c r="Q452"/>
      <c r="R452"/>
      <c r="S452"/>
      <c r="T452"/>
      <c r="U452"/>
      <c r="V452"/>
      <c r="W452"/>
    </row>
    <row r="453">
      <c r="A453" t="s">
        <v>474</v>
      </c>
      <c r="B453"/>
      <c r="C453"/>
      <c r="D453"/>
      <c r="E453"/>
      <c r="F453"/>
      <c r="G453"/>
      <c r="H453" t="n">
        <v>0.00655757224974593</v>
      </c>
      <c r="I453"/>
      <c r="J453"/>
      <c r="K453"/>
      <c r="L453" t="n">
        <v>0.0397812351526825</v>
      </c>
      <c r="M453"/>
      <c r="N453"/>
      <c r="O453"/>
      <c r="P453"/>
      <c r="Q453"/>
      <c r="R453"/>
      <c r="S453"/>
      <c r="T453"/>
      <c r="U453" t="n">
        <v>0.0264922999563659</v>
      </c>
      <c r="V453"/>
      <c r="W453"/>
    </row>
    <row r="454">
      <c r="A454" t="s">
        <v>475</v>
      </c>
      <c r="B454"/>
      <c r="C454" t="n">
        <v>0.0293683435038342</v>
      </c>
      <c r="D454" t="n">
        <v>0.00571383292197665</v>
      </c>
      <c r="E454"/>
      <c r="F454"/>
      <c r="G454"/>
      <c r="H454" t="n">
        <v>0.0365914740103391</v>
      </c>
      <c r="I454" t="n">
        <v>0.0208239344442884</v>
      </c>
      <c r="J454"/>
      <c r="K454"/>
      <c r="L454"/>
      <c r="M454"/>
      <c r="N454"/>
      <c r="O454"/>
      <c r="P454" t="n">
        <v>0.0275958367227209</v>
      </c>
      <c r="Q454"/>
      <c r="R454"/>
      <c r="S454"/>
      <c r="T454" t="n">
        <v>0.0229242474851438</v>
      </c>
      <c r="U454"/>
      <c r="V454"/>
      <c r="W454"/>
    </row>
    <row r="455">
      <c r="A455" t="s">
        <v>476</v>
      </c>
      <c r="B455" t="n">
        <v>0.0107816807189397</v>
      </c>
      <c r="C455"/>
      <c r="D455" t="n">
        <v>0.00177842752668184</v>
      </c>
      <c r="E455"/>
      <c r="F455" t="n">
        <v>0.0296676238940101</v>
      </c>
      <c r="G455"/>
      <c r="H455" t="n">
        <v>0.00685264261889004</v>
      </c>
      <c r="I455" t="n">
        <v>0.00876899438260055</v>
      </c>
      <c r="J455"/>
      <c r="K455"/>
      <c r="L455"/>
      <c r="M455"/>
      <c r="N455"/>
      <c r="O455"/>
      <c r="P455" t="n">
        <v>0.0157732391712113</v>
      </c>
      <c r="Q455"/>
      <c r="R455"/>
      <c r="S455"/>
      <c r="T455" t="n">
        <v>0.0130632533608322</v>
      </c>
      <c r="U455"/>
      <c r="V455"/>
      <c r="W455"/>
    </row>
    <row r="456">
      <c r="A456" t="s">
        <v>477</v>
      </c>
      <c r="B456" t="n">
        <v>0.0232710456678517</v>
      </c>
      <c r="C456"/>
      <c r="D456" t="n">
        <v>0.00314710610391858</v>
      </c>
      <c r="E456"/>
      <c r="F456" t="n">
        <v>0.0329270541015549</v>
      </c>
      <c r="G456"/>
      <c r="H456"/>
      <c r="I456"/>
      <c r="J456"/>
      <c r="K456"/>
      <c r="L456" t="n">
        <v>0.0287112243587383</v>
      </c>
      <c r="M456"/>
      <c r="N456"/>
      <c r="O456"/>
      <c r="P456" t="n">
        <v>0.0175495983958825</v>
      </c>
      <c r="Q456"/>
      <c r="R456"/>
      <c r="S456"/>
      <c r="T456"/>
      <c r="U456"/>
      <c r="V456"/>
      <c r="W456"/>
    </row>
    <row r="457">
      <c r="A457" t="s">
        <v>478</v>
      </c>
      <c r="B457" t="n">
        <v>0.041206593572548</v>
      </c>
      <c r="C457" t="n">
        <v>0.00204199579987845</v>
      </c>
      <c r="D457"/>
      <c r="E457" t="n">
        <v>0.00222394891705071</v>
      </c>
      <c r="F457" t="n">
        <v>0.00257508934709023</v>
      </c>
      <c r="G457" t="n">
        <v>0.00416611048640382</v>
      </c>
      <c r="H457" t="n">
        <v>0.0461924307584152</v>
      </c>
      <c r="I457" t="n">
        <v>0.00283259132143442</v>
      </c>
      <c r="J457" t="n">
        <v>0.0458760079300728</v>
      </c>
      <c r="K457" t="n">
        <v>0.0000366029548951123</v>
      </c>
      <c r="L457" t="n">
        <v>0.00412041700834254</v>
      </c>
      <c r="M457"/>
      <c r="N457"/>
      <c r="O457" t="n">
        <v>0.00219697912253143</v>
      </c>
      <c r="P457"/>
      <c r="Q457"/>
      <c r="R457"/>
      <c r="S457" t="n">
        <v>0.00502112557041554</v>
      </c>
      <c r="T457" t="n">
        <v>0.0161867575405573</v>
      </c>
      <c r="U457"/>
      <c r="V457" t="n">
        <v>0.000354696085533859</v>
      </c>
      <c r="W457"/>
    </row>
    <row r="458">
      <c r="A458" t="s">
        <v>479</v>
      </c>
      <c r="B458"/>
      <c r="C458"/>
      <c r="D458"/>
      <c r="E458"/>
      <c r="F458"/>
      <c r="G458"/>
      <c r="H458"/>
      <c r="I458" t="n">
        <v>0.0141028347004401</v>
      </c>
      <c r="J458"/>
      <c r="K458"/>
      <c r="L458"/>
      <c r="M458"/>
      <c r="N458"/>
      <c r="O458"/>
      <c r="P458" t="n">
        <v>0.0151930218683067</v>
      </c>
      <c r="Q458"/>
      <c r="R458"/>
      <c r="S458"/>
      <c r="T458"/>
      <c r="U458" t="n">
        <v>0.0439504969979767</v>
      </c>
      <c r="V458"/>
      <c r="W458"/>
    </row>
    <row r="459">
      <c r="A459" t="s">
        <v>480</v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t="n">
        <v>0.0257486725667742</v>
      </c>
      <c r="P459"/>
      <c r="Q459"/>
      <c r="R459" t="n">
        <v>0.0328086654781929</v>
      </c>
      <c r="S459"/>
      <c r="T459" t="n">
        <v>0.0154211431535846</v>
      </c>
      <c r="U459"/>
      <c r="V459"/>
      <c r="W459"/>
    </row>
    <row r="460">
      <c r="A460" t="s">
        <v>481</v>
      </c>
      <c r="B460" t="n">
        <v>0.0215945693832848</v>
      </c>
      <c r="C460" t="n">
        <v>0.00933029551444893</v>
      </c>
      <c r="D460" t="n">
        <v>0.000289146493195353</v>
      </c>
      <c r="E460" t="n">
        <v>0.0200027944766196</v>
      </c>
      <c r="F460" t="n">
        <v>0.00339413528623437</v>
      </c>
      <c r="G460" t="n">
        <v>0.00840117652129341</v>
      </c>
      <c r="H460" t="n">
        <v>0.0138686515213511</v>
      </c>
      <c r="I460" t="n">
        <v>0.0198903659697081</v>
      </c>
      <c r="J460" t="n">
        <v>0.00126553425051782</v>
      </c>
      <c r="K460" t="n">
        <v>0.0400112962409394</v>
      </c>
      <c r="L460" t="n">
        <v>0.000502934195746</v>
      </c>
      <c r="M460" t="n">
        <v>0.00621753067534678</v>
      </c>
      <c r="N460" t="n">
        <v>0.014309754799118</v>
      </c>
      <c r="O460"/>
      <c r="P460"/>
      <c r="Q460"/>
      <c r="R460"/>
      <c r="S460" t="n">
        <v>0.0260453313840006</v>
      </c>
      <c r="T460" t="n">
        <v>0.0219249702920191</v>
      </c>
      <c r="U460" t="n">
        <v>0.0271528846326131</v>
      </c>
      <c r="V460" t="n">
        <v>0.0034746304470949</v>
      </c>
      <c r="W460"/>
    </row>
    <row r="461">
      <c r="A461" t="s">
        <v>482</v>
      </c>
      <c r="B461" t="n">
        <v>0.0121064247239102</v>
      </c>
      <c r="C461"/>
      <c r="D461"/>
      <c r="E461"/>
      <c r="F461" t="n">
        <v>0.00831750669640195</v>
      </c>
      <c r="G461" t="n">
        <v>0.0436780976967256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>
      <c r="A462" t="s">
        <v>483</v>
      </c>
      <c r="B462" t="n">
        <v>0.0038881344688947</v>
      </c>
      <c r="C462" t="n">
        <v>0.0410248438010492</v>
      </c>
      <c r="D462"/>
      <c r="E462"/>
      <c r="F462"/>
      <c r="G462"/>
      <c r="H462"/>
      <c r="I462" t="n">
        <v>0.0351964198324297</v>
      </c>
      <c r="J462"/>
      <c r="K462"/>
      <c r="L462" t="n">
        <v>0.0201681890632501</v>
      </c>
      <c r="M462"/>
      <c r="N462"/>
      <c r="O462"/>
      <c r="P462" t="n">
        <v>0.034672989396165</v>
      </c>
      <c r="Q462"/>
      <c r="R462"/>
      <c r="S462"/>
      <c r="T462"/>
      <c r="U462"/>
      <c r="V462"/>
      <c r="W462"/>
    </row>
    <row r="463">
      <c r="A463" t="s">
        <v>484</v>
      </c>
      <c r="B463" t="n">
        <v>0.000000915977348676147</v>
      </c>
      <c r="C463" t="n">
        <v>0.000000149677177260465</v>
      </c>
      <c r="D463" t="n">
        <v>0.00000000000923214002975563</v>
      </c>
      <c r="E463" t="n">
        <v>0.00106956374197487</v>
      </c>
      <c r="F463" t="n">
        <v>0.00000530291692124214</v>
      </c>
      <c r="G463" t="n">
        <v>0.0000394349361736662</v>
      </c>
      <c r="H463" t="n">
        <v>0.0000397798431578909</v>
      </c>
      <c r="I463" t="n">
        <v>0.0000019058296294324</v>
      </c>
      <c r="J463" t="n">
        <v>0.00000000450027700104206</v>
      </c>
      <c r="K463" t="n">
        <v>0.0000524046318638785</v>
      </c>
      <c r="L463" t="n">
        <v>0.000050682765672905</v>
      </c>
      <c r="M463" t="n">
        <v>0.00855560064067686</v>
      </c>
      <c r="N463" t="n">
        <v>0.0231957635632915</v>
      </c>
      <c r="O463"/>
      <c r="P463" t="n">
        <v>0.0000578517445002696</v>
      </c>
      <c r="Q463"/>
      <c r="R463"/>
      <c r="S463" t="n">
        <v>0.028974132734739</v>
      </c>
      <c r="T463"/>
      <c r="U463"/>
      <c r="V463" t="n">
        <v>0.000138916373875413</v>
      </c>
      <c r="W463"/>
    </row>
    <row r="464">
      <c r="A464" t="s">
        <v>485</v>
      </c>
      <c r="B464" t="n">
        <v>0.00000000000000000000000000000000000000000000000000000000000000000000000000000000917094214725626</v>
      </c>
      <c r="C464" t="n">
        <v>0.00000000000000000000000000000000000000000000000000000000000000118799859070927</v>
      </c>
      <c r="D464" t="n">
        <v>0.0000000000000000000000000000000000000000000000000000000000000000000000000000000000384112911396147</v>
      </c>
      <c r="E464" t="n">
        <v>0.0000563011883386551</v>
      </c>
      <c r="F464" t="n">
        <v>0.0000000000000000000000000000000000000000000000000000000000000000000150678845071818</v>
      </c>
      <c r="G464" t="n">
        <v>0.000000000000000000000000000000000000000000000000000000000000000000000000000000000000000000509321714785214</v>
      </c>
      <c r="H464" t="n">
        <v>0.00000000000000000000000000000000000000000000614033132707007</v>
      </c>
      <c r="I464" t="n">
        <v>0.0000000000000000000000000000000000000000000000000000158305929967718</v>
      </c>
      <c r="J464" t="n">
        <v>0.00000000000000000000000000000000000000184422605755816</v>
      </c>
      <c r="K464" t="n">
        <v>0.00000000000000000000000000000000000000000000000000000000000000000000000466928774303764</v>
      </c>
      <c r="L464" t="n">
        <v>0.00000000000000000000000000000000000000000000000000000000000000118799859070927</v>
      </c>
      <c r="M464" t="n">
        <v>0.000000000000000000000000000000431329056738657</v>
      </c>
      <c r="N464" t="n">
        <v>0.000733628867808938</v>
      </c>
      <c r="O464" t="n">
        <v>0.00000000572582822402972</v>
      </c>
      <c r="P464" t="n">
        <v>0.00000000000000000000000000000000000000000000000000000416684026840115</v>
      </c>
      <c r="Q464"/>
      <c r="R464" t="n">
        <v>0.0146485876210516</v>
      </c>
      <c r="S464"/>
      <c r="T464" t="n">
        <v>0.00000000000000000000000000000000000000000000000000936618348046278</v>
      </c>
      <c r="U464" t="n">
        <v>0.0000000000000000000000000000000000000520965436783887</v>
      </c>
      <c r="V464" t="n">
        <v>0.00000000219038698010039</v>
      </c>
      <c r="W464" t="n">
        <v>0.00000000000653865287350981</v>
      </c>
    </row>
    <row r="465">
      <c r="A465" t="s">
        <v>486</v>
      </c>
      <c r="B465"/>
      <c r="C465"/>
      <c r="D465"/>
      <c r="E465" t="n">
        <v>0.0317706838628171</v>
      </c>
      <c r="F465" t="n">
        <v>0.00926094260578396</v>
      </c>
      <c r="G465"/>
      <c r="H465"/>
      <c r="I465"/>
      <c r="J465"/>
      <c r="K465" t="n">
        <v>0.0142150388401785</v>
      </c>
      <c r="L465"/>
      <c r="M465"/>
      <c r="N465"/>
      <c r="O465"/>
      <c r="P465"/>
      <c r="Q465"/>
      <c r="R465"/>
      <c r="S465"/>
      <c r="T465"/>
      <c r="U465"/>
      <c r="V465"/>
      <c r="W465"/>
    </row>
    <row r="466">
      <c r="A466" t="s">
        <v>487</v>
      </c>
      <c r="B466" t="n">
        <v>0.00000000000000000000000000000000000000000000000000000000000000000000000000000000000000000000000000000738411493637798</v>
      </c>
      <c r="C466" t="n">
        <v>0.0000000000000000000000000000000000000000000000000000000000000000000000000000000000000000000000000000000000000000000000000000000000283640322907339</v>
      </c>
      <c r="D466" t="n">
        <v>0.0000000000000000000000000000000000000000000000000000000000000000000000000000000000000000000000000000000000219332257105061</v>
      </c>
      <c r="E466" t="n">
        <v>0.000000000000000000000000000000000000000000000000000000000000000000000000000000000000000250063100777985</v>
      </c>
      <c r="F466" t="n">
        <v>0.0000000000000000000000000000000000000000000000000000000000000000000000000000000000000000000000000000000000000000000000000000000000951087623804809</v>
      </c>
      <c r="G466" t="n">
        <v>0.0000000000000000000000000000000000000000000000000000000000000000000000000000000000000000000000000000000000000000000000000000000000000987672894987518</v>
      </c>
      <c r="H466" t="n">
        <v>0.00000000000000000000000000000000000000000000000000000000000000000000000000000000000000000000000000000000000000000000000000990957031685282</v>
      </c>
      <c r="I466" t="n">
        <v>0.00000000000000000000000000000000000000000000000000000000000000000000000000000000000000000000000000000000360609687641129</v>
      </c>
      <c r="J466" t="n">
        <v>0.0000000000000000000000000000000000000000000000000000000000000000000000000000000000000000000000000000000000000000000000000000000000000263178522630814</v>
      </c>
      <c r="K466" t="n">
        <v>0.00000000000000000000000000000000000000000000000000000000000000000000000000000000000000000000000000073668911138074</v>
      </c>
      <c r="L466" t="n">
        <v>0.00000000000000000000000000000000000000000000000000000000000000000000000000000000000000000000000000000000000000000000000000000000000000390670776050003</v>
      </c>
      <c r="M466" t="n">
        <v>0.00000000000000000000000000000000000000000000000000000000000000000000000000000000000000000000000643377589663689</v>
      </c>
      <c r="N466" t="n">
        <v>0.00000000000000000000000000000000000000000000000000000000000000000000000340423369694874</v>
      </c>
      <c r="O466" t="n">
        <v>0.000000000000000000000000000000000000000000000000379411844347178</v>
      </c>
      <c r="P466" t="n">
        <v>0.000000000000000000000000000000000000000000000000000000000000000000000000000000000000000000000000000000000000000000331265979943065</v>
      </c>
      <c r="Q466" t="n">
        <v>0.0000000011097380975468</v>
      </c>
      <c r="R466" t="n">
        <v>0.00000000000000000000000000506391565542111</v>
      </c>
      <c r="S466" t="n">
        <v>0.0000000228524145127885</v>
      </c>
      <c r="T466" t="n">
        <v>0.000000000000000000000000000000000000000000000000000000000000000000000000000000000000000000000000000329323402794449</v>
      </c>
      <c r="U466" t="n">
        <v>0.000000000000000000000000000000000000000000000000000000000000000000000000000000000000000000000000000000000000000000000784796486348584</v>
      </c>
      <c r="V466" t="n">
        <v>0.00000000000000000000000000000000000000000000000000000000000000000000000000000000000000000000000000000000000000193991147334374</v>
      </c>
      <c r="W466" t="n">
        <v>0.000000000000000000000000000000000000000000000000000000000000000000000000000235549602926318</v>
      </c>
    </row>
    <row r="467">
      <c r="A467" t="s">
        <v>488</v>
      </c>
      <c r="B467" t="n">
        <v>0.00000000000000000000000000000000000000000000000000000000000000000000000000000000000000000000000000000000000000000170042716024985</v>
      </c>
      <c r="C467" t="n">
        <v>0.0000000000000000000000000000000000000000000000000000000000000000000000000000000000000000000000000000000000000000000000000000000000000000000259228613764284</v>
      </c>
      <c r="D467" t="n">
        <v>0.0000000000000000000000000000000000000000000000000000000000000000000000000000000000000000000000000000000000000000000000812748707269322</v>
      </c>
      <c r="E467" t="n">
        <v>0.000000000000000000000000000000000000000000000000000000000000000000000000000000000000000000000000000666681357922175</v>
      </c>
      <c r="F467" t="n">
        <v>0.00000000000000000000000000000000000000000000000000000000000000000000000000000000000000000000000000000000000000000000000000000000000000000000000582964284926291</v>
      </c>
      <c r="G467" t="n">
        <v>0.00000000000000000000000000000000000000000000000000000000000000000000000000000000000000000000000000000000000000000000000000000000000000000000315223257465069</v>
      </c>
      <c r="H467" t="n">
        <v>0.00000000000000000000000000000000000000000000000000000000000000000000000000000000000000000000000000000000000000000000000000000000000332161198479628</v>
      </c>
      <c r="I467" t="n">
        <v>0.000000000000000000000000000000000000000000000000000000000000000000000000000000000000000000000000000000000000000021414773363756</v>
      </c>
      <c r="J467" t="n">
        <v>0.000000000000000000000000000000000000000000000000000000000000000000000000000000000000000000000000000000000000000000000000000000000000000000000000333140984132617</v>
      </c>
      <c r="K467" t="n">
        <v>0.0000000000000000000000000000000000000000000000000000000000000000000000000000000000000000000000000000000000000142426970379708</v>
      </c>
      <c r="L467" t="n">
        <v>0.000000000000000000000000000000000000000000000000000000000000000000000000000000000000000000000000000000000000000000000000000000000000000000000000000258520428473116</v>
      </c>
      <c r="M467" t="n">
        <v>0.000000000000000000000000000000000000000000000000000000000000000000000000000000000000000000000000000000026943841302386</v>
      </c>
      <c r="N467" t="n">
        <v>0.00000000000000000000000000000000000000000000000000000000000000000000000000000231556539681432</v>
      </c>
      <c r="O467" t="n">
        <v>0.0000000000000000000000000000000000000000000000000000458660121718757</v>
      </c>
      <c r="P467" t="n">
        <v>0.0000000000000000000000000000000000000000000000000000000000000000000000000000000000000000000000000000000000000000000000000000116185239078814</v>
      </c>
      <c r="Q467" t="n">
        <v>0.0000000000868205910628943</v>
      </c>
      <c r="R467" t="n">
        <v>0.0000000000000000000000000000592462681173776</v>
      </c>
      <c r="S467" t="n">
        <v>0.0000000159869050542471</v>
      </c>
      <c r="T467" t="n">
        <v>0.000000000000000000000000000000000000000000000000000000000000000000000000000000000000000000000000000000000000000634761120099537</v>
      </c>
      <c r="U467" t="n">
        <v>0.0000000000000000000000000000000000000000000000000000000000000000000000000000000000000000000000000000000000000000000000000000000757312877684406</v>
      </c>
      <c r="V467" t="n">
        <v>0.0000000000000000000000000000000000000000000000000000000000000000000000000000000000000000000000000000000000000000000000000016124073036937</v>
      </c>
      <c r="W467" t="n">
        <v>0.000000000000000000000000000000000000000000000000000000000000000000000000000000000073889196339278</v>
      </c>
    </row>
    <row r="468">
      <c r="A468" t="s">
        <v>489</v>
      </c>
      <c r="B468" t="n">
        <v>0.00771859597337637</v>
      </c>
      <c r="C468" t="n">
        <v>0.00410335432811824</v>
      </c>
      <c r="D468" t="n">
        <v>0.000322863444232833</v>
      </c>
      <c r="E468" t="n">
        <v>0.000424921125759732</v>
      </c>
      <c r="F468" t="n">
        <v>0.00229813904633706</v>
      </c>
      <c r="G468" t="n">
        <v>0.0181748728235674</v>
      </c>
      <c r="H468" t="n">
        <v>0.000153358431517075</v>
      </c>
      <c r="I468" t="n">
        <v>0.00109185337528265</v>
      </c>
      <c r="J468"/>
      <c r="K468" t="n">
        <v>0.00679401380042578</v>
      </c>
      <c r="L468" t="n">
        <v>0.0000872667299916459</v>
      </c>
      <c r="M468" t="n">
        <v>0.000722164140728685</v>
      </c>
      <c r="N468" t="n">
        <v>0.000499591760424974</v>
      </c>
      <c r="O468" t="n">
        <v>0.00712700629747851</v>
      </c>
      <c r="P468" t="n">
        <v>0.0025961469529785</v>
      </c>
      <c r="Q468"/>
      <c r="R468" t="n">
        <v>0.0304984359968198</v>
      </c>
      <c r="S468" t="n">
        <v>0.0066498362858993</v>
      </c>
      <c r="T468" t="n">
        <v>0.00521721873671366</v>
      </c>
      <c r="U468" t="n">
        <v>0.0134109624876385</v>
      </c>
      <c r="V468" t="n">
        <v>0.00151150460140938</v>
      </c>
      <c r="W468" t="n">
        <v>0.0362721997529405</v>
      </c>
    </row>
    <row r="469">
      <c r="A469" t="s">
        <v>490</v>
      </c>
      <c r="B469"/>
      <c r="C469"/>
      <c r="D469"/>
      <c r="E469"/>
      <c r="F469"/>
      <c r="G469"/>
      <c r="H469" t="n">
        <v>0.000912184668887835</v>
      </c>
      <c r="I469"/>
      <c r="J469"/>
      <c r="K469" t="n">
        <v>0.0114653329828322</v>
      </c>
      <c r="L469" t="n">
        <v>0.0305587697047231</v>
      </c>
      <c r="M469"/>
      <c r="N469" t="n">
        <v>0.0347579665030192</v>
      </c>
      <c r="O469" t="n">
        <v>0.00174573722986352</v>
      </c>
      <c r="P469"/>
      <c r="Q469"/>
      <c r="R469"/>
      <c r="S469"/>
      <c r="T469"/>
      <c r="U469"/>
      <c r="V469"/>
      <c r="W469"/>
    </row>
    <row r="470">
      <c r="A470" t="s">
        <v>491</v>
      </c>
      <c r="B470"/>
      <c r="C470"/>
      <c r="D470"/>
      <c r="E470" t="n">
        <v>0.0278362804279829</v>
      </c>
      <c r="F470" t="n">
        <v>0.00926094260578396</v>
      </c>
      <c r="G470"/>
      <c r="H470"/>
      <c r="I470"/>
      <c r="J470"/>
      <c r="K470" t="n">
        <v>0.0142150388401785</v>
      </c>
      <c r="L470"/>
      <c r="M470"/>
      <c r="N470"/>
      <c r="O470"/>
      <c r="P470"/>
      <c r="Q470"/>
      <c r="R470"/>
      <c r="S470"/>
      <c r="T470"/>
      <c r="U470"/>
      <c r="V470"/>
      <c r="W470"/>
    </row>
    <row r="471">
      <c r="A471" t="s">
        <v>492</v>
      </c>
      <c r="B471"/>
      <c r="C471"/>
      <c r="D471"/>
      <c r="E471" t="n">
        <v>0.0278096007767978</v>
      </c>
      <c r="F471" t="n">
        <v>0.00926094260578396</v>
      </c>
      <c r="G471"/>
      <c r="H471"/>
      <c r="I471"/>
      <c r="J471"/>
      <c r="K471" t="n">
        <v>0.0142150388401785</v>
      </c>
      <c r="L471"/>
      <c r="M471"/>
      <c r="N471"/>
      <c r="O471"/>
      <c r="P471"/>
      <c r="Q471"/>
      <c r="R471"/>
      <c r="S471"/>
      <c r="T471"/>
      <c r="U471"/>
      <c r="V471"/>
      <c r="W471"/>
    </row>
    <row r="472">
      <c r="A472" t="s">
        <v>493</v>
      </c>
      <c r="B472"/>
      <c r="C472" t="n">
        <v>0.0353982051752775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>
      <c r="A473" t="s">
        <v>494</v>
      </c>
      <c r="B473"/>
      <c r="C473"/>
      <c r="D473"/>
      <c r="E473"/>
      <c r="F473" t="n">
        <v>0.0420719692274761</v>
      </c>
      <c r="G473" t="n">
        <v>0.00702643624612488</v>
      </c>
      <c r="H473" t="n">
        <v>0.0456871486275566</v>
      </c>
      <c r="I473" t="n">
        <v>0.0177185651651124</v>
      </c>
      <c r="J473"/>
      <c r="K473"/>
      <c r="L473"/>
      <c r="M473"/>
      <c r="N473" t="n">
        <v>0.00559817730866936</v>
      </c>
      <c r="O473" t="n">
        <v>0.0146844615391721</v>
      </c>
      <c r="P473"/>
      <c r="Q473"/>
      <c r="R473"/>
      <c r="S473"/>
      <c r="T473"/>
      <c r="U473"/>
      <c r="V473" t="n">
        <v>0.00376052783057641</v>
      </c>
      <c r="W473"/>
    </row>
    <row r="474">
      <c r="A474" t="s">
        <v>495</v>
      </c>
      <c r="B474" t="n">
        <v>0.000247768780634493</v>
      </c>
      <c r="C474" t="n">
        <v>0.000408563129501447</v>
      </c>
      <c r="D474" t="n">
        <v>0.0000922045780810341</v>
      </c>
      <c r="E474" t="n">
        <v>0.000693327871784321</v>
      </c>
      <c r="F474" t="n">
        <v>0.00018920201890434</v>
      </c>
      <c r="G474" t="n">
        <v>0.0207827274501652</v>
      </c>
      <c r="H474" t="n">
        <v>0.00000860679850122744</v>
      </c>
      <c r="I474" t="n">
        <v>0.0000204163618091269</v>
      </c>
      <c r="J474" t="n">
        <v>0.0116770970127039</v>
      </c>
      <c r="K474"/>
      <c r="L474" t="n">
        <v>0.00904502581380371</v>
      </c>
      <c r="M474"/>
      <c r="N474" t="n">
        <v>0.00462353227435326</v>
      </c>
      <c r="O474"/>
      <c r="P474" t="n">
        <v>0.00196871516822605</v>
      </c>
      <c r="Q474"/>
      <c r="R474"/>
      <c r="S474" t="n">
        <v>0.00784035334809535</v>
      </c>
      <c r="T474" t="n">
        <v>0.00567960251251261</v>
      </c>
      <c r="U474" t="n">
        <v>0.000149130010226523</v>
      </c>
      <c r="V474" t="n">
        <v>0.00426843633915762</v>
      </c>
      <c r="W474" t="n">
        <v>0.0052718552382193</v>
      </c>
    </row>
    <row r="475">
      <c r="A475" t="s">
        <v>496</v>
      </c>
      <c r="B475" t="n">
        <v>0.00839642305272547</v>
      </c>
      <c r="C475"/>
      <c r="D475" t="n">
        <v>0.0121310192153566</v>
      </c>
      <c r="E475"/>
      <c r="F475"/>
      <c r="G475" t="n">
        <v>0.00120941864907426</v>
      </c>
      <c r="H475"/>
      <c r="I475" t="n">
        <v>0.00397894330112179</v>
      </c>
      <c r="J475" t="n">
        <v>0.0121316689587052</v>
      </c>
      <c r="K475" t="n">
        <v>0.0135646870089487</v>
      </c>
      <c r="L475" t="n">
        <v>0.0031216117689432</v>
      </c>
      <c r="M475"/>
      <c r="N475" t="n">
        <v>0.0123115759517892</v>
      </c>
      <c r="O475"/>
      <c r="P475" t="n">
        <v>0.0178743296954324</v>
      </c>
      <c r="Q475"/>
      <c r="R475" t="n">
        <v>0.00458574267183659</v>
      </c>
      <c r="S475"/>
      <c r="T475" t="n">
        <v>0.0108843539710779</v>
      </c>
      <c r="U475"/>
      <c r="V475"/>
      <c r="W475"/>
    </row>
    <row r="476">
      <c r="A476" t="s">
        <v>497</v>
      </c>
      <c r="B476" t="n">
        <v>0.00000000000000000000000000000805710980311878</v>
      </c>
      <c r="C476" t="n">
        <v>0.00000000000000000000000154360051367669</v>
      </c>
      <c r="D476" t="n">
        <v>0.0000000000000000000000000000013449944553784</v>
      </c>
      <c r="E476" t="n">
        <v>0.00000000000000000000442907606308011</v>
      </c>
      <c r="F476" t="n">
        <v>0.00000000000000000157029133125939</v>
      </c>
      <c r="G476" t="n">
        <v>0.00000000000000000000000000000113066121349068</v>
      </c>
      <c r="H476" t="n">
        <v>0.000000000000000000000368028258111941</v>
      </c>
      <c r="I476" t="n">
        <v>0.000000000000000000000000000302422203558121</v>
      </c>
      <c r="J476" t="n">
        <v>0.0000000000000000000000000000738245713441859</v>
      </c>
      <c r="K476" t="n">
        <v>0.00000000000000000000000000082426437518935</v>
      </c>
      <c r="L476" t="n">
        <v>0.00000000000000000000000000000980863309835702</v>
      </c>
      <c r="M476" t="n">
        <v>0.0000000000000000000000000885219410150064</v>
      </c>
      <c r="N476" t="n">
        <v>0.00000000000000000000002195707822531</v>
      </c>
      <c r="O476" t="n">
        <v>0.0000000000000000000384762181342786</v>
      </c>
      <c r="P476" t="n">
        <v>0.000000000000000000000000997407309024738</v>
      </c>
      <c r="Q476" t="n">
        <v>0.0140280439220624</v>
      </c>
      <c r="R476" t="n">
        <v>0.00000000526215479454621</v>
      </c>
      <c r="S476" t="n">
        <v>0.000000000567702312857799</v>
      </c>
      <c r="T476" t="n">
        <v>0.00000000000000000116048132529194</v>
      </c>
      <c r="U476" t="n">
        <v>0.0000000000000000000231286392300307</v>
      </c>
      <c r="V476" t="n">
        <v>0.0000000000000778846010842513</v>
      </c>
      <c r="W476" t="n">
        <v>0.0000000000000000000000383659630388812</v>
      </c>
    </row>
    <row r="477">
      <c r="A477" t="s">
        <v>498</v>
      </c>
      <c r="B477"/>
      <c r="C477" t="n">
        <v>0.000644536352990428</v>
      </c>
      <c r="D477"/>
      <c r="E477"/>
      <c r="F477" t="n">
        <v>0.0299198954807226</v>
      </c>
      <c r="G477" t="n">
        <v>0.0361300951263538</v>
      </c>
      <c r="H477" t="n">
        <v>0.0127721754215884</v>
      </c>
      <c r="I477"/>
      <c r="J477" t="n">
        <v>0.00469664165774451</v>
      </c>
      <c r="K477" t="n">
        <v>0.0177251780408761</v>
      </c>
      <c r="L477" t="n">
        <v>0.0067845992484843</v>
      </c>
      <c r="M477" t="n">
        <v>0.00358265861485199</v>
      </c>
      <c r="N477" t="n">
        <v>0.0000963777870990288</v>
      </c>
      <c r="O477"/>
      <c r="P477" t="n">
        <v>0.0234899790829994</v>
      </c>
      <c r="Q477"/>
      <c r="R477"/>
      <c r="S477"/>
      <c r="T477" t="n">
        <v>0.0154211431535846</v>
      </c>
      <c r="U477" t="n">
        <v>0.0282919356775961</v>
      </c>
      <c r="V477"/>
      <c r="W477" t="n">
        <v>0.00100103554102169</v>
      </c>
    </row>
    <row r="478">
      <c r="A478" t="s">
        <v>499</v>
      </c>
      <c r="B478" t="n">
        <v>0.00916282117453617</v>
      </c>
      <c r="C478" t="n">
        <v>0.00602181739044311</v>
      </c>
      <c r="D478"/>
      <c r="E478" t="n">
        <v>0.0341614280703871</v>
      </c>
      <c r="F478" t="n">
        <v>0.0026449761920898</v>
      </c>
      <c r="G478" t="n">
        <v>0.0333312159429188</v>
      </c>
      <c r="H478"/>
      <c r="I478"/>
      <c r="J478" t="n">
        <v>0.000152616197967314</v>
      </c>
      <c r="K478"/>
      <c r="L478" t="n">
        <v>0.00511099500117459</v>
      </c>
      <c r="M478" t="n">
        <v>0.00184168274715783</v>
      </c>
      <c r="N478" t="n">
        <v>0.0000358256861344573</v>
      </c>
      <c r="O478"/>
      <c r="P478"/>
      <c r="Q478" t="n">
        <v>0.00664323182835849</v>
      </c>
      <c r="R478"/>
      <c r="S478"/>
      <c r="T478"/>
      <c r="U478"/>
      <c r="V478"/>
      <c r="W478" t="n">
        <v>0.00421081416404029</v>
      </c>
    </row>
    <row r="479">
      <c r="A479" t="s">
        <v>500</v>
      </c>
      <c r="B479"/>
      <c r="C479" t="n">
        <v>0.0353982051752775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>
      <c r="A480" t="s">
        <v>501</v>
      </c>
      <c r="B480"/>
      <c r="C480"/>
      <c r="D480"/>
      <c r="E480"/>
      <c r="F480" t="n">
        <v>0.0183962596018921</v>
      </c>
      <c r="G480"/>
      <c r="H480"/>
      <c r="I480"/>
      <c r="J480"/>
      <c r="K480"/>
      <c r="L480" t="n">
        <v>0.000560358782925731</v>
      </c>
      <c r="M480"/>
      <c r="N480"/>
      <c r="O480"/>
      <c r="P480"/>
      <c r="Q480"/>
      <c r="R480"/>
      <c r="S480"/>
      <c r="T480"/>
      <c r="U480"/>
      <c r="V480"/>
      <c r="W480"/>
    </row>
    <row r="481">
      <c r="A481" t="s">
        <v>502</v>
      </c>
      <c r="B481" t="n">
        <v>0.0000000000000000000000000000000000000586617464436496</v>
      </c>
      <c r="C481" t="n">
        <v>0.00000000000000000000000000585629566075838</v>
      </c>
      <c r="D481" t="n">
        <v>0.0000000000000000000000000000000000000891351361257219</v>
      </c>
      <c r="E481" t="n">
        <v>0.0000000000000000000000000254590583603686</v>
      </c>
      <c r="F481" t="n">
        <v>0.00000000000000000000000223727782072258</v>
      </c>
      <c r="G481" t="n">
        <v>0.00000000000000000000000000000000000000171398878544671</v>
      </c>
      <c r="H481" t="n">
        <v>0.000000000000000000000000000101971333103029</v>
      </c>
      <c r="I481" t="n">
        <v>0.0000000000000000000000000000000000107863683655401</v>
      </c>
      <c r="J481" t="n">
        <v>0.000000000000000000000000000272169522245595</v>
      </c>
      <c r="K481" t="n">
        <v>0.0000000000000000000000000000000000128322295870996</v>
      </c>
      <c r="L481" t="n">
        <v>0.000000000000000000000000000000000000178709025634045</v>
      </c>
      <c r="M481" t="n">
        <v>0.0000000000000000000000000000000356855185808055</v>
      </c>
      <c r="N481" t="n">
        <v>0.000000000000000000000000000000703236458962473</v>
      </c>
      <c r="O481" t="n">
        <v>0.0000000000000000000000000214044900944989</v>
      </c>
      <c r="P481" t="n">
        <v>0.000000000000000000000000000000123274501526707</v>
      </c>
      <c r="Q481"/>
      <c r="R481" t="n">
        <v>0.000000000000233438316543932</v>
      </c>
      <c r="S481" t="n">
        <v>0.0000000022961278062269</v>
      </c>
      <c r="T481" t="n">
        <v>0.00000000000000000000000000249244394296847</v>
      </c>
      <c r="U481" t="n">
        <v>0.0000000000000000000000000000689748085654502</v>
      </c>
      <c r="V481" t="n">
        <v>0.000000000000000000128960555528759</v>
      </c>
      <c r="W481" t="n">
        <v>0.000000000000000000000000000000291335381080838</v>
      </c>
    </row>
    <row r="482">
      <c r="A482" t="s">
        <v>503</v>
      </c>
      <c r="B482" t="n">
        <v>0.00000220297161076765</v>
      </c>
      <c r="C482" t="n">
        <v>0.0000822204512614685</v>
      </c>
      <c r="D482" t="n">
        <v>0.0000000918156158041635</v>
      </c>
      <c r="E482" t="n">
        <v>0.0000353969731485178</v>
      </c>
      <c r="F482" t="n">
        <v>0.000953163634185111</v>
      </c>
      <c r="G482" t="n">
        <v>0.00000000000778548454100527</v>
      </c>
      <c r="H482" t="n">
        <v>0.000000249432009075582</v>
      </c>
      <c r="I482" t="n">
        <v>0.00000000570879999851742</v>
      </c>
      <c r="J482" t="n">
        <v>0.00000811231661617384</v>
      </c>
      <c r="K482" t="n">
        <v>0.00000000217121355617385</v>
      </c>
      <c r="L482" t="n">
        <v>0.0000000000522685949610389</v>
      </c>
      <c r="M482" t="n">
        <v>0.0000000287935776150163</v>
      </c>
      <c r="N482" t="n">
        <v>0.0000000693186150929487</v>
      </c>
      <c r="O482" t="n">
        <v>0.0000000683288883260732</v>
      </c>
      <c r="P482" t="n">
        <v>0.000000148888794875285</v>
      </c>
      <c r="Q482"/>
      <c r="R482" t="n">
        <v>0.0000000522563934884547</v>
      </c>
      <c r="S482" t="n">
        <v>0.00161357272356079</v>
      </c>
      <c r="T482" t="n">
        <v>0.000000169816477417968</v>
      </c>
      <c r="U482" t="n">
        <v>0.00000000698848704749111</v>
      </c>
      <c r="V482" t="n">
        <v>0.0000000240921300041617</v>
      </c>
      <c r="W482" t="n">
        <v>0.0000000216236074573413</v>
      </c>
    </row>
    <row r="483">
      <c r="A483" t="s">
        <v>504</v>
      </c>
      <c r="B483"/>
      <c r="C483" t="n">
        <v>0.00177235828467925</v>
      </c>
      <c r="D483"/>
      <c r="E483" t="n">
        <v>0.00187602281594221</v>
      </c>
      <c r="F483" t="n">
        <v>0.0137024661068767</v>
      </c>
      <c r="G483"/>
      <c r="H483"/>
      <c r="I483"/>
      <c r="J483"/>
      <c r="K483" t="n">
        <v>0.0227180817500334</v>
      </c>
      <c r="L483" t="n">
        <v>0.00313699322758866</v>
      </c>
      <c r="M483"/>
      <c r="N483"/>
      <c r="O483"/>
      <c r="P483"/>
      <c r="Q483"/>
      <c r="R483" t="n">
        <v>0.0236111256214787</v>
      </c>
      <c r="S483"/>
      <c r="T483"/>
      <c r="U483"/>
      <c r="V483"/>
      <c r="W483"/>
    </row>
    <row r="484">
      <c r="A484" t="s">
        <v>505</v>
      </c>
      <c r="B484"/>
      <c r="C484" t="n">
        <v>0.00102295105605942</v>
      </c>
      <c r="D484"/>
      <c r="E484" t="n">
        <v>0.0011916740110656</v>
      </c>
      <c r="F484" t="n">
        <v>0.0102985209663513</v>
      </c>
      <c r="G484"/>
      <c r="H484" t="n">
        <v>0.0302978788310933</v>
      </c>
      <c r="I484"/>
      <c r="J484"/>
      <c r="K484" t="n">
        <v>0.0161495802557373</v>
      </c>
      <c r="L484" t="n">
        <v>0.00302424403863158</v>
      </c>
      <c r="M484"/>
      <c r="N484"/>
      <c r="O484"/>
      <c r="P484"/>
      <c r="Q484"/>
      <c r="R484" t="n">
        <v>0.0236111256214787</v>
      </c>
      <c r="S484"/>
      <c r="T484"/>
      <c r="U484"/>
      <c r="V484"/>
      <c r="W484"/>
    </row>
    <row r="485">
      <c r="A485" t="s">
        <v>506</v>
      </c>
      <c r="B485"/>
      <c r="C485"/>
      <c r="D485"/>
      <c r="E485"/>
      <c r="F485"/>
      <c r="G485"/>
      <c r="H485"/>
      <c r="I485"/>
      <c r="J485"/>
      <c r="K485"/>
      <c r="L485" t="n">
        <v>0.00669576298524086</v>
      </c>
      <c r="M485"/>
      <c r="N485"/>
      <c r="O485"/>
      <c r="P485"/>
      <c r="Q485"/>
      <c r="R485"/>
      <c r="S485"/>
      <c r="T485"/>
      <c r="U485"/>
      <c r="V485"/>
      <c r="W485"/>
    </row>
    <row r="486">
      <c r="A486" t="s">
        <v>507</v>
      </c>
      <c r="B486" t="n">
        <v>0.000000000000000000000000000000000341590554205443</v>
      </c>
      <c r="C486" t="n">
        <v>0.00000000000000000000000000446271053599458</v>
      </c>
      <c r="D486" t="n">
        <v>0.000000000000000000000000000000000116746708560291</v>
      </c>
      <c r="E486" t="n">
        <v>0.0000000000000000000079255353093006</v>
      </c>
      <c r="F486" t="n">
        <v>0.000000000000000000000586304645278015</v>
      </c>
      <c r="G486" t="n">
        <v>0.00000000000000000000000000000000000309292570297917</v>
      </c>
      <c r="H486" t="n">
        <v>0.0000000000000000000000000610565584147451</v>
      </c>
      <c r="I486" t="n">
        <v>0.0000000000000000000000000000000606082963888017</v>
      </c>
      <c r="J486" t="n">
        <v>0.000000000000000000000000000000031070506678852</v>
      </c>
      <c r="K486" t="n">
        <v>0.0000000000000000000000000000000135482550112067</v>
      </c>
      <c r="L486" t="n">
        <v>0.00000000000000000000000000000000000908567674778174</v>
      </c>
      <c r="M486" t="n">
        <v>0.000000000000000000000000000000722632361013685</v>
      </c>
      <c r="N486" t="n">
        <v>0.00000000000000000000000000466853104955409</v>
      </c>
      <c r="O486" t="n">
        <v>0.0000000000000000000000912604137197786</v>
      </c>
      <c r="P486" t="n">
        <v>0.00000000000000000000000000000735721479677033</v>
      </c>
      <c r="Q486" t="n">
        <v>0.0180439395477433</v>
      </c>
      <c r="R486" t="n">
        <v>0.000000000000804819800434339</v>
      </c>
      <c r="S486" t="n">
        <v>0.0000000053988702526671</v>
      </c>
      <c r="T486" t="n">
        <v>0.00000000000000000000460413418706289</v>
      </c>
      <c r="U486" t="n">
        <v>0.0000000000000000000000000380982278102537</v>
      </c>
      <c r="V486" t="n">
        <v>0.00000000000000224666438061942</v>
      </c>
      <c r="W486" t="n">
        <v>0.00000000000000000000000000193734078414074</v>
      </c>
    </row>
    <row r="487">
      <c r="A487" t="s">
        <v>508</v>
      </c>
      <c r="B487" t="n">
        <v>0.000000000000000000000000000000000000000000000000000000000000000000000604081506671688</v>
      </c>
      <c r="C487" t="n">
        <v>0.000000000000000000000000000000000000000000000000000000113749263765604</v>
      </c>
      <c r="D487" t="n">
        <v>0.0000000000000000000000000000000000000000000000000000000000000000000000063994968172126</v>
      </c>
      <c r="E487" t="n">
        <v>0.00004545245319407</v>
      </c>
      <c r="F487" t="n">
        <v>0.0000000000000000000000000000000000000000000000000000000000149513854104727</v>
      </c>
      <c r="G487" t="n">
        <v>0.00000000000000000000000000000000000000000000000000000000000000000000000000000378086488564715</v>
      </c>
      <c r="H487" t="n">
        <v>0.00000000000000000000000000000000000000159046098327355</v>
      </c>
      <c r="I487" t="n">
        <v>0.0000000000000000000000000000000000000000000000366341002424848</v>
      </c>
      <c r="J487" t="n">
        <v>0.0000000000000000000000000000000000530433505335114</v>
      </c>
      <c r="K487" t="n">
        <v>0.0000000000000000000000000000000000000000000000000000000000000109430796426642</v>
      </c>
      <c r="L487" t="n">
        <v>0.000000000000000000000000000000000000000000000000000000113749263765604</v>
      </c>
      <c r="M487" t="n">
        <v>0.000000000000000000000000000994980634505489</v>
      </c>
      <c r="N487"/>
      <c r="O487" t="n">
        <v>0.000000010703924868858</v>
      </c>
      <c r="P487" t="n">
        <v>0.0000000000000000000000000000000000000000000000789493510757622</v>
      </c>
      <c r="Q487"/>
      <c r="R487" t="n">
        <v>0.0172742657751982</v>
      </c>
      <c r="S487"/>
      <c r="T487" t="n">
        <v>0.000000000000000000000000000000000000000000043073322700945</v>
      </c>
      <c r="U487" t="n">
        <v>0.00000000000000000000000000000000331265231349813</v>
      </c>
      <c r="V487" t="n">
        <v>0.0000000112837798684793</v>
      </c>
      <c r="W487" t="n">
        <v>0.000000000290008143158856</v>
      </c>
    </row>
    <row r="488">
      <c r="A488" t="s">
        <v>509</v>
      </c>
      <c r="B488" t="n">
        <v>0.00000000000000000000000000000000000000000000000000000000000000000000000419906418282157</v>
      </c>
      <c r="C488" t="n">
        <v>0.00000000000000000000000000000000000000000000000000000000272645308517928</v>
      </c>
      <c r="D488" t="n">
        <v>0.0000000000000000000000000000000000000000000000000000000000000000000000000366810464128523</v>
      </c>
      <c r="E488" t="n">
        <v>0.0000068290214444444</v>
      </c>
      <c r="F488" t="n">
        <v>0.0000000000000000000000000000000000000000000000000000000000002136495413915</v>
      </c>
      <c r="G488" t="n">
        <v>0.0000000000000000000000000000000000000000000000000000000000000000000000000000000107133841776025</v>
      </c>
      <c r="H488" t="n">
        <v>0.00000000000000000000000000000000000000278903959447119</v>
      </c>
      <c r="I488" t="n">
        <v>0.00000000000000000000000000000000000000000000000179896121701479</v>
      </c>
      <c r="J488" t="n">
        <v>0.00000000000000000000000000000000000548581256199126</v>
      </c>
      <c r="K488" t="n">
        <v>0.000000000000000000000000000000000000000000000000000000000000000143449245346785</v>
      </c>
      <c r="L488" t="n">
        <v>0.00000000000000000000000000000000000000000000000000000000272645308517928</v>
      </c>
      <c r="M488" t="n">
        <v>0.000000000000000000000000000205579859348666</v>
      </c>
      <c r="N488" t="n">
        <v>0.00408167259544177</v>
      </c>
      <c r="O488" t="n">
        <v>0.0000000380775555334427</v>
      </c>
      <c r="P488" t="n">
        <v>0.00000000000000000000000000000000000000000000000253156312696867</v>
      </c>
      <c r="Q488"/>
      <c r="R488" t="n">
        <v>0.0154602762356312</v>
      </c>
      <c r="S488"/>
      <c r="T488" t="n">
        <v>0.00000000000000000000000000000000000000000000185493245239082</v>
      </c>
      <c r="U488" t="n">
        <v>0.000000000000000000000000000000000324313533936654</v>
      </c>
      <c r="V488" t="n">
        <v>0.0000000686185732850897</v>
      </c>
      <c r="W488" t="n">
        <v>0.00000000000114106043685542</v>
      </c>
    </row>
    <row r="489">
      <c r="A489" t="s">
        <v>510</v>
      </c>
      <c r="B489" t="n">
        <v>0.0000000000000000000000000000000000000000000000000000000000000000000000580493614926135</v>
      </c>
      <c r="C489" t="n">
        <v>0.00000000000000000000000000000000000000000000000000000839355043024125</v>
      </c>
      <c r="D489" t="n">
        <v>0.00000000000000000000000000000000000000000000000000000000000000000000000097250978887528</v>
      </c>
      <c r="E489" t="n">
        <v>0.0000000689908650526282</v>
      </c>
      <c r="F489" t="n">
        <v>0.0000000000000000000000000000000000000000000000000000000000002136495413915</v>
      </c>
      <c r="G489" t="n">
        <v>0.00000000000000000000000000000000000000000000000000000000000000000000000000000822665380067681</v>
      </c>
      <c r="H489" t="n">
        <v>0.000000000000000000000000000000000000982837885044824</v>
      </c>
      <c r="I489" t="n">
        <v>0.0000000000000000000000000000000000000000000414323272573479</v>
      </c>
      <c r="J489" t="n">
        <v>0.00000000000000000000000000000000381950612611065</v>
      </c>
      <c r="K489" t="n">
        <v>0.000000000000000000000000000000000000000000000000000000000000032745511113775</v>
      </c>
      <c r="L489" t="n">
        <v>0.00000000000000000000000000000000000000000000000000000741755619416669</v>
      </c>
      <c r="M489" t="n">
        <v>0.0000000000000000000000000105572358293265</v>
      </c>
      <c r="N489" t="n">
        <v>0.0260965126484293</v>
      </c>
      <c r="O489" t="n">
        <v>0.0000000261453828650123</v>
      </c>
      <c r="P489" t="n">
        <v>0.0000000000000000000000000000000000000000000000691794600871346</v>
      </c>
      <c r="Q489"/>
      <c r="R489"/>
      <c r="S489"/>
      <c r="T489" t="n">
        <v>0.00000000000000000000000000000000000000000145811897943593</v>
      </c>
      <c r="U489" t="n">
        <v>0.00000000000000000000000000000000703990251740876</v>
      </c>
      <c r="V489" t="n">
        <v>0.000000000284467010452515</v>
      </c>
      <c r="W489" t="n">
        <v>0.00000000000137102319376177</v>
      </c>
    </row>
    <row r="490">
      <c r="A490" t="s">
        <v>511</v>
      </c>
      <c r="B490" t="n">
        <v>0.00000000832685459187319</v>
      </c>
      <c r="C490" t="n">
        <v>0.0000499622380150829</v>
      </c>
      <c r="D490" t="n">
        <v>0.00000000912552535570402</v>
      </c>
      <c r="E490"/>
      <c r="F490" t="n">
        <v>0.0000000059858305723263</v>
      </c>
      <c r="G490" t="n">
        <v>0.0000000421247510180726</v>
      </c>
      <c r="H490" t="n">
        <v>0.0126504091824116</v>
      </c>
      <c r="I490" t="n">
        <v>0.00000210302129109361</v>
      </c>
      <c r="J490" t="n">
        <v>0.00269143622619926</v>
      </c>
      <c r="K490" t="n">
        <v>0.000000419104258685267</v>
      </c>
      <c r="L490" t="n">
        <v>0.0000504937511854562</v>
      </c>
      <c r="M490" t="n">
        <v>0.00471743957599192</v>
      </c>
      <c r="N490"/>
      <c r="O490"/>
      <c r="P490" t="n">
        <v>0.00000770787397495079</v>
      </c>
      <c r="Q490"/>
      <c r="R490"/>
      <c r="S490" t="n">
        <v>0.0389517956912427</v>
      </c>
      <c r="T490" t="n">
        <v>0.000254882476903938</v>
      </c>
      <c r="U490" t="n">
        <v>0.0003922964170647</v>
      </c>
      <c r="V490" t="n">
        <v>0.000396947966320527</v>
      </c>
      <c r="W490" t="n">
        <v>0.00314432554244991</v>
      </c>
    </row>
    <row r="491">
      <c r="A491" t="s">
        <v>512</v>
      </c>
      <c r="B491"/>
      <c r="C491" t="n">
        <v>0.031172710933672</v>
      </c>
      <c r="D491"/>
      <c r="E491"/>
      <c r="F491"/>
      <c r="G491"/>
      <c r="H491"/>
      <c r="I491"/>
      <c r="J491"/>
      <c r="K491" t="n">
        <v>0.00305716410543893</v>
      </c>
      <c r="L491"/>
      <c r="M491"/>
      <c r="N491"/>
      <c r="O491" t="n">
        <v>0.0334720700449361</v>
      </c>
      <c r="P491"/>
      <c r="Q491"/>
      <c r="R491"/>
      <c r="S491"/>
      <c r="T491"/>
      <c r="U491"/>
      <c r="V491" t="n">
        <v>0.00701305827035719</v>
      </c>
      <c r="W491"/>
    </row>
    <row r="492">
      <c r="A492" t="s">
        <v>513</v>
      </c>
      <c r="B492" t="n">
        <v>0.0000000000000000000000000000000000000000000000000000000000000000000000719205729697642</v>
      </c>
      <c r="C492" t="n">
        <v>0.000000000000000000000000000000000000000000000000298169565791452</v>
      </c>
      <c r="D492" t="n">
        <v>0.0000000000000000000000000000000000000000000000000000000000000000000961608379924113</v>
      </c>
      <c r="E492" t="n">
        <v>0.0000129925524630474</v>
      </c>
      <c r="F492" t="n">
        <v>0.00000000000000000000000000000000000000000000000000000000753574471544683</v>
      </c>
      <c r="G492" t="n">
        <v>0.00000000000000000000000000000000000000000000000000000000000000000000000000369724583360546</v>
      </c>
      <c r="H492" t="n">
        <v>0.0000000000000000000000000000000000000474467067601663</v>
      </c>
      <c r="I492" t="n">
        <v>0.00000000000000000000000000000000000000000352440437348905</v>
      </c>
      <c r="J492" t="n">
        <v>0.00000000000000000000000000000000000195578555527275</v>
      </c>
      <c r="K492" t="n">
        <v>0.00000000000000000000000000000000000000000000000000000000251061137459514</v>
      </c>
      <c r="L492" t="n">
        <v>0.00000000000000000000000000000000000000000000000000000180930589005565</v>
      </c>
      <c r="M492" t="n">
        <v>0.000000000000000000000000000214598186051977</v>
      </c>
      <c r="N492" t="n">
        <v>0.00523242850540183</v>
      </c>
      <c r="O492" t="n">
        <v>0.00000134602881718252</v>
      </c>
      <c r="P492" t="n">
        <v>0.000000000000000000000000000000000000000000133826627082655</v>
      </c>
      <c r="Q492"/>
      <c r="R492" t="n">
        <v>0.0146485876210516</v>
      </c>
      <c r="S492"/>
      <c r="T492" t="n">
        <v>0.0000000000000000000000000000000000000528963840868141</v>
      </c>
      <c r="U492" t="n">
        <v>0.00000000000000000000000000000100467329044037</v>
      </c>
      <c r="V492" t="n">
        <v>0.00000000447512604176764</v>
      </c>
      <c r="W492" t="n">
        <v>0.000000000150986573150561</v>
      </c>
    </row>
    <row r="493">
      <c r="A493" t="s">
        <v>514</v>
      </c>
      <c r="B493"/>
      <c r="C493"/>
      <c r="D493"/>
      <c r="E493"/>
      <c r="F493"/>
      <c r="G493"/>
      <c r="H493"/>
      <c r="I493" t="n">
        <v>0.000150742821376734</v>
      </c>
      <c r="J493"/>
      <c r="K493"/>
      <c r="L493"/>
      <c r="M493"/>
      <c r="N493"/>
      <c r="O493"/>
      <c r="P493"/>
      <c r="Q493"/>
      <c r="R493"/>
      <c r="S493"/>
      <c r="T493" t="n">
        <v>0.00275316245452487</v>
      </c>
      <c r="U493" t="n">
        <v>0.00687004471991654</v>
      </c>
      <c r="V493" t="n">
        <v>0.00405669985032016</v>
      </c>
      <c r="W493"/>
    </row>
    <row r="494">
      <c r="A494" t="s">
        <v>515</v>
      </c>
      <c r="B494"/>
      <c r="C494"/>
      <c r="D494"/>
      <c r="E494" t="n">
        <v>0.0113502652821982</v>
      </c>
      <c r="F494"/>
      <c r="G494"/>
      <c r="H494"/>
      <c r="I494" t="n">
        <v>0.00897947308354757</v>
      </c>
      <c r="J494"/>
      <c r="K494"/>
      <c r="L494"/>
      <c r="M494" t="n">
        <v>0.0143435304638455</v>
      </c>
      <c r="N494" t="n">
        <v>0.0288949268853045</v>
      </c>
      <c r="O494"/>
      <c r="P494" t="n">
        <v>0.0264587511837189</v>
      </c>
      <c r="Q494"/>
      <c r="R494" t="n">
        <v>0.00964702420058925</v>
      </c>
      <c r="S494"/>
      <c r="T494"/>
      <c r="U494"/>
      <c r="V494" t="n">
        <v>0.00842212924591903</v>
      </c>
      <c r="W494" t="n">
        <v>0.0151793151347996</v>
      </c>
    </row>
    <row r="495">
      <c r="A495" t="s">
        <v>516</v>
      </c>
      <c r="B495" t="n">
        <v>0.000000082934042744329</v>
      </c>
      <c r="C495" t="n">
        <v>0.000123700277513329</v>
      </c>
      <c r="D495" t="n">
        <v>0.0000000316309766384328</v>
      </c>
      <c r="E495" t="n">
        <v>0.0000153818300770753</v>
      </c>
      <c r="F495" t="n">
        <v>0.0235663650389453</v>
      </c>
      <c r="G495" t="n">
        <v>0.0000105565849219359</v>
      </c>
      <c r="H495" t="n">
        <v>0.0000225046874088151</v>
      </c>
      <c r="I495" t="n">
        <v>0.00000262280135421706</v>
      </c>
      <c r="J495" t="n">
        <v>0.00487438506168437</v>
      </c>
      <c r="K495" t="n">
        <v>0.00000000000194876628332259</v>
      </c>
      <c r="L495" t="n">
        <v>0.000402979281207592</v>
      </c>
      <c r="M495" t="n">
        <v>0.0000221754613422228</v>
      </c>
      <c r="N495" t="n">
        <v>0.00000291490752030608</v>
      </c>
      <c r="O495" t="n">
        <v>0.00000000263751245440262</v>
      </c>
      <c r="P495" t="n">
        <v>0.0000451712169964804</v>
      </c>
      <c r="Q495"/>
      <c r="R495" t="n">
        <v>0.000971039705277036</v>
      </c>
      <c r="S495" t="n">
        <v>0.0369255560478325</v>
      </c>
      <c r="T495" t="n">
        <v>0.000000000687384984010742</v>
      </c>
      <c r="U495" t="n">
        <v>0.0001020923337943</v>
      </c>
      <c r="V495" t="n">
        <v>0.00000255435804280512</v>
      </c>
      <c r="W495" t="n">
        <v>0.000416464203296985</v>
      </c>
    </row>
    <row r="496">
      <c r="A496" t="s">
        <v>517</v>
      </c>
      <c r="B496" t="n">
        <v>0.0181685114927192</v>
      </c>
      <c r="C496"/>
      <c r="D496"/>
      <c r="E496"/>
      <c r="F496"/>
      <c r="G496"/>
      <c r="H496" t="n">
        <v>0.0243353628181184</v>
      </c>
      <c r="I496"/>
      <c r="J496"/>
      <c r="K496" t="n">
        <v>0.0468163378785403</v>
      </c>
      <c r="L496" t="n">
        <v>0.0267423690116422</v>
      </c>
      <c r="M496"/>
      <c r="N496" t="n">
        <v>0.0029703603859393</v>
      </c>
      <c r="O496"/>
      <c r="P496"/>
      <c r="Q496"/>
      <c r="R496"/>
      <c r="S496"/>
      <c r="T496"/>
      <c r="U496"/>
      <c r="V496" t="n">
        <v>0.000174162615444015</v>
      </c>
      <c r="W496"/>
    </row>
    <row r="497">
      <c r="A497" t="s">
        <v>518</v>
      </c>
      <c r="B497" t="n">
        <v>0.0181685114927192</v>
      </c>
      <c r="C497"/>
      <c r="D497"/>
      <c r="E497"/>
      <c r="F497"/>
      <c r="G497"/>
      <c r="H497" t="n">
        <v>0.0243353628181184</v>
      </c>
      <c r="I497"/>
      <c r="J497"/>
      <c r="K497" t="n">
        <v>0.0468163378785403</v>
      </c>
      <c r="L497" t="n">
        <v>0.0267423690116422</v>
      </c>
      <c r="M497"/>
      <c r="N497" t="n">
        <v>0.0029703603859393</v>
      </c>
      <c r="O497"/>
      <c r="P497"/>
      <c r="Q497"/>
      <c r="R497"/>
      <c r="S497"/>
      <c r="T497"/>
      <c r="U497"/>
      <c r="V497" t="n">
        <v>0.000174162615444015</v>
      </c>
      <c r="W497"/>
    </row>
    <row r="498">
      <c r="A498" t="s">
        <v>519</v>
      </c>
      <c r="B498" t="n">
        <v>0.0181685114927192</v>
      </c>
      <c r="C498"/>
      <c r="D498"/>
      <c r="E498"/>
      <c r="F498"/>
      <c r="G498"/>
      <c r="H498" t="n">
        <v>0.0243353628181184</v>
      </c>
      <c r="I498"/>
      <c r="J498"/>
      <c r="K498" t="n">
        <v>0.0468163378785403</v>
      </c>
      <c r="L498" t="n">
        <v>0.0267423690116422</v>
      </c>
      <c r="M498"/>
      <c r="N498" t="n">
        <v>0.0029703603859393</v>
      </c>
      <c r="O498"/>
      <c r="P498"/>
      <c r="Q498"/>
      <c r="R498"/>
      <c r="S498"/>
      <c r="T498"/>
      <c r="U498"/>
      <c r="V498" t="n">
        <v>0.000174162615444015</v>
      </c>
      <c r="W498"/>
    </row>
    <row r="499">
      <c r="A499" t="s">
        <v>520</v>
      </c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t="n">
        <v>0.00963143719065721</v>
      </c>
      <c r="P499"/>
      <c r="Q499"/>
      <c r="R499"/>
      <c r="S499"/>
      <c r="T499"/>
      <c r="U499"/>
      <c r="V499"/>
      <c r="W499"/>
    </row>
    <row r="500">
      <c r="A500" t="s">
        <v>521</v>
      </c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 t="n">
        <v>0.00699939001343167</v>
      </c>
      <c r="V500"/>
      <c r="W500"/>
    </row>
    <row r="501">
      <c r="A501" t="s">
        <v>522</v>
      </c>
      <c r="B501"/>
      <c r="C501"/>
      <c r="D501"/>
      <c r="E501"/>
      <c r="F501"/>
      <c r="G501"/>
      <c r="H501"/>
      <c r="I501"/>
      <c r="J501" t="n">
        <v>0.0000426864441798686</v>
      </c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>
      <c r="A502" t="s">
        <v>523</v>
      </c>
      <c r="B502" t="n">
        <v>0.0195076685070306</v>
      </c>
      <c r="C502"/>
      <c r="D502"/>
      <c r="E502"/>
      <c r="F502"/>
      <c r="G502" t="n">
        <v>0.0344913977880752</v>
      </c>
      <c r="H502" t="n">
        <v>0.0234790167648052</v>
      </c>
      <c r="I502" t="n">
        <v>0.0149259381401878</v>
      </c>
      <c r="J502"/>
      <c r="K502"/>
      <c r="L502"/>
      <c r="M502"/>
      <c r="N502"/>
      <c r="O502" t="n">
        <v>0.0204349199192484</v>
      </c>
      <c r="P502"/>
      <c r="Q502"/>
      <c r="R502"/>
      <c r="S502"/>
      <c r="T502"/>
      <c r="U502"/>
      <c r="V502"/>
      <c r="W502" t="n">
        <v>0.0254778996013381</v>
      </c>
    </row>
    <row r="503">
      <c r="A503" t="s">
        <v>524</v>
      </c>
      <c r="B503"/>
      <c r="C503" t="n">
        <v>0.0092439868907213</v>
      </c>
      <c r="D503" t="n">
        <v>0.0369019417805161</v>
      </c>
      <c r="E503"/>
      <c r="F503"/>
      <c r="G503"/>
      <c r="H503"/>
      <c r="I503" t="n">
        <v>0.0282518840179268</v>
      </c>
      <c r="J503" t="n">
        <v>0.00635576422182287</v>
      </c>
      <c r="K503"/>
      <c r="L503" t="n">
        <v>0.0107117629232208</v>
      </c>
      <c r="M503"/>
      <c r="N503"/>
      <c r="O503"/>
      <c r="P503"/>
      <c r="Q503"/>
      <c r="R503"/>
      <c r="S503"/>
      <c r="T503"/>
      <c r="U503"/>
      <c r="V503"/>
      <c r="W503"/>
    </row>
    <row r="504">
      <c r="A504" t="s">
        <v>525</v>
      </c>
      <c r="B504"/>
      <c r="C504"/>
      <c r="D504"/>
      <c r="E504" t="n">
        <v>0.0330955839731315</v>
      </c>
      <c r="F504"/>
      <c r="G504"/>
      <c r="H504" t="n">
        <v>0.0360168632758198</v>
      </c>
      <c r="I504"/>
      <c r="J504"/>
      <c r="K504"/>
      <c r="L504"/>
      <c r="M504"/>
      <c r="N504" t="n">
        <v>0.00990645398661107</v>
      </c>
      <c r="O504"/>
      <c r="P504"/>
      <c r="Q504"/>
      <c r="R504"/>
      <c r="S504"/>
      <c r="T504" t="n">
        <v>0.0282681076254572</v>
      </c>
      <c r="U504" t="n">
        <v>0.0264922999563659</v>
      </c>
      <c r="V504" t="n">
        <v>0.00059168281805743</v>
      </c>
      <c r="W504"/>
    </row>
    <row r="505">
      <c r="A505" t="s">
        <v>526</v>
      </c>
      <c r="B505"/>
      <c r="C505"/>
      <c r="D505"/>
      <c r="E505" t="n">
        <v>0.0330955839731315</v>
      </c>
      <c r="F505"/>
      <c r="G505"/>
      <c r="H505" t="n">
        <v>0.0360168632758198</v>
      </c>
      <c r="I505"/>
      <c r="J505"/>
      <c r="K505"/>
      <c r="L505"/>
      <c r="M505"/>
      <c r="N505" t="n">
        <v>0.00990645398661107</v>
      </c>
      <c r="O505"/>
      <c r="P505"/>
      <c r="Q505"/>
      <c r="R505"/>
      <c r="S505"/>
      <c r="T505" t="n">
        <v>0.0282681076254572</v>
      </c>
      <c r="U505" t="n">
        <v>0.0264922999563659</v>
      </c>
      <c r="V505" t="n">
        <v>0.00059168281805743</v>
      </c>
      <c r="W505"/>
    </row>
    <row r="506">
      <c r="A506" t="s">
        <v>527</v>
      </c>
      <c r="B506"/>
      <c r="C506" t="n">
        <v>0.023032523572395</v>
      </c>
      <c r="D506"/>
      <c r="E506"/>
      <c r="F506" t="n">
        <v>0.0127242924904253</v>
      </c>
      <c r="G506"/>
      <c r="H506" t="n">
        <v>0.00193019499011845</v>
      </c>
      <c r="I506"/>
      <c r="J506"/>
      <c r="K506" t="n">
        <v>0.010547923006483</v>
      </c>
      <c r="L506"/>
      <c r="M506"/>
      <c r="N506" t="n">
        <v>0.0409385301309364</v>
      </c>
      <c r="O506"/>
      <c r="P506" t="n">
        <v>0.0135331842347329</v>
      </c>
      <c r="Q506"/>
      <c r="R506"/>
      <c r="S506" t="n">
        <v>0.00596708736046788</v>
      </c>
      <c r="T506"/>
      <c r="U506"/>
      <c r="V506"/>
      <c r="W506" t="n">
        <v>0.0342944394047407</v>
      </c>
    </row>
    <row r="507">
      <c r="A507" t="s">
        <v>528</v>
      </c>
      <c r="B507" t="n">
        <v>0.0232710456678517</v>
      </c>
      <c r="C507" t="n">
        <v>0.0228947268917038</v>
      </c>
      <c r="D507"/>
      <c r="E507" t="n">
        <v>0.0312010387318157</v>
      </c>
      <c r="F507" t="n">
        <v>0.0100345710874013</v>
      </c>
      <c r="G507"/>
      <c r="H507" t="n">
        <v>0.00612519506841202</v>
      </c>
      <c r="I507" t="n">
        <v>0.0347524788947279</v>
      </c>
      <c r="J507"/>
      <c r="K507" t="n">
        <v>0.0364500281277462</v>
      </c>
      <c r="L507" t="n">
        <v>0.00684432160098431</v>
      </c>
      <c r="M507"/>
      <c r="N507" t="n">
        <v>0.000860384777610657</v>
      </c>
      <c r="O507"/>
      <c r="P507" t="n">
        <v>0.018063276321865</v>
      </c>
      <c r="Q507"/>
      <c r="R507" t="n">
        <v>0.0373374980321339</v>
      </c>
      <c r="S507" t="n">
        <v>0.0431625623532283</v>
      </c>
      <c r="T507" t="n">
        <v>0.00580097533364851</v>
      </c>
      <c r="U507"/>
      <c r="V507" t="n">
        <v>0.00927861418741206</v>
      </c>
      <c r="W507"/>
    </row>
    <row r="508">
      <c r="A508" t="s">
        <v>529</v>
      </c>
      <c r="B508"/>
      <c r="C508" t="n">
        <v>0.00010415866848277</v>
      </c>
      <c r="D508" t="n">
        <v>0.0267077180855304</v>
      </c>
      <c r="E508" t="n">
        <v>0.00141065300114156</v>
      </c>
      <c r="F508" t="n">
        <v>0.0043329786611601</v>
      </c>
      <c r="G508" t="n">
        <v>0.0350717078969375</v>
      </c>
      <c r="H508" t="n">
        <v>0.00146346235307016</v>
      </c>
      <c r="I508" t="n">
        <v>0.0203681296874931</v>
      </c>
      <c r="J508" t="n">
        <v>0.00212262696057653</v>
      </c>
      <c r="K508" t="n">
        <v>0.000846369571351723</v>
      </c>
      <c r="L508" t="n">
        <v>0.00729255451063489</v>
      </c>
      <c r="M508"/>
      <c r="N508" t="n">
        <v>0.00487853160728601</v>
      </c>
      <c r="O508" t="n">
        <v>0.0394040307015168</v>
      </c>
      <c r="P508" t="n">
        <v>0.00081622345537007</v>
      </c>
      <c r="Q508"/>
      <c r="R508"/>
      <c r="S508" t="n">
        <v>0.0000332137153355725</v>
      </c>
      <c r="T508" t="n">
        <v>0.0289215486147606</v>
      </c>
      <c r="U508" t="n">
        <v>0.00148054462402043</v>
      </c>
      <c r="V508" t="n">
        <v>0.000448971685081251</v>
      </c>
      <c r="W508"/>
    </row>
    <row r="509">
      <c r="A509" t="s">
        <v>530</v>
      </c>
      <c r="B509" t="n">
        <v>0.0000335238404051999</v>
      </c>
      <c r="C509" t="n">
        <v>0.000589659516314326</v>
      </c>
      <c r="D509" t="n">
        <v>0.0000127124800809139</v>
      </c>
      <c r="E509" t="n">
        <v>0.0000058363537896928</v>
      </c>
      <c r="F509" t="n">
        <v>0.00025971376949738</v>
      </c>
      <c r="G509" t="n">
        <v>0.0132795083167818</v>
      </c>
      <c r="H509" t="n">
        <v>0.00000766118899911978</v>
      </c>
      <c r="I509" t="n">
        <v>0.0000430859668618153</v>
      </c>
      <c r="J509" t="n">
        <v>0.00314563257082664</v>
      </c>
      <c r="K509"/>
      <c r="L509" t="n">
        <v>0.0340259286462775</v>
      </c>
      <c r="M509"/>
      <c r="N509" t="n">
        <v>0.0163384912199102</v>
      </c>
      <c r="O509"/>
      <c r="P509" t="n">
        <v>0.000737982471627313</v>
      </c>
      <c r="Q509"/>
      <c r="R509" t="n">
        <v>0.020048663189805</v>
      </c>
      <c r="S509" t="n">
        <v>0.000797078957264071</v>
      </c>
      <c r="T509" t="n">
        <v>0.00204669007001362</v>
      </c>
      <c r="U509" t="n">
        <v>0.0000198304644282386</v>
      </c>
      <c r="V509" t="n">
        <v>0.000234936038175082</v>
      </c>
      <c r="W509" t="n">
        <v>0.00221620742317607</v>
      </c>
    </row>
    <row r="510">
      <c r="A510" t="s">
        <v>531</v>
      </c>
      <c r="B510" t="n">
        <v>0.0181685114927192</v>
      </c>
      <c r="C510"/>
      <c r="D510"/>
      <c r="E510"/>
      <c r="F510"/>
      <c r="G510"/>
      <c r="H510" t="n">
        <v>0.0243353628181184</v>
      </c>
      <c r="I510"/>
      <c r="J510"/>
      <c r="K510" t="n">
        <v>0.0468163378785403</v>
      </c>
      <c r="L510" t="n">
        <v>0.0267423690116422</v>
      </c>
      <c r="M510"/>
      <c r="N510" t="n">
        <v>0.0029703603859393</v>
      </c>
      <c r="O510"/>
      <c r="P510"/>
      <c r="Q510"/>
      <c r="R510"/>
      <c r="S510"/>
      <c r="T510"/>
      <c r="U510"/>
      <c r="V510" t="n">
        <v>0.000174162615444015</v>
      </c>
      <c r="W510"/>
    </row>
    <row r="511">
      <c r="A511" t="s">
        <v>532</v>
      </c>
      <c r="B511" t="n">
        <v>0.0181685114927192</v>
      </c>
      <c r="C511"/>
      <c r="D511"/>
      <c r="E511"/>
      <c r="F511"/>
      <c r="G511"/>
      <c r="H511" t="n">
        <v>0.0243353628181184</v>
      </c>
      <c r="I511"/>
      <c r="J511"/>
      <c r="K511" t="n">
        <v>0.0468163378785403</v>
      </c>
      <c r="L511" t="n">
        <v>0.0267423690116422</v>
      </c>
      <c r="M511"/>
      <c r="N511" t="n">
        <v>0.0029703603859393</v>
      </c>
      <c r="O511"/>
      <c r="P511"/>
      <c r="Q511"/>
      <c r="R511"/>
      <c r="S511"/>
      <c r="T511"/>
      <c r="U511"/>
      <c r="V511" t="n">
        <v>0.000174162615444015</v>
      </c>
      <c r="W511"/>
    </row>
    <row r="512">
      <c r="A512" t="s">
        <v>533</v>
      </c>
      <c r="B512"/>
      <c r="C512"/>
      <c r="D512" t="n">
        <v>0.0326456822615942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n">
        <v>0.0199308621950439</v>
      </c>
      <c r="W512"/>
    </row>
    <row r="513">
      <c r="A513" t="s">
        <v>534</v>
      </c>
      <c r="B513" t="n">
        <v>0.0381969492183296</v>
      </c>
      <c r="C513"/>
      <c r="D513" t="n">
        <v>0.0401684181583846</v>
      </c>
      <c r="E513" t="n">
        <v>0.00000239037475601154</v>
      </c>
      <c r="F513"/>
      <c r="G513"/>
      <c r="H513"/>
      <c r="I513" t="n">
        <v>0.0021501394658408</v>
      </c>
      <c r="J513" t="n">
        <v>0.000133473649013382</v>
      </c>
      <c r="K513" t="n">
        <v>0.0142793964293885</v>
      </c>
      <c r="L513" t="n">
        <v>0.0189680768811886</v>
      </c>
      <c r="M513"/>
      <c r="N513"/>
      <c r="O513"/>
      <c r="P513" t="n">
        <v>0.0183207350414796</v>
      </c>
      <c r="Q513"/>
      <c r="R513"/>
      <c r="S513"/>
      <c r="T513"/>
      <c r="U513" t="n">
        <v>0.0285970207574769</v>
      </c>
      <c r="V513"/>
      <c r="W513" t="n">
        <v>0.0139973955977925</v>
      </c>
    </row>
    <row r="514">
      <c r="A514" t="s">
        <v>535</v>
      </c>
      <c r="B514" t="n">
        <v>0.0000000366066697809591</v>
      </c>
      <c r="C514" t="n">
        <v>0.000123700277513329</v>
      </c>
      <c r="D514" t="n">
        <v>0.00120000277624428</v>
      </c>
      <c r="E514" t="n">
        <v>0.0000379441688082789</v>
      </c>
      <c r="F514" t="n">
        <v>0.0000720942751987883</v>
      </c>
      <c r="G514" t="n">
        <v>0.0000924678828649265</v>
      </c>
      <c r="H514" t="n">
        <v>0.000608338021357037</v>
      </c>
      <c r="I514" t="n">
        <v>0.000579193350437355</v>
      </c>
      <c r="J514" t="n">
        <v>0.0000198772889411585</v>
      </c>
      <c r="K514" t="n">
        <v>0.00000753195378899452</v>
      </c>
      <c r="L514" t="n">
        <v>0.0000560938586616621</v>
      </c>
      <c r="M514" t="n">
        <v>0.000000749584319204936</v>
      </c>
      <c r="N514" t="n">
        <v>0.000846228353852629</v>
      </c>
      <c r="O514" t="n">
        <v>0.00407832177314268</v>
      </c>
      <c r="P514" t="n">
        <v>0.0000498540240088412</v>
      </c>
      <c r="Q514"/>
      <c r="R514" t="n">
        <v>0.000111646611172388</v>
      </c>
      <c r="S514"/>
      <c r="T514" t="n">
        <v>0.042417519567758</v>
      </c>
      <c r="U514" t="n">
        <v>0.0000155431102420167</v>
      </c>
      <c r="V514" t="n">
        <v>0.0138997524451343</v>
      </c>
      <c r="W514" t="n">
        <v>0.0082319149050566</v>
      </c>
    </row>
    <row r="515">
      <c r="A515" t="s">
        <v>536</v>
      </c>
      <c r="B515" t="n">
        <v>0.000000000142057719779553</v>
      </c>
      <c r="C515" t="n">
        <v>0.000382153992614346</v>
      </c>
      <c r="D515" t="n">
        <v>0.0000000291614830306085</v>
      </c>
      <c r="E515" t="n">
        <v>0.0000751234189645662</v>
      </c>
      <c r="F515" t="n">
        <v>0.00280989558277133</v>
      </c>
      <c r="G515" t="n">
        <v>0.000000000000431822073662715</v>
      </c>
      <c r="H515" t="n">
        <v>0.00972276324725905</v>
      </c>
      <c r="I515" t="n">
        <v>0.00000199934872171244</v>
      </c>
      <c r="J515" t="n">
        <v>0.0000602017833818698</v>
      </c>
      <c r="K515" t="n">
        <v>0.000012932111310157</v>
      </c>
      <c r="L515" t="n">
        <v>0.0000000104543157402856</v>
      </c>
      <c r="M515" t="n">
        <v>0.00190795260851516</v>
      </c>
      <c r="N515" t="n">
        <v>0.000000235061062248924</v>
      </c>
      <c r="O515" t="n">
        <v>0.0203294286838828</v>
      </c>
      <c r="P515" t="n">
        <v>0.0324465876303978</v>
      </c>
      <c r="Q515"/>
      <c r="R515"/>
      <c r="S515" t="n">
        <v>0.0453342256455531</v>
      </c>
      <c r="T515" t="n">
        <v>0.000839565485326632</v>
      </c>
      <c r="U515" t="n">
        <v>0.000096596774881669</v>
      </c>
      <c r="V515" t="n">
        <v>0.00429084797151805</v>
      </c>
      <c r="W515" t="n">
        <v>0.000263517516805726</v>
      </c>
    </row>
    <row r="516">
      <c r="A516" t="s">
        <v>537</v>
      </c>
      <c r="B516" t="n">
        <v>0.0000720796231477919</v>
      </c>
      <c r="C516" t="n">
        <v>0.000276577279646342</v>
      </c>
      <c r="D516" t="n">
        <v>0.000118788693050613</v>
      </c>
      <c r="E516"/>
      <c r="F516" t="n">
        <v>0.00187814797326011</v>
      </c>
      <c r="G516" t="n">
        <v>0.00000216397194592731</v>
      </c>
      <c r="H516" t="n">
        <v>0.00274905357195548</v>
      </c>
      <c r="I516" t="n">
        <v>0.0000129980176070842</v>
      </c>
      <c r="J516" t="n">
        <v>0.00183396194525922</v>
      </c>
      <c r="K516" t="n">
        <v>0.000141556460623316</v>
      </c>
      <c r="L516" t="n">
        <v>0.000159195775805737</v>
      </c>
      <c r="M516" t="n">
        <v>0.000563569706440248</v>
      </c>
      <c r="N516" t="n">
        <v>0.000097467655822242</v>
      </c>
      <c r="O516" t="n">
        <v>0.00127000516558697</v>
      </c>
      <c r="P516" t="n">
        <v>0.000176214213834096</v>
      </c>
      <c r="Q516"/>
      <c r="R516" t="n">
        <v>0.0000362954245880837</v>
      </c>
      <c r="S516"/>
      <c r="T516" t="n">
        <v>0.0000397122351674333</v>
      </c>
      <c r="U516" t="n">
        <v>0.00027611087361382</v>
      </c>
      <c r="V516"/>
      <c r="W516" t="n">
        <v>0.00513600177317388</v>
      </c>
    </row>
    <row r="517">
      <c r="A517" t="s">
        <v>538</v>
      </c>
      <c r="B517" t="n">
        <v>0.0000166360932744733</v>
      </c>
      <c r="C517" t="n">
        <v>0.00103656704424995</v>
      </c>
      <c r="D517" t="n">
        <v>0.000170694008029868</v>
      </c>
      <c r="E517" t="n">
        <v>0.00927848287303566</v>
      </c>
      <c r="F517" t="n">
        <v>0.00214250481226231</v>
      </c>
      <c r="G517" t="n">
        <v>0.000788778998338315</v>
      </c>
      <c r="H517" t="n">
        <v>0.00756112984144675</v>
      </c>
      <c r="I517" t="n">
        <v>0.0180301496006321</v>
      </c>
      <c r="J517" t="n">
        <v>0.000517463423389202</v>
      </c>
      <c r="K517" t="n">
        <v>0.000985145481190479</v>
      </c>
      <c r="L517" t="n">
        <v>0.00640824051250808</v>
      </c>
      <c r="M517" t="n">
        <v>0.000748627274865167</v>
      </c>
      <c r="N517" t="n">
        <v>0.00814444889884938</v>
      </c>
      <c r="O517"/>
      <c r="P517" t="n">
        <v>0.000230775179682655</v>
      </c>
      <c r="Q517"/>
      <c r="R517" t="n">
        <v>0.00423223696345704</v>
      </c>
      <c r="S517" t="n">
        <v>0.0178576715118025</v>
      </c>
      <c r="T517" t="n">
        <v>0.0167669767645888</v>
      </c>
      <c r="U517" t="n">
        <v>0.000096982301568643</v>
      </c>
      <c r="V517" t="n">
        <v>0.0206355315247496</v>
      </c>
      <c r="W517" t="n">
        <v>0.0117879450673374</v>
      </c>
    </row>
    <row r="518">
      <c r="A518" t="s">
        <v>539</v>
      </c>
      <c r="B518" t="n">
        <v>0.0000233647524473705</v>
      </c>
      <c r="C518" t="n">
        <v>0.00253071257415127</v>
      </c>
      <c r="D518" t="n">
        <v>0.00000114344398813037</v>
      </c>
      <c r="E518" t="n">
        <v>0.000123060281883668</v>
      </c>
      <c r="F518" t="n">
        <v>0.00156557562277352</v>
      </c>
      <c r="G518" t="n">
        <v>0.00000186159518507477</v>
      </c>
      <c r="H518"/>
      <c r="I518" t="n">
        <v>0.00136863745183173</v>
      </c>
      <c r="J518" t="n">
        <v>0.0000105384448103727</v>
      </c>
      <c r="K518"/>
      <c r="L518" t="n">
        <v>0.00310475396542374</v>
      </c>
      <c r="M518"/>
      <c r="N518" t="n">
        <v>0.00041666239775022</v>
      </c>
      <c r="O518" t="n">
        <v>0.0298872910195059</v>
      </c>
      <c r="P518"/>
      <c r="Q518"/>
      <c r="R518" t="n">
        <v>0.0103931763815814</v>
      </c>
      <c r="S518"/>
      <c r="T518"/>
      <c r="U518"/>
      <c r="V518" t="n">
        <v>0.00594749403041868</v>
      </c>
      <c r="W518" t="n">
        <v>0.00184650439130216</v>
      </c>
    </row>
    <row r="519">
      <c r="A519" t="s">
        <v>540</v>
      </c>
      <c r="B519" t="n">
        <v>0.0000000872236924374523</v>
      </c>
      <c r="C519" t="n">
        <v>0.000000149677177260465</v>
      </c>
      <c r="D519" t="n">
        <v>0.0000000225768719466317</v>
      </c>
      <c r="E519"/>
      <c r="F519" t="n">
        <v>0.0000000657315924899959</v>
      </c>
      <c r="G519" t="n">
        <v>0.00000000111245210140846</v>
      </c>
      <c r="H519" t="n">
        <v>0.0000963394207869499</v>
      </c>
      <c r="I519" t="n">
        <v>0.00000778855715493707</v>
      </c>
      <c r="J519" t="n">
        <v>0.00000616072892673723</v>
      </c>
      <c r="K519" t="n">
        <v>0.00044951766576214</v>
      </c>
      <c r="L519" t="n">
        <v>0.000000833468962420023</v>
      </c>
      <c r="M519" t="n">
        <v>0.0000238128420761994</v>
      </c>
      <c r="N519" t="n">
        <v>0.000599453608522005</v>
      </c>
      <c r="O519"/>
      <c r="P519" t="n">
        <v>0.000616546086560646</v>
      </c>
      <c r="Q519"/>
      <c r="R519"/>
      <c r="S519"/>
      <c r="T519"/>
      <c r="U519"/>
      <c r="V519" t="n">
        <v>0.000000466353102166414</v>
      </c>
      <c r="W519"/>
    </row>
    <row r="520">
      <c r="A520" t="s">
        <v>541</v>
      </c>
      <c r="B520" t="n">
        <v>0.000000000136914363539208</v>
      </c>
      <c r="C520" t="n">
        <v>0.00000046155497147912</v>
      </c>
      <c r="D520" t="n">
        <v>0.0000000000000202909021869917</v>
      </c>
      <c r="E520" t="n">
        <v>0.000000989914429203368</v>
      </c>
      <c r="F520" t="n">
        <v>0.000000213191957060872</v>
      </c>
      <c r="G520" t="n">
        <v>0.00000000000362156481218626</v>
      </c>
      <c r="H520" t="n">
        <v>0.0000963394207869499</v>
      </c>
      <c r="I520" t="n">
        <v>0.0000019058296294324</v>
      </c>
      <c r="J520" t="n">
        <v>0.0000000399914520349053</v>
      </c>
      <c r="K520" t="n">
        <v>0.00336993974492554</v>
      </c>
      <c r="L520" t="n">
        <v>0.0000000798460276977973</v>
      </c>
      <c r="M520" t="n">
        <v>0.000287375464265501</v>
      </c>
      <c r="N520" t="n">
        <v>0.0116903984255582</v>
      </c>
      <c r="O520"/>
      <c r="P520" t="n">
        <v>0.0000124836267622374</v>
      </c>
      <c r="Q520"/>
      <c r="R520" t="n">
        <v>0.0299488857062948</v>
      </c>
      <c r="S520"/>
      <c r="T520"/>
      <c r="U520"/>
      <c r="V520" t="n">
        <v>0.00000896683390452539</v>
      </c>
      <c r="W520" t="n">
        <v>0.00299065737479502</v>
      </c>
    </row>
    <row r="521">
      <c r="A521" t="s">
        <v>542</v>
      </c>
      <c r="B521" t="n">
        <v>0.000000000000347705299180522</v>
      </c>
      <c r="C521" t="n">
        <v>0.0000000000000573626837130978</v>
      </c>
      <c r="D521" t="n">
        <v>0.00000000000000000000000425907140267446</v>
      </c>
      <c r="E521" t="n">
        <v>0.000000000000000136341924983468</v>
      </c>
      <c r="F521" t="n">
        <v>0.0000000750614991788002</v>
      </c>
      <c r="G521" t="n">
        <v>0.000000000000302056150234316</v>
      </c>
      <c r="H521" t="n">
        <v>0.00000172401334229686</v>
      </c>
      <c r="I521" t="n">
        <v>0.00000000000567214212480876</v>
      </c>
      <c r="J521" t="n">
        <v>0.00000000000346734789631333</v>
      </c>
      <c r="K521" t="n">
        <v>0.00000153954196298344</v>
      </c>
      <c r="L521" t="n">
        <v>0.00000000000114649044893509</v>
      </c>
      <c r="M521" t="n">
        <v>0.00000354911039311419</v>
      </c>
      <c r="N521" t="n">
        <v>0.000143750260381566</v>
      </c>
      <c r="O521"/>
      <c r="P521" t="n">
        <v>0.000616546086560646</v>
      </c>
      <c r="Q521"/>
      <c r="R521"/>
      <c r="S521"/>
      <c r="T521" t="n">
        <v>0.000385190640224818</v>
      </c>
      <c r="U521"/>
      <c r="V521" t="n">
        <v>0.00000153689155416106</v>
      </c>
      <c r="W521" t="n">
        <v>0.0303684919400462</v>
      </c>
    </row>
    <row r="522">
      <c r="A522" t="s">
        <v>543</v>
      </c>
      <c r="B522" t="n">
        <v>0.00165556284698724</v>
      </c>
      <c r="C522" t="n">
        <v>0.00933029551444893</v>
      </c>
      <c r="D522" t="n">
        <v>0.0000377128487938569</v>
      </c>
      <c r="E522"/>
      <c r="F522"/>
      <c r="G522" t="n">
        <v>0.00625647573207833</v>
      </c>
      <c r="H522" t="n">
        <v>0.000870974108373747</v>
      </c>
      <c r="I522" t="n">
        <v>0.0428535718818445</v>
      </c>
      <c r="J522" t="n">
        <v>0.000246690470490861</v>
      </c>
      <c r="K522"/>
      <c r="L522" t="n">
        <v>0.00125369940143364</v>
      </c>
      <c r="M522" t="n">
        <v>0.000248539436360569</v>
      </c>
      <c r="N522" t="n">
        <v>0.00203741821437456</v>
      </c>
      <c r="O522"/>
      <c r="P522"/>
      <c r="Q522"/>
      <c r="R522"/>
      <c r="S522" t="n">
        <v>0.028974132734739</v>
      </c>
      <c r="T522"/>
      <c r="U522"/>
      <c r="V522" t="n">
        <v>0.000155460431175932</v>
      </c>
      <c r="W522"/>
    </row>
    <row r="523">
      <c r="A523" t="s">
        <v>544</v>
      </c>
      <c r="B523" t="n">
        <v>0.00122786864133578</v>
      </c>
      <c r="C523" t="n">
        <v>0.000382153992614346</v>
      </c>
      <c r="D523"/>
      <c r="E523" t="n">
        <v>0.00271982916707025</v>
      </c>
      <c r="F523" t="n">
        <v>0.0161123755725095</v>
      </c>
      <c r="G523" t="n">
        <v>0.0195714630283186</v>
      </c>
      <c r="H523" t="n">
        <v>0.00196337379594748</v>
      </c>
      <c r="I523"/>
      <c r="J523" t="n">
        <v>0.000152616197967314</v>
      </c>
      <c r="K523" t="n">
        <v>0.0188579280142343</v>
      </c>
      <c r="L523" t="n">
        <v>0.0000847516037750209</v>
      </c>
      <c r="M523" t="n">
        <v>0.003719473824922</v>
      </c>
      <c r="N523" t="n">
        <v>0.000000348658829180826</v>
      </c>
      <c r="O523" t="n">
        <v>0.0335703020107495</v>
      </c>
      <c r="P523" t="n">
        <v>0.0252077839345301</v>
      </c>
      <c r="Q523"/>
      <c r="R523"/>
      <c r="S523" t="n">
        <v>0.0291320063601649</v>
      </c>
      <c r="T523"/>
      <c r="U523" t="n">
        <v>0.0280024725987175</v>
      </c>
      <c r="V523" t="n">
        <v>0.00719357249626296</v>
      </c>
      <c r="W523" t="n">
        <v>0.0000723256003222405</v>
      </c>
    </row>
    <row r="524">
      <c r="A524" t="s">
        <v>545</v>
      </c>
      <c r="B524" t="n">
        <v>0.000000000105150836752228</v>
      </c>
      <c r="C524" t="n">
        <v>0.000000123383465181033</v>
      </c>
      <c r="D524" t="n">
        <v>0.0000000231184753257211</v>
      </c>
      <c r="E524" t="n">
        <v>0.000041374797063915</v>
      </c>
      <c r="F524" t="n">
        <v>0.0026449761920898</v>
      </c>
      <c r="G524" t="n">
        <v>0.000000000000288968350359039</v>
      </c>
      <c r="H524" t="n">
        <v>0.00884637724308315</v>
      </c>
      <c r="I524" t="n">
        <v>0.0000016780036842153</v>
      </c>
      <c r="J524" t="n">
        <v>0.000093175919036089</v>
      </c>
      <c r="K524" t="n">
        <v>0.000000111339939977841</v>
      </c>
      <c r="L524" t="n">
        <v>0.00000000824124361720717</v>
      </c>
      <c r="M524" t="n">
        <v>0.00142729364418392</v>
      </c>
      <c r="N524" t="n">
        <v>0.000000479236349146339</v>
      </c>
      <c r="O524" t="n">
        <v>0.0147833559114116</v>
      </c>
      <c r="P524" t="n">
        <v>0.0324465876303978</v>
      </c>
      <c r="Q524"/>
      <c r="R524"/>
      <c r="S524" t="n">
        <v>0.0453342256455531</v>
      </c>
      <c r="T524" t="n">
        <v>0.00322212496032607</v>
      </c>
      <c r="U524" t="n">
        <v>0.000584756995712548</v>
      </c>
      <c r="V524" t="n">
        <v>0.00995216582433829</v>
      </c>
      <c r="W524" t="n">
        <v>0.000263517516805726</v>
      </c>
    </row>
    <row r="525">
      <c r="A525" t="s">
        <v>546</v>
      </c>
      <c r="B525"/>
      <c r="C525" t="n">
        <v>0.00295603517340342</v>
      </c>
      <c r="D525"/>
      <c r="E525"/>
      <c r="F525"/>
      <c r="G525"/>
      <c r="H525" t="n">
        <v>0.037006217322947</v>
      </c>
      <c r="I525"/>
      <c r="J525" t="n">
        <v>0.0214524398484199</v>
      </c>
      <c r="K525"/>
      <c r="L525"/>
      <c r="M525"/>
      <c r="N525"/>
      <c r="O525"/>
      <c r="P525"/>
      <c r="Q525"/>
      <c r="R525"/>
      <c r="S525"/>
      <c r="T525"/>
      <c r="U525" t="n">
        <v>0.0264922999563659</v>
      </c>
      <c r="V525"/>
      <c r="W525"/>
    </row>
    <row r="526">
      <c r="A526" t="s">
        <v>547</v>
      </c>
      <c r="B526" t="n">
        <v>0.0000000000000000000000000000000000000000000000000000000000000000000000000000000000000000000200211298553093</v>
      </c>
      <c r="C526" t="n">
        <v>0.000000000000000000000000000000000000000000000000000000000000000000000000120370287990361</v>
      </c>
      <c r="D526" t="n">
        <v>0.000000000000000000000000000000000000000000000000000000000000000000000000000000000000000000000102088145735095</v>
      </c>
      <c r="E526" t="n">
        <v>0.00194851821962103</v>
      </c>
      <c r="F526" t="n">
        <v>0.0000000000000000000000000000000000000000000000000000000000000000000000000000000000237708972280416</v>
      </c>
      <c r="G526" t="n">
        <v>0.00000000000000000000000000000000000000000000000000000000000000000000000000000000000000000000000000000000706342669480988</v>
      </c>
      <c r="H526" t="n">
        <v>0.00000000000000000000000000000000000000000000000000558773629285938</v>
      </c>
      <c r="I526" t="n">
        <v>0.000000000000000000000000000000000000000000000000000000000000239334138932712</v>
      </c>
      <c r="J526" t="n">
        <v>0.0000000000000000000000000000000000000000000000000261167360803718</v>
      </c>
      <c r="K526" t="n">
        <v>0.00000000000000000000000000000000000000000000000000000000000000000000000000000000000259639566320242</v>
      </c>
      <c r="L526" t="n">
        <v>0.000000000000000000000000000000000000000000000000000000000000000000000000120370287990361</v>
      </c>
      <c r="M526" t="n">
        <v>0.00000000000000000000000000000000000252553271392724</v>
      </c>
      <c r="N526" t="n">
        <v>0.000201115373803633</v>
      </c>
      <c r="O526" t="n">
        <v>0.00000000399515717190648</v>
      </c>
      <c r="P526" t="n">
        <v>0.0000000000000000000000000000000000000000000000000000000000000000000678356685717501</v>
      </c>
      <c r="Q526"/>
      <c r="R526" t="n">
        <v>0.0146485876210516</v>
      </c>
      <c r="S526"/>
      <c r="T526" t="n">
        <v>0.0000000000000000000000000000000000000000000000000000000000201352677312742</v>
      </c>
      <c r="U526" t="n">
        <v>0.00000000000000000000000000000000000000000707524826274056</v>
      </c>
      <c r="V526" t="n">
        <v>0.00000000385672202551115</v>
      </c>
      <c r="W526" t="n">
        <v>0.0000000000348788212592078</v>
      </c>
    </row>
    <row r="527">
      <c r="A527" t="s">
        <v>548</v>
      </c>
      <c r="B527" t="n">
        <v>0.00000000000000000000000000125159378374515</v>
      </c>
      <c r="C527" t="n">
        <v>0.0000000000000000000000418670725975945</v>
      </c>
      <c r="D527" t="n">
        <v>0.00000000000000000000000000189119514209755</v>
      </c>
      <c r="E527" t="n">
        <v>0.0244290557734839</v>
      </c>
      <c r="F527" t="n">
        <v>0.000000000000000000000211714640600331</v>
      </c>
      <c r="G527" t="n">
        <v>0.00000000000000000000000000000000000377607727188696</v>
      </c>
      <c r="H527" t="n">
        <v>0.00000000000257790438388782</v>
      </c>
      <c r="I527" t="n">
        <v>0.00000000000000000408690803217172</v>
      </c>
      <c r="J527" t="n">
        <v>0.00000000132212408833834</v>
      </c>
      <c r="K527" t="n">
        <v>0.00000000000000000000000164248623426066</v>
      </c>
      <c r="L527" t="n">
        <v>0.0000000000000000000040784317180085</v>
      </c>
      <c r="M527" t="n">
        <v>0.0000000427240169736673</v>
      </c>
      <c r="N527"/>
      <c r="O527" t="n">
        <v>0.000294340841332977</v>
      </c>
      <c r="P527" t="n">
        <v>0.0000000000000000149475718518958</v>
      </c>
      <c r="Q527"/>
      <c r="R527"/>
      <c r="S527"/>
      <c r="T527" t="n">
        <v>0.00000000000000000333842772841645</v>
      </c>
      <c r="U527" t="n">
        <v>0.000000000000260516859493408</v>
      </c>
      <c r="V527" t="n">
        <v>0.0000273947691297679</v>
      </c>
      <c r="W527" t="n">
        <v>0.0000000395702698797069</v>
      </c>
    </row>
    <row r="528">
      <c r="A528" t="s">
        <v>549</v>
      </c>
      <c r="B528" t="n">
        <v>0.00000000000000000000000000000129666559732444</v>
      </c>
      <c r="C528" t="n">
        <v>0.000000000000000000000000172910618678338</v>
      </c>
      <c r="D528" t="n">
        <v>0.00000000000000000000000000000193931124360644</v>
      </c>
      <c r="E528" t="n">
        <v>0.0000767232988512404</v>
      </c>
      <c r="F528" t="n">
        <v>0.00000000000000000000000089653830286571</v>
      </c>
      <c r="G528" t="n">
        <v>0.000000000000000000000000000000000000000299044249864952</v>
      </c>
      <c r="H528" t="n">
        <v>0.0000000000000429293578071382</v>
      </c>
      <c r="I528" t="n">
        <v>0.0000000000000000000659926459049369</v>
      </c>
      <c r="J528" t="n">
        <v>0.000000000155564873822744</v>
      </c>
      <c r="K528" t="n">
        <v>0.00000000000000000000000000437779519730829</v>
      </c>
      <c r="L528" t="n">
        <v>0.0000000000000000000000264421084627378</v>
      </c>
      <c r="M528" t="n">
        <v>0.00000000723331538370128</v>
      </c>
      <c r="N528" t="n">
        <v>0.0100092985364529</v>
      </c>
      <c r="O528" t="n">
        <v>0.0000747421713782424</v>
      </c>
      <c r="P528" t="n">
        <v>0.000000000000000000156094431929648</v>
      </c>
      <c r="Q528"/>
      <c r="R528"/>
      <c r="S528"/>
      <c r="T528" t="n">
        <v>0.0000000000000000000337852447260458</v>
      </c>
      <c r="U528" t="n">
        <v>0.00000000000000950979313994373</v>
      </c>
      <c r="V528" t="n">
        <v>0.0000643830434339455</v>
      </c>
      <c r="W528" t="n">
        <v>0.000000000121683100470781</v>
      </c>
    </row>
    <row r="529">
      <c r="A529" t="s">
        <v>550</v>
      </c>
      <c r="B529" t="n">
        <v>0.0000000000000000000000000000000000000000000000000000000000000000000000000000000000493030307047249</v>
      </c>
      <c r="C529" t="n">
        <v>0.00000000000000000000000000000000000000000000000000000000000000000150950426487549</v>
      </c>
      <c r="D529" t="n">
        <v>0.000000000000000000000000000000000000000000000000000000000000000000000000000000000000387282807837171</v>
      </c>
      <c r="E529" t="n">
        <v>0.000317140579813784</v>
      </c>
      <c r="F529" t="n">
        <v>0.00000000000000000000000000000000000000000000000000000000000000000000000000653453706754212</v>
      </c>
      <c r="G529" t="n">
        <v>0.00000000000000000000000000000000000000000000000000000000000000000000000000000000000000000000108827656850382</v>
      </c>
      <c r="H529" t="n">
        <v>0.00000000000000000000000000000000000000000000739077165325163</v>
      </c>
      <c r="I529" t="n">
        <v>0.00000000000000000000000000000000000000000000000000000009447872637535</v>
      </c>
      <c r="J529" t="n">
        <v>0.000000000000000000000000000000000000000000000691573110045962</v>
      </c>
      <c r="K529" t="n">
        <v>0.000000000000000000000000000000000000000000000000000000000000000000000000000716906923840608</v>
      </c>
      <c r="L529" t="n">
        <v>0.00000000000000000000000000000000000000000000000000000000000000000150950426487549</v>
      </c>
      <c r="M529" t="n">
        <v>0.00000000000000000000000000000000315567521203875</v>
      </c>
      <c r="N529" t="n">
        <v>0.0229384646905336</v>
      </c>
      <c r="O529" t="n">
        <v>0.0000000175960282814119</v>
      </c>
      <c r="P529" t="n">
        <v>0.000000000000000000000000000000000000000000000000000000000000828465562426541</v>
      </c>
      <c r="Q529"/>
      <c r="R529" t="n">
        <v>0.0146485876210516</v>
      </c>
      <c r="S529"/>
      <c r="T529" t="n">
        <v>0.0000000000000000000000000000000000000000000000000000237646154783977</v>
      </c>
      <c r="U529" t="n">
        <v>0.000000000000000000000000000000000000000694749944628133</v>
      </c>
      <c r="V529" t="n">
        <v>0.000000259726715256321</v>
      </c>
      <c r="W529" t="n">
        <v>0.000000000887541092876577</v>
      </c>
    </row>
    <row r="530">
      <c r="A530" t="s">
        <v>551</v>
      </c>
      <c r="B530" t="n">
        <v>0.0000000000000000000000000000000000000000000000000000434428570491992</v>
      </c>
      <c r="C530" t="n">
        <v>0.00000000000000000000000000000000000000114733090530415</v>
      </c>
      <c r="D530" t="n">
        <v>0.0000000000000000000000000000000000000000000000000000986852097901492</v>
      </c>
      <c r="E530" t="n">
        <v>0.0012059956811138</v>
      </c>
      <c r="F530" t="n">
        <v>0.0000000000000000000000000000000000000000000000328862695051332</v>
      </c>
      <c r="G530" t="n">
        <v>0.0000000000000000000000000000000000000000000000000000000000000198302230415704</v>
      </c>
      <c r="H530" t="n">
        <v>0.000000000000000000000000674580354937824</v>
      </c>
      <c r="I530" t="n">
        <v>0.0000000000000000000000000000000000629558827311201</v>
      </c>
      <c r="J530" t="n">
        <v>0.000000000000000000000103775241303658</v>
      </c>
      <c r="K530" t="n">
        <v>0.000000000000000000000000000000000000000000766150604690142</v>
      </c>
      <c r="L530" t="n">
        <v>0.00000000000000000000000000000000000000112994710370863</v>
      </c>
      <c r="M530" t="n">
        <v>0.0000000000000000291308342359517</v>
      </c>
      <c r="N530" t="n">
        <v>0.0316329253976472</v>
      </c>
      <c r="O530" t="n">
        <v>0.00000127000908128565</v>
      </c>
      <c r="P530" t="n">
        <v>0.0000000000000000000000000000000000946753930899545</v>
      </c>
      <c r="Q530"/>
      <c r="R530" t="n">
        <v>0.0146485876210516</v>
      </c>
      <c r="S530"/>
      <c r="T530" t="n">
        <v>0.000000000000000000000000000000150201698442357</v>
      </c>
      <c r="U530" t="n">
        <v>0.0000000000000000000000000161239023042136</v>
      </c>
      <c r="V530" t="n">
        <v>0.00000396490465310202</v>
      </c>
      <c r="W530" t="n">
        <v>0.000000000140027007732977</v>
      </c>
    </row>
    <row r="531">
      <c r="A531" t="s">
        <v>552</v>
      </c>
      <c r="B531" t="n">
        <v>0.0372011726368551</v>
      </c>
      <c r="C531" t="n">
        <v>0.0151217985493208</v>
      </c>
      <c r="D531" t="n">
        <v>0.0174771155829832</v>
      </c>
      <c r="E531"/>
      <c r="F531" t="n">
        <v>0.00926094260578396</v>
      </c>
      <c r="G531"/>
      <c r="H531"/>
      <c r="I531"/>
      <c r="J531"/>
      <c r="K531"/>
      <c r="L531"/>
      <c r="M531"/>
      <c r="N531"/>
      <c r="O531" t="n">
        <v>0.0274679975374776</v>
      </c>
      <c r="P531"/>
      <c r="Q531"/>
      <c r="R531"/>
      <c r="S531"/>
      <c r="T531"/>
      <c r="U531"/>
      <c r="V531"/>
      <c r="W531" t="n">
        <v>0.0375150804651185</v>
      </c>
    </row>
    <row r="532">
      <c r="A532" t="s">
        <v>553</v>
      </c>
      <c r="B532"/>
      <c r="C532"/>
      <c r="D532"/>
      <c r="E532"/>
      <c r="F532"/>
      <c r="G532" t="n">
        <v>0.0355517462849763</v>
      </c>
      <c r="H532"/>
      <c r="I532"/>
      <c r="J532"/>
      <c r="K532"/>
      <c r="L532"/>
      <c r="M532"/>
      <c r="N532"/>
      <c r="O532"/>
      <c r="P532"/>
      <c r="Q532"/>
      <c r="R532"/>
      <c r="S532"/>
      <c r="T532"/>
      <c r="U532" t="n">
        <v>0.0264922999563659</v>
      </c>
      <c r="V532"/>
      <c r="W532"/>
    </row>
    <row r="533">
      <c r="A533" t="s">
        <v>554</v>
      </c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 t="n">
        <v>0.0285074029398201</v>
      </c>
      <c r="S533"/>
      <c r="T533"/>
      <c r="U533"/>
      <c r="V533"/>
      <c r="W533"/>
    </row>
    <row r="534">
      <c r="A534" t="s">
        <v>555</v>
      </c>
      <c r="B534" t="n">
        <v>0.00928736415020437</v>
      </c>
      <c r="C534" t="n">
        <v>0.00498231805757698</v>
      </c>
      <c r="D534" t="n">
        <v>0.0217253011264831</v>
      </c>
      <c r="E534" t="n">
        <v>0.0254485176912526</v>
      </c>
      <c r="F534"/>
      <c r="G534"/>
      <c r="H534" t="n">
        <v>0.0259280782222819</v>
      </c>
      <c r="I534"/>
      <c r="J534" t="n">
        <v>0.00721079450594274</v>
      </c>
      <c r="K534" t="n">
        <v>0.0134468623104121</v>
      </c>
      <c r="L534" t="n">
        <v>0.000613400765789973</v>
      </c>
      <c r="M534" t="n">
        <v>0.0107130304211623</v>
      </c>
      <c r="N534" t="n">
        <v>0.000241241321866326</v>
      </c>
      <c r="O534" t="n">
        <v>0.0219230274154227</v>
      </c>
      <c r="P534" t="n">
        <v>0.00784810281763534</v>
      </c>
      <c r="Q534"/>
      <c r="R534"/>
      <c r="S534"/>
      <c r="T534"/>
      <c r="U534"/>
      <c r="V534" t="n">
        <v>0.0106598310780015</v>
      </c>
      <c r="W534"/>
    </row>
    <row r="535">
      <c r="A535" t="s">
        <v>556</v>
      </c>
      <c r="B535"/>
      <c r="C535"/>
      <c r="D535"/>
      <c r="E535"/>
      <c r="F535"/>
      <c r="G535"/>
      <c r="H535"/>
      <c r="I535"/>
      <c r="J535" t="n">
        <v>0.0129560770218681</v>
      </c>
      <c r="K535"/>
      <c r="L535"/>
      <c r="M535"/>
      <c r="N535"/>
      <c r="O535"/>
      <c r="P535"/>
      <c r="Q535"/>
      <c r="R535"/>
      <c r="S535"/>
      <c r="T535"/>
      <c r="U535"/>
      <c r="V535"/>
      <c r="W535" t="n">
        <v>0.0255545305430897</v>
      </c>
    </row>
    <row r="536">
      <c r="A536" t="s">
        <v>557</v>
      </c>
      <c r="B536" t="n">
        <v>0.00000000000000000000000000000000000000000000000000000000000000000000303166732661423</v>
      </c>
      <c r="C536" t="n">
        <v>0.0000000000000000000000000000000000000000000000000000000377099598461752</v>
      </c>
      <c r="D536" t="n">
        <v>0.0000000000000000000000000000000000000000000000000000000000000000000000722420649896597</v>
      </c>
      <c r="E536" t="n">
        <v>0.00019110745093304</v>
      </c>
      <c r="F536" t="n">
        <v>0.000000000000000000000000000000000000000000000000000000000000014816025414601</v>
      </c>
      <c r="G536" t="n">
        <v>0.0000000000000000000000000000000000000000000000000000000000000000000000000000144910582029851</v>
      </c>
      <c r="H536" t="n">
        <v>0.0000000000000000000000000000000000401245275116983</v>
      </c>
      <c r="I536" t="n">
        <v>0.0000000000000000000000000000000000000000000000207518450848014</v>
      </c>
      <c r="J536" t="n">
        <v>0.00000000000000000000000000000000000000806968520135606</v>
      </c>
      <c r="K536" t="n">
        <v>0.00000000000000000000000000000000000000000000000000000000000000113131554098152</v>
      </c>
      <c r="L536" t="n">
        <v>0.0000000000000000000000000000000000000000000000000000000377099598461752</v>
      </c>
      <c r="M536" t="n">
        <v>0.000000000000000000000000000200545920950157</v>
      </c>
      <c r="N536" t="n">
        <v>0.000993160195578917</v>
      </c>
      <c r="O536" t="n">
        <v>0.00000160024114928753</v>
      </c>
      <c r="P536" t="n">
        <v>0.0000000000000000000000000000000000000000000000000297213866503254</v>
      </c>
      <c r="Q536" t="n">
        <v>0.0162836140830612</v>
      </c>
      <c r="R536" t="n">
        <v>0.0148746390574491</v>
      </c>
      <c r="S536"/>
      <c r="T536" t="n">
        <v>0.0000000000000000000000000000000000000000000228570297774868</v>
      </c>
      <c r="U536" t="n">
        <v>0.00000000000000000000000000000000211822046119017</v>
      </c>
      <c r="V536" t="n">
        <v>0.0000138703512536149</v>
      </c>
      <c r="W536" t="n">
        <v>0.0000000000285986909593375</v>
      </c>
    </row>
    <row r="537">
      <c r="A537" t="s">
        <v>558</v>
      </c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 t="n">
        <v>0.0236111256214787</v>
      </c>
      <c r="S537"/>
      <c r="T537"/>
      <c r="U537"/>
      <c r="V537"/>
      <c r="W537"/>
    </row>
    <row r="538">
      <c r="A538" t="s">
        <v>559</v>
      </c>
      <c r="B538"/>
      <c r="C538"/>
      <c r="D538"/>
      <c r="E538" t="n">
        <v>0.000456299096828019</v>
      </c>
      <c r="F538"/>
      <c r="G538"/>
      <c r="H538"/>
      <c r="I538"/>
      <c r="J538"/>
      <c r="K538"/>
      <c r="L538"/>
      <c r="M538"/>
      <c r="N538"/>
      <c r="O538" t="n">
        <v>0.0125014035305219</v>
      </c>
      <c r="P538"/>
      <c r="Q538"/>
      <c r="R538"/>
      <c r="S538"/>
      <c r="T538"/>
      <c r="U538"/>
      <c r="V538"/>
      <c r="W538"/>
    </row>
    <row r="539">
      <c r="A539" t="s">
        <v>560</v>
      </c>
      <c r="B539"/>
      <c r="C539"/>
      <c r="D539"/>
      <c r="E539" t="n">
        <v>0.00617414258349725</v>
      </c>
      <c r="F539" t="n">
        <v>0.000141831247050021</v>
      </c>
      <c r="G539"/>
      <c r="H539" t="n">
        <v>0.00676522040572673</v>
      </c>
      <c r="I539" t="n">
        <v>0.00196921132568896</v>
      </c>
      <c r="J539" t="n">
        <v>0.026685754380015</v>
      </c>
      <c r="K539"/>
      <c r="L539"/>
      <c r="M539"/>
      <c r="N539"/>
      <c r="O539"/>
      <c r="P539"/>
      <c r="Q539"/>
      <c r="R539"/>
      <c r="S539"/>
      <c r="T539"/>
      <c r="U539"/>
      <c r="V539" t="n">
        <v>0.0037204468708992</v>
      </c>
      <c r="W539"/>
    </row>
    <row r="540">
      <c r="A540" t="s">
        <v>561</v>
      </c>
      <c r="B540" t="n">
        <v>0.00000524255800913073</v>
      </c>
      <c r="C540" t="n">
        <v>0.00367427523984181</v>
      </c>
      <c r="D540" t="n">
        <v>0.0185843318290649</v>
      </c>
      <c r="E540" t="n">
        <v>0.0000473541252188209</v>
      </c>
      <c r="F540" t="n">
        <v>0.00197190611084181</v>
      </c>
      <c r="G540" t="n">
        <v>0.00587374963465619</v>
      </c>
      <c r="H540" t="n">
        <v>0.00756112984144675</v>
      </c>
      <c r="I540"/>
      <c r="J540" t="n">
        <v>0.000200643603114431</v>
      </c>
      <c r="K540" t="n">
        <v>0.000680998187059073</v>
      </c>
      <c r="L540" t="n">
        <v>0.000427032564339945</v>
      </c>
      <c r="M540" t="n">
        <v>0.0000198898951581006</v>
      </c>
      <c r="N540" t="n">
        <v>0.00121972916026493</v>
      </c>
      <c r="O540" t="n">
        <v>0.0219230274154227</v>
      </c>
      <c r="P540" t="n">
        <v>0.00717849725684324</v>
      </c>
      <c r="Q540"/>
      <c r="R540" t="n">
        <v>0.00423223696345704</v>
      </c>
      <c r="S540"/>
      <c r="T540"/>
      <c r="U540" t="n">
        <v>0.00125068066406354</v>
      </c>
      <c r="V540" t="n">
        <v>0.0104861524889751</v>
      </c>
      <c r="W540"/>
    </row>
    <row r="541">
      <c r="A541" t="s">
        <v>562</v>
      </c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 t="n">
        <v>0.0264922999563659</v>
      </c>
      <c r="V541"/>
      <c r="W541"/>
    </row>
    <row r="542">
      <c r="A542" t="s">
        <v>563</v>
      </c>
      <c r="B542" t="n">
        <v>0.0218084635397903</v>
      </c>
      <c r="C542"/>
      <c r="D542" t="n">
        <v>0.0220343524348813</v>
      </c>
      <c r="E542" t="n">
        <v>0.0448375678837017</v>
      </c>
      <c r="F542"/>
      <c r="G542" t="n">
        <v>0.0110670682681576</v>
      </c>
      <c r="H542"/>
      <c r="I542" t="n">
        <v>0.0421627068302938</v>
      </c>
      <c r="J542"/>
      <c r="K542"/>
      <c r="L542"/>
      <c r="M542"/>
      <c r="N542"/>
      <c r="O542"/>
      <c r="P542"/>
      <c r="Q542"/>
      <c r="R542" t="n">
        <v>0.0179342981873869</v>
      </c>
      <c r="S542" t="n">
        <v>0.0193124618399842</v>
      </c>
      <c r="T542"/>
      <c r="U542"/>
      <c r="V542"/>
      <c r="W542"/>
    </row>
    <row r="543">
      <c r="A543" t="s">
        <v>564</v>
      </c>
      <c r="B543" t="n">
        <v>0.00406164810763841</v>
      </c>
      <c r="C543" t="n">
        <v>0.00250683762837975</v>
      </c>
      <c r="D543"/>
      <c r="E543"/>
      <c r="F543" t="n">
        <v>0.0135300844431383</v>
      </c>
      <c r="G543"/>
      <c r="H543"/>
      <c r="I543"/>
      <c r="J543" t="n">
        <v>0.0290259476711743</v>
      </c>
      <c r="K543" t="n">
        <v>0.000971426733191202</v>
      </c>
      <c r="L543" t="n">
        <v>0.000394582539741106</v>
      </c>
      <c r="M543" t="n">
        <v>0.0278933068434904</v>
      </c>
      <c r="N543" t="n">
        <v>0.000472900582764603</v>
      </c>
      <c r="O543"/>
      <c r="P543" t="n">
        <v>0.0122905005890054</v>
      </c>
      <c r="Q543"/>
      <c r="R543"/>
      <c r="S543"/>
      <c r="T543" t="n">
        <v>0.00412769144563056</v>
      </c>
      <c r="U543"/>
      <c r="V543" t="n">
        <v>0.0197579502759458</v>
      </c>
      <c r="W543"/>
    </row>
    <row r="544">
      <c r="A544" t="s">
        <v>565</v>
      </c>
      <c r="B544" t="n">
        <v>0.0142928386425707</v>
      </c>
      <c r="C544" t="n">
        <v>0.00659767210069985</v>
      </c>
      <c r="D544"/>
      <c r="E544"/>
      <c r="F544" t="n">
        <v>0.0402212022924547</v>
      </c>
      <c r="G544" t="n">
        <v>0.0131123054012459</v>
      </c>
      <c r="H544"/>
      <c r="I544"/>
      <c r="J544"/>
      <c r="K544"/>
      <c r="L544"/>
      <c r="M544"/>
      <c r="N544"/>
      <c r="O544" t="n">
        <v>0.0129519481436094</v>
      </c>
      <c r="P544"/>
      <c r="Q544"/>
      <c r="R544"/>
      <c r="S544" t="n">
        <v>0.00798612628945961</v>
      </c>
      <c r="T544" t="n">
        <v>0.00275602066512923</v>
      </c>
      <c r="U544"/>
      <c r="V544" t="n">
        <v>0.0141152914688037</v>
      </c>
      <c r="W544"/>
    </row>
    <row r="545">
      <c r="A545" t="s">
        <v>566</v>
      </c>
      <c r="B545"/>
      <c r="C545"/>
      <c r="D545"/>
      <c r="E545" t="n">
        <v>0.00112107623318392</v>
      </c>
      <c r="F545"/>
      <c r="G545"/>
      <c r="H545" t="n">
        <v>0.000785874860275947</v>
      </c>
      <c r="I545" t="n">
        <v>0.00112107623318392</v>
      </c>
      <c r="J545"/>
      <c r="K545"/>
      <c r="L545"/>
      <c r="M545"/>
      <c r="N545"/>
      <c r="O545"/>
      <c r="P545" t="n">
        <v>0.0109724726222713</v>
      </c>
      <c r="Q545"/>
      <c r="R545"/>
      <c r="S545"/>
      <c r="T545"/>
      <c r="U545"/>
      <c r="V545"/>
      <c r="W545"/>
    </row>
    <row r="546">
      <c r="A546" t="s">
        <v>567</v>
      </c>
      <c r="B546" t="n">
        <v>0.0175902947599504</v>
      </c>
      <c r="C546" t="n">
        <v>0.00214225118192075</v>
      </c>
      <c r="D546"/>
      <c r="E546" t="n">
        <v>0.00831464872944709</v>
      </c>
      <c r="F546" t="n">
        <v>0.0400664177616617</v>
      </c>
      <c r="G546"/>
      <c r="H546" t="n">
        <v>0.00129310588047682</v>
      </c>
      <c r="I546" t="n">
        <v>0.00831464872944709</v>
      </c>
      <c r="J546"/>
      <c r="K546" t="n">
        <v>0.00209354793958003</v>
      </c>
      <c r="L546" t="n">
        <v>0.00145441335528757</v>
      </c>
      <c r="M546"/>
      <c r="N546" t="n">
        <v>0.0000692884006895929</v>
      </c>
      <c r="O546" t="n">
        <v>0.0338164226183982</v>
      </c>
      <c r="P546" t="n">
        <v>0.0208454012116511</v>
      </c>
      <c r="Q546"/>
      <c r="R546"/>
      <c r="S546"/>
      <c r="T546"/>
      <c r="U546"/>
      <c r="V546" t="n">
        <v>0.0189683278618418</v>
      </c>
      <c r="W546" t="n">
        <v>0.0281966597974362</v>
      </c>
    </row>
    <row r="547">
      <c r="A547" t="s">
        <v>568</v>
      </c>
      <c r="B547"/>
      <c r="C547"/>
      <c r="D547"/>
      <c r="E547"/>
      <c r="F547" t="n">
        <v>0.0402212022924547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 t="n">
        <v>0.000198358142479586</v>
      </c>
      <c r="U547"/>
      <c r="V547"/>
      <c r="W547" t="n">
        <v>0.00569776664177287</v>
      </c>
    </row>
    <row r="548">
      <c r="A548" t="s">
        <v>569</v>
      </c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 t="n">
        <v>0.000569051104600275</v>
      </c>
      <c r="U548"/>
      <c r="V548"/>
      <c r="W548" t="n">
        <v>0.0277916584885812</v>
      </c>
    </row>
    <row r="549">
      <c r="A549" t="s">
        <v>570</v>
      </c>
      <c r="B549" t="n">
        <v>0.0000113989166336102</v>
      </c>
      <c r="C549" t="n">
        <v>0.0000397645769101226</v>
      </c>
      <c r="D549" t="n">
        <v>0.00000445882815144932</v>
      </c>
      <c r="E549" t="n">
        <v>0.000000101651331830374</v>
      </c>
      <c r="F549" t="n">
        <v>0.0000851444292793817</v>
      </c>
      <c r="G549" t="n">
        <v>0.000970662738008149</v>
      </c>
      <c r="H549" t="n">
        <v>0.000000555907680823222</v>
      </c>
      <c r="I549" t="n">
        <v>0.000000853619372101173</v>
      </c>
      <c r="J549" t="n">
        <v>0.000565498305238011</v>
      </c>
      <c r="K549" t="n">
        <v>0.0288669277779837</v>
      </c>
      <c r="L549" t="n">
        <v>0.00744807654824826</v>
      </c>
      <c r="M549"/>
      <c r="N549" t="n">
        <v>0.00547114413594341</v>
      </c>
      <c r="O549"/>
      <c r="P549" t="n">
        <v>0.000565887840376777</v>
      </c>
      <c r="Q549"/>
      <c r="R549" t="n">
        <v>0.00609700779960763</v>
      </c>
      <c r="S549" t="n">
        <v>0.00041537814662605</v>
      </c>
      <c r="T549" t="n">
        <v>0.00157128654956067</v>
      </c>
      <c r="U549" t="n">
        <v>0.00000754264650713073</v>
      </c>
      <c r="V549" t="n">
        <v>0.0000979065885874083</v>
      </c>
      <c r="W549" t="n">
        <v>0.000372121753643416</v>
      </c>
    </row>
    <row r="550">
      <c r="A550" t="s">
        <v>571</v>
      </c>
      <c r="B550"/>
      <c r="C550"/>
      <c r="D550"/>
      <c r="E550"/>
      <c r="F550"/>
      <c r="G550" t="n">
        <v>0.00606802227298973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n">
        <v>0.0381010256594871</v>
      </c>
      <c r="W550"/>
    </row>
    <row r="551">
      <c r="A551" t="s">
        <v>572</v>
      </c>
      <c r="B551" t="n">
        <v>0.0000113989166336102</v>
      </c>
      <c r="C551" t="n">
        <v>0.0000673116808513341</v>
      </c>
      <c r="D551" t="n">
        <v>0.00000445882815144932</v>
      </c>
      <c r="E551" t="n">
        <v>0.0000000179863087591684</v>
      </c>
      <c r="F551" t="n">
        <v>0.0000851444292793817</v>
      </c>
      <c r="G551" t="n">
        <v>0.000970662738008149</v>
      </c>
      <c r="H551" t="n">
        <v>0.000000555907680823222</v>
      </c>
      <c r="I551" t="n">
        <v>0.0000000372459931055155</v>
      </c>
      <c r="J551" t="n">
        <v>0.000512794258338924</v>
      </c>
      <c r="K551" t="n">
        <v>0.0288669277779837</v>
      </c>
      <c r="L551" t="n">
        <v>0.00109457117314207</v>
      </c>
      <c r="M551"/>
      <c r="N551" t="n">
        <v>0.00470114699683354</v>
      </c>
      <c r="O551"/>
      <c r="P551" t="n">
        <v>0.000565887840376777</v>
      </c>
      <c r="Q551"/>
      <c r="R551" t="n">
        <v>0.00609700779960763</v>
      </c>
      <c r="S551" t="n">
        <v>0.00041537814662605</v>
      </c>
      <c r="T551" t="n">
        <v>0.00848906060125884</v>
      </c>
      <c r="U551" t="n">
        <v>0.00000754264650713073</v>
      </c>
      <c r="V551" t="n">
        <v>0.0000979065885874083</v>
      </c>
      <c r="W551" t="n">
        <v>0.0000746345466999441</v>
      </c>
    </row>
    <row r="552">
      <c r="A552" t="s">
        <v>573</v>
      </c>
      <c r="B552" t="n">
        <v>0.000011873638567243</v>
      </c>
      <c r="C552" t="n">
        <v>0.000059603373158338</v>
      </c>
      <c r="D552" t="n">
        <v>0.00000466106262309583</v>
      </c>
      <c r="E552" t="n">
        <v>0.000000101651331830374</v>
      </c>
      <c r="F552" t="n">
        <v>0.0000851444292793817</v>
      </c>
      <c r="G552" t="n">
        <v>0.000970662738008149</v>
      </c>
      <c r="H552" t="n">
        <v>0.00000040538685543394</v>
      </c>
      <c r="I552" t="n">
        <v>0.000000286791775398126</v>
      </c>
      <c r="J552" t="n">
        <v>0.000332501314762181</v>
      </c>
      <c r="K552" t="n">
        <v>0.0314047354413841</v>
      </c>
      <c r="L552" t="n">
        <v>0.00219952890916242</v>
      </c>
      <c r="M552"/>
      <c r="N552" t="n">
        <v>0.0070897821636129</v>
      </c>
      <c r="O552"/>
      <c r="P552" t="n">
        <v>0.000565887840376777</v>
      </c>
      <c r="Q552"/>
      <c r="R552" t="n">
        <v>0.00150648493209226</v>
      </c>
      <c r="S552" t="n">
        <v>0.00041537814662605</v>
      </c>
      <c r="T552" t="n">
        <v>0.011034651853012</v>
      </c>
      <c r="U552" t="n">
        <v>0.00000754264650713073</v>
      </c>
      <c r="V552" t="n">
        <v>0.000272207470994742</v>
      </c>
      <c r="W552" t="n">
        <v>0.000271329445357766</v>
      </c>
    </row>
    <row r="553">
      <c r="A553" t="s">
        <v>574</v>
      </c>
      <c r="B553"/>
      <c r="C553"/>
      <c r="D553"/>
      <c r="E553"/>
      <c r="F553"/>
      <c r="G553" t="n">
        <v>0.00278200966302104</v>
      </c>
      <c r="H553"/>
      <c r="I553"/>
      <c r="J553"/>
      <c r="K553"/>
      <c r="L553" t="n">
        <v>0.0115128586297515</v>
      </c>
      <c r="M553"/>
      <c r="N553"/>
      <c r="O553"/>
      <c r="P553"/>
      <c r="Q553"/>
      <c r="R553" t="n">
        <v>0.0157915928315776</v>
      </c>
      <c r="S553"/>
      <c r="T553"/>
      <c r="U553" t="n">
        <v>0.00699939001343167</v>
      </c>
      <c r="V553"/>
      <c r="W553"/>
    </row>
    <row r="554">
      <c r="A554" t="s">
        <v>575</v>
      </c>
      <c r="B554"/>
      <c r="C554"/>
      <c r="D554"/>
      <c r="E554" t="n">
        <v>0.0272227584648143</v>
      </c>
      <c r="F554"/>
      <c r="G554" t="n">
        <v>0.0431651874492853</v>
      </c>
      <c r="H554"/>
      <c r="I554" t="n">
        <v>0.0453558064967803</v>
      </c>
      <c r="J554"/>
      <c r="K554"/>
      <c r="L554"/>
      <c r="M554"/>
      <c r="N554"/>
      <c r="O554"/>
      <c r="P554"/>
      <c r="Q554"/>
      <c r="R554"/>
      <c r="S554"/>
      <c r="T554"/>
      <c r="U554"/>
      <c r="V554" t="n">
        <v>0.0181398441336109</v>
      </c>
      <c r="W554"/>
    </row>
    <row r="555">
      <c r="A555" t="s">
        <v>576</v>
      </c>
      <c r="B555"/>
      <c r="C555"/>
      <c r="D555"/>
      <c r="E555" t="n">
        <v>0.00153784198566021</v>
      </c>
      <c r="F555" t="n">
        <v>0.0352074170096229</v>
      </c>
      <c r="G555"/>
      <c r="H555"/>
      <c r="I555"/>
      <c r="J555"/>
      <c r="K555"/>
      <c r="L555" t="n">
        <v>0.0239188017748985</v>
      </c>
      <c r="M555"/>
      <c r="N555"/>
      <c r="O555"/>
      <c r="P555"/>
      <c r="Q555"/>
      <c r="R555"/>
      <c r="S555"/>
      <c r="T555"/>
      <c r="U555"/>
      <c r="V555" t="n">
        <v>0.000471845685035721</v>
      </c>
      <c r="W555" t="n">
        <v>0.00685999310221302</v>
      </c>
    </row>
    <row r="556">
      <c r="A556" t="s">
        <v>577</v>
      </c>
      <c r="B556"/>
      <c r="C556"/>
      <c r="D556"/>
      <c r="E556" t="n">
        <v>0.00031878340362205</v>
      </c>
      <c r="F556"/>
      <c r="G556"/>
      <c r="H556"/>
      <c r="I556"/>
      <c r="J556"/>
      <c r="K556"/>
      <c r="L556"/>
      <c r="M556"/>
      <c r="N556"/>
      <c r="O556"/>
      <c r="P556"/>
      <c r="Q556"/>
      <c r="R556" t="n">
        <v>0.0210342357491907</v>
      </c>
      <c r="S556" t="n">
        <v>0.0243395515799403</v>
      </c>
      <c r="T556"/>
      <c r="U556"/>
      <c r="V556" t="n">
        <v>0.0000922329566237536</v>
      </c>
      <c r="W556" t="n">
        <v>0.00263493624896505</v>
      </c>
    </row>
    <row r="557">
      <c r="A557" t="s">
        <v>578</v>
      </c>
      <c r="B557" t="n">
        <v>0.000000384043566218087</v>
      </c>
      <c r="C557" t="n">
        <v>0.000469512609372596</v>
      </c>
      <c r="D557" t="n">
        <v>0.00138824948317956</v>
      </c>
      <c r="E557" t="n">
        <v>0.0000114162811005587</v>
      </c>
      <c r="F557" t="n">
        <v>0.000000801917885119253</v>
      </c>
      <c r="G557" t="n">
        <v>0.000000497553162415648</v>
      </c>
      <c r="H557"/>
      <c r="I557" t="n">
        <v>0.00247051011810798</v>
      </c>
      <c r="J557" t="n">
        <v>0.000163669272106743</v>
      </c>
      <c r="K557" t="n">
        <v>0.000476917159880325</v>
      </c>
      <c r="L557" t="n">
        <v>0.0186407143360854</v>
      </c>
      <c r="M557" t="n">
        <v>0.0069884485284271</v>
      </c>
      <c r="N557" t="n">
        <v>0.0325839124067004</v>
      </c>
      <c r="O557"/>
      <c r="P557"/>
      <c r="Q557"/>
      <c r="R557"/>
      <c r="S557"/>
      <c r="T557"/>
      <c r="U557"/>
      <c r="V557"/>
      <c r="W557" t="n">
        <v>0.0443484213789903</v>
      </c>
    </row>
    <row r="558">
      <c r="A558" t="s">
        <v>579</v>
      </c>
      <c r="B558" t="n">
        <v>0.0000276920916818636</v>
      </c>
      <c r="C558" t="n">
        <v>0.00246902758850246</v>
      </c>
      <c r="D558" t="n">
        <v>0.0125533045171602</v>
      </c>
      <c r="E558"/>
      <c r="F558"/>
      <c r="G558" t="n">
        <v>0.00901603533331483</v>
      </c>
      <c r="H558"/>
      <c r="I558" t="n">
        <v>0.00735641848369952</v>
      </c>
      <c r="J558"/>
      <c r="K558"/>
      <c r="L558"/>
      <c r="M558"/>
      <c r="N558"/>
      <c r="O558"/>
      <c r="P558"/>
      <c r="Q558"/>
      <c r="R558" t="n">
        <v>0.0318812728155664</v>
      </c>
      <c r="S558"/>
      <c r="T558"/>
      <c r="U558"/>
      <c r="V558"/>
      <c r="W558"/>
    </row>
    <row r="559">
      <c r="A559" t="s">
        <v>580</v>
      </c>
      <c r="B559" t="n">
        <v>0.0000276920916818636</v>
      </c>
      <c r="C559" t="n">
        <v>0.00246902758850246</v>
      </c>
      <c r="D559" t="n">
        <v>0.0125533045171602</v>
      </c>
      <c r="E559"/>
      <c r="F559"/>
      <c r="G559" t="n">
        <v>0.00901603533331483</v>
      </c>
      <c r="H559"/>
      <c r="I559" t="n">
        <v>0.00735641848369952</v>
      </c>
      <c r="J559"/>
      <c r="K559"/>
      <c r="L559"/>
      <c r="M559"/>
      <c r="N559"/>
      <c r="O559"/>
      <c r="P559"/>
      <c r="Q559"/>
      <c r="R559" t="n">
        <v>0.0318812728155664</v>
      </c>
      <c r="S559"/>
      <c r="T559"/>
      <c r="U559"/>
      <c r="V559"/>
      <c r="W559"/>
    </row>
    <row r="560">
      <c r="A560" t="s">
        <v>581</v>
      </c>
      <c r="B560" t="n">
        <v>0.0164359592411972</v>
      </c>
      <c r="C560"/>
      <c r="D560"/>
      <c r="E560"/>
      <c r="F560"/>
      <c r="G560" t="n">
        <v>0.00429708174941086</v>
      </c>
      <c r="H560"/>
      <c r="I560" t="n">
        <v>0.00247051011810798</v>
      </c>
      <c r="J560"/>
      <c r="K560" t="n">
        <v>0.0348095951126368</v>
      </c>
      <c r="L560"/>
      <c r="M560"/>
      <c r="N560"/>
      <c r="O560"/>
      <c r="P560"/>
      <c r="Q560"/>
      <c r="R560" t="n">
        <v>0.0270123493731803</v>
      </c>
      <c r="S560"/>
      <c r="T560"/>
      <c r="U560"/>
      <c r="V560"/>
      <c r="W560"/>
    </row>
    <row r="561">
      <c r="A561" t="s">
        <v>582</v>
      </c>
      <c r="B561" t="n">
        <v>0.0164359592411972</v>
      </c>
      <c r="C561"/>
      <c r="D561"/>
      <c r="E561"/>
      <c r="F561"/>
      <c r="G561" t="n">
        <v>0.00429708174941086</v>
      </c>
      <c r="H561"/>
      <c r="I561" t="n">
        <v>0.00247051011810798</v>
      </c>
      <c r="J561"/>
      <c r="K561" t="n">
        <v>0.0348095951126368</v>
      </c>
      <c r="L561"/>
      <c r="M561"/>
      <c r="N561"/>
      <c r="O561"/>
      <c r="P561"/>
      <c r="Q561"/>
      <c r="R561" t="n">
        <v>0.0270123493731803</v>
      </c>
      <c r="S561"/>
      <c r="T561"/>
      <c r="U561"/>
      <c r="V561"/>
      <c r="W561"/>
    </row>
    <row r="562">
      <c r="A562" t="s">
        <v>583</v>
      </c>
      <c r="B562" t="n">
        <v>0.0000000000451563995493762</v>
      </c>
      <c r="C562" t="n">
        <v>0.00000000818340546254742</v>
      </c>
      <c r="D562" t="n">
        <v>0.000000000000268177922924089</v>
      </c>
      <c r="E562" t="n">
        <v>0.0000000241549852289392</v>
      </c>
      <c r="F562" t="n">
        <v>0.0000822414213597889</v>
      </c>
      <c r="G562" t="n">
        <v>0.0000000000108017508025009</v>
      </c>
      <c r="H562" t="n">
        <v>0.0000010555184780495</v>
      </c>
      <c r="I562" t="n">
        <v>0.0000000410760884191001</v>
      </c>
      <c r="J562" t="n">
        <v>0.0000000151006084016767</v>
      </c>
      <c r="K562" t="n">
        <v>0.0000000000170182126940146</v>
      </c>
      <c r="L562" t="n">
        <v>0.00000000138565783002456</v>
      </c>
      <c r="M562" t="n">
        <v>0.00000000271225855496424</v>
      </c>
      <c r="N562" t="n">
        <v>0.00000000318509214127303</v>
      </c>
      <c r="O562" t="n">
        <v>0.0000000383845207105928</v>
      </c>
      <c r="P562" t="n">
        <v>0.0000000120348496164315</v>
      </c>
      <c r="Q562" t="n">
        <v>0.00157600185999392</v>
      </c>
      <c r="R562" t="n">
        <v>0.0108738225654895</v>
      </c>
      <c r="S562" t="n">
        <v>0.000138679407687888</v>
      </c>
      <c r="T562" t="n">
        <v>0.00000120048273352687</v>
      </c>
      <c r="U562" t="n">
        <v>0.0000000352383738744727</v>
      </c>
      <c r="V562" t="n">
        <v>0.00000376382270002388</v>
      </c>
      <c r="W562" t="n">
        <v>0.000000119236487728724</v>
      </c>
    </row>
    <row r="563">
      <c r="A563" t="s">
        <v>584</v>
      </c>
      <c r="B563"/>
      <c r="C563"/>
      <c r="D563"/>
      <c r="E563" t="n">
        <v>0.00031878340362205</v>
      </c>
      <c r="F563"/>
      <c r="G563"/>
      <c r="H563"/>
      <c r="I563"/>
      <c r="J563"/>
      <c r="K563"/>
      <c r="L563"/>
      <c r="M563"/>
      <c r="N563"/>
      <c r="O563"/>
      <c r="P563"/>
      <c r="Q563"/>
      <c r="R563" t="n">
        <v>0.0210342357491907</v>
      </c>
      <c r="S563" t="n">
        <v>0.0243395515799403</v>
      </c>
      <c r="T563"/>
      <c r="U563"/>
      <c r="V563" t="n">
        <v>0.0000922329566237536</v>
      </c>
      <c r="W563" t="n">
        <v>0.00263493624896505</v>
      </c>
    </row>
    <row r="564">
      <c r="A564" t="s">
        <v>585</v>
      </c>
      <c r="B564" t="n">
        <v>0.000000251612217032329</v>
      </c>
      <c r="C564" t="n">
        <v>0.000000000193008360116041</v>
      </c>
      <c r="D564" t="n">
        <v>0.000000150470999041721</v>
      </c>
      <c r="E564" t="n">
        <v>0.0000000000404052809842428</v>
      </c>
      <c r="F564" t="n">
        <v>0.000000308626625598132</v>
      </c>
      <c r="G564" t="n">
        <v>0.00000185622396937403</v>
      </c>
      <c r="H564" t="n">
        <v>0.0000255739950822691</v>
      </c>
      <c r="I564" t="n">
        <v>0.000000281471061872611</v>
      </c>
      <c r="J564" t="n">
        <v>0.0000000000051032817417585</v>
      </c>
      <c r="K564" t="n">
        <v>0.000000001005714254362</v>
      </c>
      <c r="L564" t="n">
        <v>0.0000000000251042644212317</v>
      </c>
      <c r="M564" t="n">
        <v>0.000722164140728685</v>
      </c>
      <c r="N564" t="n">
        <v>0.0000000742475886167834</v>
      </c>
      <c r="O564" t="n">
        <v>0.00000000895301301564254</v>
      </c>
      <c r="P564" t="n">
        <v>0.00000000000887009640247456</v>
      </c>
      <c r="Q564"/>
      <c r="R564"/>
      <c r="S564" t="n">
        <v>0.00000000683155337047913</v>
      </c>
      <c r="T564" t="n">
        <v>0.00000000223770328954697</v>
      </c>
      <c r="U564" t="n">
        <v>0.000000873035994337806</v>
      </c>
      <c r="V564" t="n">
        <v>0.000000222566973639034</v>
      </c>
      <c r="W564" t="n">
        <v>0.000000112551614200244</v>
      </c>
    </row>
    <row r="565">
      <c r="A565" t="s">
        <v>586</v>
      </c>
      <c r="B565"/>
      <c r="C565" t="n">
        <v>0.00980572451875156</v>
      </c>
      <c r="D565" t="n">
        <v>0.0280143169155575</v>
      </c>
      <c r="E565" t="n">
        <v>0.0153376204423405</v>
      </c>
      <c r="F565" t="n">
        <v>0.0119742347333643</v>
      </c>
      <c r="G565"/>
      <c r="H565"/>
      <c r="I565" t="n">
        <v>0.0188919891904332</v>
      </c>
      <c r="J565" t="n">
        <v>0.000087309666242692</v>
      </c>
      <c r="K565" t="n">
        <v>0.0354954912981166</v>
      </c>
      <c r="L565" t="n">
        <v>0.00412155665331223</v>
      </c>
      <c r="M565"/>
      <c r="N565"/>
      <c r="O565"/>
      <c r="P565" t="n">
        <v>0.01093764632629</v>
      </c>
      <c r="Q565"/>
      <c r="R565"/>
      <c r="S565"/>
      <c r="T565"/>
      <c r="U565"/>
      <c r="V565"/>
      <c r="W565"/>
    </row>
    <row r="566">
      <c r="A566" t="s">
        <v>587</v>
      </c>
      <c r="B566"/>
      <c r="C566"/>
      <c r="D566"/>
      <c r="E566" t="n">
        <v>0.0330955839731315</v>
      </c>
      <c r="F566"/>
      <c r="G566"/>
      <c r="H566"/>
      <c r="I566"/>
      <c r="J566"/>
      <c r="K566"/>
      <c r="L566"/>
      <c r="M566"/>
      <c r="N566"/>
      <c r="O566"/>
      <c r="P566" t="n">
        <v>0.00270743194143889</v>
      </c>
      <c r="Q566"/>
      <c r="R566"/>
      <c r="S566"/>
      <c r="T566" t="n">
        <v>0.019451478454354</v>
      </c>
      <c r="U566"/>
      <c r="V566"/>
      <c r="W566"/>
    </row>
    <row r="567">
      <c r="A567" t="s">
        <v>588</v>
      </c>
      <c r="B567"/>
      <c r="C567" t="n">
        <v>0.0125650622804437</v>
      </c>
      <c r="D567"/>
      <c r="E567"/>
      <c r="F567" t="n">
        <v>0.00735245772895817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n">
        <v>0.00909475353119936</v>
      </c>
      <c r="W567"/>
    </row>
    <row r="568">
      <c r="A568" t="s">
        <v>589</v>
      </c>
      <c r="B568" t="n">
        <v>0.0246181951494703</v>
      </c>
      <c r="C568" t="n">
        <v>0.0363249942642637</v>
      </c>
      <c r="D568" t="n">
        <v>0.00607249626307937</v>
      </c>
      <c r="E568"/>
      <c r="F568"/>
      <c r="G568"/>
      <c r="H568"/>
      <c r="I568" t="n">
        <v>0.0151340758929991</v>
      </c>
      <c r="J568"/>
      <c r="K568"/>
      <c r="L568" t="n">
        <v>0.00611685723955008</v>
      </c>
      <c r="M568"/>
      <c r="N568"/>
      <c r="O568"/>
      <c r="P568"/>
      <c r="Q568"/>
      <c r="R568"/>
      <c r="S568"/>
      <c r="T568" t="n">
        <v>0.000053271261801157</v>
      </c>
      <c r="U568"/>
      <c r="V568"/>
      <c r="W568" t="n">
        <v>0.026684308486317</v>
      </c>
    </row>
    <row r="569">
      <c r="A569" t="s">
        <v>590</v>
      </c>
      <c r="B569" t="n">
        <v>0.00109469974791012</v>
      </c>
      <c r="C569" t="n">
        <v>0.0056332629395276</v>
      </c>
      <c r="D569" t="n">
        <v>0.0435177319463035</v>
      </c>
      <c r="E569" t="n">
        <v>0.0216963477989403</v>
      </c>
      <c r="F569"/>
      <c r="G569" t="n">
        <v>0.0458548238198335</v>
      </c>
      <c r="H569" t="n">
        <v>0.0223068493931946</v>
      </c>
      <c r="I569"/>
      <c r="J569" t="n">
        <v>0.00718202530839836</v>
      </c>
      <c r="K569"/>
      <c r="L569" t="n">
        <v>0.00000660346773514059</v>
      </c>
      <c r="M569"/>
      <c r="N569"/>
      <c r="O569"/>
      <c r="P569"/>
      <c r="Q569"/>
      <c r="R569"/>
      <c r="S569" t="n">
        <v>0.00798612628945961</v>
      </c>
      <c r="T569"/>
      <c r="U569"/>
      <c r="V569"/>
      <c r="W569"/>
    </row>
    <row r="570">
      <c r="A570" t="s">
        <v>591</v>
      </c>
      <c r="B570" t="n">
        <v>0.00716260319670327</v>
      </c>
      <c r="C570" t="n">
        <v>0.00977109685752516</v>
      </c>
      <c r="D570" t="n">
        <v>0.00000141371958284868</v>
      </c>
      <c r="E570" t="n">
        <v>0.00139186701978164</v>
      </c>
      <c r="F570" t="n">
        <v>0.00222221020071316</v>
      </c>
      <c r="G570" t="n">
        <v>0.0247007278530511</v>
      </c>
      <c r="H570" t="n">
        <v>0.00000107949086348002</v>
      </c>
      <c r="I570" t="n">
        <v>0.0383492367329159</v>
      </c>
      <c r="J570" t="n">
        <v>0.00128115419270503</v>
      </c>
      <c r="K570" t="n">
        <v>0.0089522652910401</v>
      </c>
      <c r="L570" t="n">
        <v>0.00195306956363886</v>
      </c>
      <c r="M570"/>
      <c r="N570"/>
      <c r="O570"/>
      <c r="P570"/>
      <c r="Q570"/>
      <c r="R570"/>
      <c r="S570"/>
      <c r="T570" t="n">
        <v>0.00886740638073345</v>
      </c>
      <c r="U570"/>
      <c r="V570" t="n">
        <v>0.0034746304470949</v>
      </c>
      <c r="W570"/>
    </row>
    <row r="571">
      <c r="A571" t="s">
        <v>592</v>
      </c>
      <c r="B571" t="n">
        <v>0.000000799951963145955</v>
      </c>
      <c r="C571" t="n">
        <v>0.0000000000580985764982695</v>
      </c>
      <c r="D571" t="n">
        <v>0.00000549238720296377</v>
      </c>
      <c r="E571" t="n">
        <v>0.0000000645121120743184</v>
      </c>
      <c r="F571" t="n">
        <v>0.000109034189626017</v>
      </c>
      <c r="G571" t="n">
        <v>0.0000765847665313973</v>
      </c>
      <c r="H571" t="n">
        <v>0.0000699698021749658</v>
      </c>
      <c r="I571" t="n">
        <v>0.00000262403993571197</v>
      </c>
      <c r="J571" t="n">
        <v>0.0000000116507791325562</v>
      </c>
      <c r="K571" t="n">
        <v>0.00000001270981651471</v>
      </c>
      <c r="L571" t="n">
        <v>0.0000000232961055335504</v>
      </c>
      <c r="M571" t="n">
        <v>0.000122719394540935</v>
      </c>
      <c r="N571" t="n">
        <v>0.00000333894179947491</v>
      </c>
      <c r="O571" t="n">
        <v>0.000000134003953316261</v>
      </c>
      <c r="P571" t="n">
        <v>0.000000000199286333760241</v>
      </c>
      <c r="Q571"/>
      <c r="R571"/>
      <c r="S571" t="n">
        <v>0.00000000683155337047913</v>
      </c>
      <c r="T571" t="n">
        <v>0.00000000262926317342309</v>
      </c>
      <c r="U571" t="n">
        <v>0.000000276406883850484</v>
      </c>
      <c r="V571" t="n">
        <v>0.0000299922434027905</v>
      </c>
      <c r="W571" t="n">
        <v>0.00000162757896349133</v>
      </c>
    </row>
    <row r="572">
      <c r="A572" t="s">
        <v>593</v>
      </c>
      <c r="B572" t="n">
        <v>0.0151495893225397</v>
      </c>
      <c r="C572"/>
      <c r="D572"/>
      <c r="E572"/>
      <c r="F572"/>
      <c r="G572" t="n">
        <v>0.0458548238198335</v>
      </c>
      <c r="H572"/>
      <c r="I572" t="n">
        <v>0.00852104896300679</v>
      </c>
      <c r="J572"/>
      <c r="K572"/>
      <c r="L572" t="n">
        <v>0.00074544801966794</v>
      </c>
      <c r="M572"/>
      <c r="N572"/>
      <c r="O572"/>
      <c r="P572"/>
      <c r="Q572"/>
      <c r="R572" t="n">
        <v>0.00837511989803704</v>
      </c>
      <c r="S572"/>
      <c r="T572"/>
      <c r="U572"/>
      <c r="V572" t="n">
        <v>0.00524125999454713</v>
      </c>
      <c r="W572"/>
    </row>
    <row r="573">
      <c r="A573" t="s">
        <v>594</v>
      </c>
      <c r="B573"/>
      <c r="C573"/>
      <c r="D573"/>
      <c r="E573"/>
      <c r="F573"/>
      <c r="G573"/>
      <c r="H573"/>
      <c r="I573" t="n">
        <v>0.0282928271196248</v>
      </c>
      <c r="J573"/>
      <c r="K573"/>
      <c r="L573"/>
      <c r="M573"/>
      <c r="N573"/>
      <c r="O573"/>
      <c r="P573"/>
      <c r="Q573"/>
      <c r="R573"/>
      <c r="S573"/>
      <c r="T573"/>
      <c r="U573"/>
      <c r="V573"/>
      <c r="W573" t="n">
        <v>0.00738421662945198</v>
      </c>
    </row>
    <row r="574">
      <c r="A574" t="s">
        <v>595</v>
      </c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 t="n">
        <v>0.0225934341058009</v>
      </c>
      <c r="T574" t="n">
        <v>0.0038285866869543</v>
      </c>
      <c r="U574"/>
      <c r="V574"/>
      <c r="W574"/>
    </row>
    <row r="575">
      <c r="A575" t="s">
        <v>596</v>
      </c>
      <c r="B575" t="n">
        <v>0.00000000000000000000000000000000000000000000000000000000000000000000000000000000847773320629581</v>
      </c>
      <c r="C575" t="n">
        <v>0.000000000000000000000000000000000000000000000000000000000000000000000000000000000000000000000000000000132057295759242</v>
      </c>
      <c r="D575" t="n">
        <v>0.00000000000000000000000000000000000000000000000000000000000000000000000000000000000000677263744947326</v>
      </c>
      <c r="E575" t="n">
        <v>0.000000000000000000000000000000000000000000000000000000000000000551907105469883</v>
      </c>
      <c r="F575" t="n">
        <v>0.0000000000000000000000000000000000000000000000000000000000000000000000000000000000000000000000000236507206979135</v>
      </c>
      <c r="G575" t="n">
        <v>0.00000000000000000000000000000000000000000000000000000000000000000000000000000000000000000000000000000408519676348389</v>
      </c>
      <c r="H575" t="n">
        <v>0.0000000000000000000000000000000000000000000000000000000000000000000000000000000000000000000000233809446745889</v>
      </c>
      <c r="I575" t="n">
        <v>0.0000000000000000000000000000000000000000000000000000000000000000000000000000554025394763902</v>
      </c>
      <c r="J575" t="n">
        <v>0.0000000000000000000000000000000000000000000000000000000000000000000000000000000000000000000000000000000288563559533209</v>
      </c>
      <c r="K575" t="n">
        <v>0.000000000000000000000000000000000000000000000000000000000000000000000000193910201217931</v>
      </c>
      <c r="L575" t="n">
        <v>0.00000000000000000000000000000000000000000000000000000000000000000000000000000000000000000000000000000000000334646310738557</v>
      </c>
      <c r="M575" t="n">
        <v>0.00000000000000000000000000000000000000000000000000000000000000000000133170499785161</v>
      </c>
      <c r="N575" t="n">
        <v>0.000000000000000000000000000000000000000000000120198611794251</v>
      </c>
      <c r="O575" t="n">
        <v>0.000000000000000000000000000000000000000120260382239266</v>
      </c>
      <c r="P575" t="n">
        <v>0.000000000000000000000000000000000000000000000000000000000000000000000000000000000000000156579910960689</v>
      </c>
      <c r="Q575" t="n">
        <v>0.0000000140284143518318</v>
      </c>
      <c r="R575" t="n">
        <v>0.00000000000000000000222328068605355</v>
      </c>
      <c r="S575" t="n">
        <v>0.000000506390608008109</v>
      </c>
      <c r="T575" t="n">
        <v>0.000000000000000000000000000000000000000000000000000000000000000000000000000000523678802479498</v>
      </c>
      <c r="U575" t="n">
        <v>0.0000000000000000000000000000000000000000000000000000000000000000000000000000000000000000000000098542316686672</v>
      </c>
      <c r="V575" t="n">
        <v>0.000000000000000000000000000000000000000000000000000000000000000000000000000000000000000440651311846996</v>
      </c>
      <c r="W575" t="n">
        <v>0.000000000000000000000000000000000000000000000000000000000978581489637981</v>
      </c>
    </row>
    <row r="576">
      <c r="A576" t="s">
        <v>597</v>
      </c>
      <c r="B576" t="n">
        <v>0.00346445683655762</v>
      </c>
      <c r="C576"/>
      <c r="D576" t="n">
        <v>0.00223141241292598</v>
      </c>
      <c r="E576"/>
      <c r="F576"/>
      <c r="G576"/>
      <c r="H576"/>
      <c r="I576"/>
      <c r="J576" t="n">
        <v>0.0101494688848409</v>
      </c>
      <c r="K576" t="n">
        <v>0.00223141241292598</v>
      </c>
      <c r="L576"/>
      <c r="M576"/>
      <c r="N576"/>
      <c r="O576"/>
      <c r="P576"/>
      <c r="Q576"/>
      <c r="R576"/>
      <c r="S576"/>
      <c r="T576"/>
      <c r="U576"/>
      <c r="V576"/>
      <c r="W576"/>
    </row>
    <row r="577">
      <c r="A577" t="s">
        <v>598</v>
      </c>
      <c r="B577"/>
      <c r="C577"/>
      <c r="D577" t="n">
        <v>0.0210750070920487</v>
      </c>
      <c r="E577"/>
      <c r="F577"/>
      <c r="G577"/>
      <c r="H577"/>
      <c r="I577" t="n">
        <v>0.0225109828297659</v>
      </c>
      <c r="J577"/>
      <c r="K577"/>
      <c r="L577"/>
      <c r="M577"/>
      <c r="N577"/>
      <c r="O577"/>
      <c r="P577"/>
      <c r="Q577"/>
      <c r="R577"/>
      <c r="S577" t="n">
        <v>0.0359168132131041</v>
      </c>
      <c r="T577"/>
      <c r="U577"/>
      <c r="V577"/>
      <c r="W577"/>
    </row>
    <row r="578">
      <c r="A578" t="s">
        <v>599</v>
      </c>
      <c r="B578"/>
      <c r="C578"/>
      <c r="D578"/>
      <c r="E578"/>
      <c r="F578"/>
      <c r="G578" t="n">
        <v>0.00626498510944726</v>
      </c>
      <c r="H578"/>
      <c r="I578"/>
      <c r="J578"/>
      <c r="K578"/>
      <c r="L578"/>
      <c r="M578"/>
      <c r="N578"/>
      <c r="O578" t="n">
        <v>0.000167955922891564</v>
      </c>
      <c r="P578"/>
      <c r="Q578"/>
      <c r="R578"/>
      <c r="S578"/>
      <c r="T578"/>
      <c r="U578"/>
      <c r="V578"/>
      <c r="W578" t="n">
        <v>0.039094026164841</v>
      </c>
    </row>
    <row r="579">
      <c r="A579" t="s">
        <v>600</v>
      </c>
      <c r="B579" t="n">
        <v>0.000000110870697893487</v>
      </c>
      <c r="C579" t="n">
        <v>0.000000747541603720412</v>
      </c>
      <c r="D579" t="n">
        <v>0.000000605893890981789</v>
      </c>
      <c r="E579" t="n">
        <v>0.00000000849591500980059</v>
      </c>
      <c r="F579" t="n">
        <v>0.00000174887882164823</v>
      </c>
      <c r="G579" t="n">
        <v>0.0000000252486349786136</v>
      </c>
      <c r="H579" t="n">
        <v>0.00285744132798144</v>
      </c>
      <c r="I579" t="n">
        <v>0.000702932601838641</v>
      </c>
      <c r="J579" t="n">
        <v>0.000652835622445828</v>
      </c>
      <c r="K579" t="n">
        <v>0.00296157135972206</v>
      </c>
      <c r="L579" t="n">
        <v>0.000034595341138427</v>
      </c>
      <c r="M579" t="n">
        <v>0.0224495933948289</v>
      </c>
      <c r="N579" t="n">
        <v>0.000686546640098137</v>
      </c>
      <c r="O579" t="n">
        <v>0.00549628212931908</v>
      </c>
      <c r="P579"/>
      <c r="Q579"/>
      <c r="R579"/>
      <c r="S579" t="n">
        <v>0.0359168132131041</v>
      </c>
      <c r="T579"/>
      <c r="U579"/>
      <c r="V579" t="n">
        <v>0.00397824070351901</v>
      </c>
      <c r="W579"/>
    </row>
    <row r="580">
      <c r="A580" t="s">
        <v>601</v>
      </c>
      <c r="B580" t="n">
        <v>0.00181096549041814</v>
      </c>
      <c r="C580"/>
      <c r="D580" t="n">
        <v>0.0133744538583476</v>
      </c>
      <c r="E580"/>
      <c r="F580" t="n">
        <v>0.0144896577639873</v>
      </c>
      <c r="G580"/>
      <c r="H580"/>
      <c r="I580"/>
      <c r="J580" t="n">
        <v>0.0232127484795116</v>
      </c>
      <c r="K580"/>
      <c r="L580"/>
      <c r="M580"/>
      <c r="N580"/>
      <c r="O580"/>
      <c r="P580"/>
      <c r="Q580"/>
      <c r="R580"/>
      <c r="S580"/>
      <c r="T580"/>
      <c r="U580"/>
      <c r="V580"/>
      <c r="W580" t="n">
        <v>0.0285088416831627</v>
      </c>
    </row>
    <row r="581">
      <c r="A581" t="s">
        <v>602</v>
      </c>
      <c r="B581" t="n">
        <v>0.00595443123182072</v>
      </c>
      <c r="C581"/>
      <c r="D581" t="n">
        <v>0.0216330692794925</v>
      </c>
      <c r="E581" t="n">
        <v>0.0218114682370766</v>
      </c>
      <c r="F581" t="n">
        <v>0.00174823929379128</v>
      </c>
      <c r="G581" t="n">
        <v>0.0291767012756279</v>
      </c>
      <c r="H581"/>
      <c r="I581"/>
      <c r="J581" t="n">
        <v>0.0111128198070351</v>
      </c>
      <c r="K581"/>
      <c r="L581" t="n">
        <v>0.00721394477126595</v>
      </c>
      <c r="M581" t="n">
        <v>0.0117193885343056</v>
      </c>
      <c r="N581"/>
      <c r="O581" t="n">
        <v>0.0257651843045579</v>
      </c>
      <c r="P581"/>
      <c r="Q581"/>
      <c r="R581"/>
      <c r="S581"/>
      <c r="T581"/>
      <c r="U581"/>
      <c r="V581" t="n">
        <v>0.0279533308088692</v>
      </c>
      <c r="W581" t="n">
        <v>0.0285088416831627</v>
      </c>
    </row>
    <row r="582">
      <c r="A582" t="s">
        <v>603</v>
      </c>
      <c r="B582"/>
      <c r="C582"/>
      <c r="D582"/>
      <c r="E582"/>
      <c r="F582" t="n">
        <v>0.00174823929379128</v>
      </c>
      <c r="G582"/>
      <c r="H582"/>
      <c r="I582"/>
      <c r="J582"/>
      <c r="K582"/>
      <c r="L582" t="n">
        <v>0.0119632179249374</v>
      </c>
      <c r="M582"/>
      <c r="N582"/>
      <c r="O582" t="n">
        <v>0.00558818594123038</v>
      </c>
      <c r="P582"/>
      <c r="Q582"/>
      <c r="R582"/>
      <c r="S582"/>
      <c r="T582"/>
      <c r="U582"/>
      <c r="V582"/>
      <c r="W582"/>
    </row>
    <row r="583">
      <c r="A583" t="s">
        <v>604</v>
      </c>
      <c r="B583" t="n">
        <v>0.0000000000148880095548236</v>
      </c>
      <c r="C583" t="n">
        <v>0.000000000000000000000878689669557371</v>
      </c>
      <c r="D583" t="n">
        <v>0.0000000000118576647841261</v>
      </c>
      <c r="E583" t="n">
        <v>0.000000000000000728290310098922</v>
      </c>
      <c r="F583" t="n">
        <v>0.0000145549226504757</v>
      </c>
      <c r="G583" t="n">
        <v>0.00000463970054450168</v>
      </c>
      <c r="H583" t="n">
        <v>0.000000000333659245780515</v>
      </c>
      <c r="I583" t="n">
        <v>0.000000000000635243201812447</v>
      </c>
      <c r="J583" t="n">
        <v>0.00000000003210872727645</v>
      </c>
      <c r="K583" t="n">
        <v>0.0000000000000180979517768824</v>
      </c>
      <c r="L583" t="n">
        <v>0.0000000000251042644212317</v>
      </c>
      <c r="M583" t="n">
        <v>0.0000000000816695609513686</v>
      </c>
      <c r="N583" t="n">
        <v>0.0000000000000577725699001416</v>
      </c>
      <c r="O583" t="n">
        <v>0.0000000000106925076147595</v>
      </c>
      <c r="P583" t="n">
        <v>0.00000000000000000000417614484443429</v>
      </c>
      <c r="Q583"/>
      <c r="R583" t="n">
        <v>0.000642024877958399</v>
      </c>
      <c r="S583" t="n">
        <v>0.0000000000321091705220092</v>
      </c>
      <c r="T583" t="n">
        <v>0.00000000000000355129622155872</v>
      </c>
      <c r="U583" t="n">
        <v>0.00000000000154916546716099</v>
      </c>
      <c r="V583" t="n">
        <v>0.00000000000085435265102839</v>
      </c>
      <c r="W583" t="n">
        <v>0.0000000000000257871587215077</v>
      </c>
    </row>
    <row r="584">
      <c r="A584" t="s">
        <v>605</v>
      </c>
      <c r="B584" t="n">
        <v>0.00000836849862009237</v>
      </c>
      <c r="C584" t="n">
        <v>0.0151371012969791</v>
      </c>
      <c r="D584" t="n">
        <v>0.00000286199723313371</v>
      </c>
      <c r="E584" t="n">
        <v>0.000314899431123952</v>
      </c>
      <c r="F584"/>
      <c r="G584" t="n">
        <v>0.031714595862235</v>
      </c>
      <c r="H584" t="n">
        <v>0.00121018864487433</v>
      </c>
      <c r="I584" t="n">
        <v>0.000604993581791511</v>
      </c>
      <c r="J584"/>
      <c r="K584" t="n">
        <v>0.00000000014601898911163</v>
      </c>
      <c r="L584"/>
      <c r="M584" t="n">
        <v>0.00046960392782004</v>
      </c>
      <c r="N584" t="n">
        <v>0.0000515782772737007</v>
      </c>
      <c r="O584" t="n">
        <v>0.000000371787895575163</v>
      </c>
      <c r="P584" t="n">
        <v>0.000603162581661265</v>
      </c>
      <c r="Q584"/>
      <c r="R584" t="n">
        <v>0.0234459542806832</v>
      </c>
      <c r="S584"/>
      <c r="T584" t="n">
        <v>0.00000000135096187831369</v>
      </c>
      <c r="U584" t="n">
        <v>0.00111554639233841</v>
      </c>
      <c r="V584" t="n">
        <v>0.0000671615936392839</v>
      </c>
      <c r="W584" t="n">
        <v>0.0329331281127444</v>
      </c>
    </row>
    <row r="585">
      <c r="A585" t="s">
        <v>606</v>
      </c>
      <c r="B585" t="n">
        <v>0.00000795079735541521</v>
      </c>
      <c r="C585" t="n">
        <v>0.00729649134217859</v>
      </c>
      <c r="D585" t="n">
        <v>0.00000295816962404252</v>
      </c>
      <c r="E585" t="n">
        <v>0.000618011832093995</v>
      </c>
      <c r="F585"/>
      <c r="G585" t="n">
        <v>0.0361300951263538</v>
      </c>
      <c r="H585" t="n">
        <v>0.0039244737580191</v>
      </c>
      <c r="I585" t="n">
        <v>0.00158263703026232</v>
      </c>
      <c r="J585"/>
      <c r="K585" t="n">
        <v>0.00000000217121355617385</v>
      </c>
      <c r="L585" t="n">
        <v>0.0176563023223139</v>
      </c>
      <c r="M585" t="n">
        <v>0.00133259003544517</v>
      </c>
      <c r="N585" t="n">
        <v>0.00020867220885925</v>
      </c>
      <c r="O585" t="n">
        <v>0.000000717306324993675</v>
      </c>
      <c r="P585" t="n">
        <v>0.00296101884507276</v>
      </c>
      <c r="Q585"/>
      <c r="R585"/>
      <c r="S585"/>
      <c r="T585" t="n">
        <v>0.0000000301088701882678</v>
      </c>
      <c r="U585" t="n">
        <v>0.000976446982435949</v>
      </c>
      <c r="V585" t="n">
        <v>0.000226699362719684</v>
      </c>
      <c r="W585"/>
    </row>
    <row r="586">
      <c r="A586" t="s">
        <v>607</v>
      </c>
      <c r="B586" t="n">
        <v>0.00000836849862009237</v>
      </c>
      <c r="C586" t="n">
        <v>0.0151371012969791</v>
      </c>
      <c r="D586" t="n">
        <v>0.00000286199723313371</v>
      </c>
      <c r="E586" t="n">
        <v>0.000314899431123952</v>
      </c>
      <c r="F586"/>
      <c r="G586" t="n">
        <v>0.031714595862235</v>
      </c>
      <c r="H586" t="n">
        <v>0.00121018864487433</v>
      </c>
      <c r="I586" t="n">
        <v>0.000604993581791511</v>
      </c>
      <c r="J586"/>
      <c r="K586" t="n">
        <v>0.00000000014601898911163</v>
      </c>
      <c r="L586"/>
      <c r="M586" t="n">
        <v>0.00046960392782004</v>
      </c>
      <c r="N586" t="n">
        <v>0.0000515782772737007</v>
      </c>
      <c r="O586" t="n">
        <v>0.000000371787895575163</v>
      </c>
      <c r="P586" t="n">
        <v>0.000603162581661265</v>
      </c>
      <c r="Q586"/>
      <c r="R586" t="n">
        <v>0.0234459542806832</v>
      </c>
      <c r="S586"/>
      <c r="T586" t="n">
        <v>0.00000000135096187831369</v>
      </c>
      <c r="U586" t="n">
        <v>0.00111554639233841</v>
      </c>
      <c r="V586" t="n">
        <v>0.0000671615936392839</v>
      </c>
      <c r="W586" t="n">
        <v>0.0329331281127444</v>
      </c>
    </row>
    <row r="587">
      <c r="A587" t="s">
        <v>608</v>
      </c>
      <c r="B587" t="n">
        <v>0.00000795079735541521</v>
      </c>
      <c r="C587" t="n">
        <v>0.00729649134217859</v>
      </c>
      <c r="D587" t="n">
        <v>0.00000295816962404252</v>
      </c>
      <c r="E587" t="n">
        <v>0.000618011832093995</v>
      </c>
      <c r="F587"/>
      <c r="G587" t="n">
        <v>0.0361300951263538</v>
      </c>
      <c r="H587" t="n">
        <v>0.0039244737580191</v>
      </c>
      <c r="I587" t="n">
        <v>0.00158263703026232</v>
      </c>
      <c r="J587"/>
      <c r="K587" t="n">
        <v>0.00000000217121355617385</v>
      </c>
      <c r="L587" t="n">
        <v>0.0176563023223139</v>
      </c>
      <c r="M587" t="n">
        <v>0.00133259003544517</v>
      </c>
      <c r="N587" t="n">
        <v>0.00020867220885925</v>
      </c>
      <c r="O587" t="n">
        <v>0.000000717306324993675</v>
      </c>
      <c r="P587" t="n">
        <v>0.00296101884507276</v>
      </c>
      <c r="Q587"/>
      <c r="R587"/>
      <c r="S587"/>
      <c r="T587" t="n">
        <v>0.0000000301088701882678</v>
      </c>
      <c r="U587" t="n">
        <v>0.000976446982435949</v>
      </c>
      <c r="V587" t="n">
        <v>0.000226699362719684</v>
      </c>
      <c r="W587"/>
    </row>
    <row r="588">
      <c r="A588" t="s">
        <v>609</v>
      </c>
      <c r="B588" t="n">
        <v>0.0000329668138387363</v>
      </c>
      <c r="C588" t="n">
        <v>0.000873560009740261</v>
      </c>
      <c r="D588" t="n">
        <v>0.00000294120614135069</v>
      </c>
      <c r="E588" t="n">
        <v>0.00289533355485466</v>
      </c>
      <c r="F588"/>
      <c r="G588" t="n">
        <v>0.0109819971566443</v>
      </c>
      <c r="H588" t="n">
        <v>0.00320745276120679</v>
      </c>
      <c r="I588" t="n">
        <v>0.00362929910643195</v>
      </c>
      <c r="J588"/>
      <c r="K588" t="n">
        <v>0.0000000217940969769731</v>
      </c>
      <c r="L588" t="n">
        <v>0.0176563023223139</v>
      </c>
      <c r="M588" t="n">
        <v>0.000858764971978043</v>
      </c>
      <c r="N588" t="n">
        <v>0.000157279263287611</v>
      </c>
      <c r="O588" t="n">
        <v>0.00000118554334881983</v>
      </c>
      <c r="P588" t="n">
        <v>0.00665392554176551</v>
      </c>
      <c r="Q588"/>
      <c r="R588"/>
      <c r="S588" t="n">
        <v>0.0229232061203033</v>
      </c>
      <c r="T588" t="n">
        <v>0.0000000143049366749821</v>
      </c>
      <c r="U588" t="n">
        <v>0.000814886405631062</v>
      </c>
      <c r="V588" t="n">
        <v>0.000663784198981304</v>
      </c>
      <c r="W588"/>
    </row>
    <row r="589">
      <c r="A589" t="s">
        <v>610</v>
      </c>
      <c r="B589"/>
      <c r="C589"/>
      <c r="D589"/>
      <c r="E589"/>
      <c r="F589"/>
      <c r="G589"/>
      <c r="H589" t="n">
        <v>0.00849981425556368</v>
      </c>
      <c r="I589"/>
      <c r="J589"/>
      <c r="K589"/>
      <c r="L589" t="n">
        <v>0.0242694487447973</v>
      </c>
      <c r="M589"/>
      <c r="N589"/>
      <c r="O589"/>
      <c r="P589"/>
      <c r="Q589"/>
      <c r="R589"/>
      <c r="S589"/>
      <c r="T589"/>
      <c r="U589"/>
      <c r="V589"/>
      <c r="W589"/>
    </row>
    <row r="590">
      <c r="A590" t="s">
        <v>611</v>
      </c>
      <c r="B590"/>
      <c r="C590"/>
      <c r="D590"/>
      <c r="E590"/>
      <c r="F590"/>
      <c r="G590"/>
      <c r="H590" t="n">
        <v>0.0135085638302287</v>
      </c>
      <c r="I590"/>
      <c r="J590"/>
      <c r="K590"/>
      <c r="L590"/>
      <c r="M590"/>
      <c r="N590"/>
      <c r="O590" t="n">
        <v>0.0205144442330835</v>
      </c>
      <c r="P590"/>
      <c r="Q590"/>
      <c r="R590"/>
      <c r="S590"/>
      <c r="T590"/>
      <c r="U590"/>
      <c r="V590"/>
      <c r="W590" t="n">
        <v>0.0137098770378818</v>
      </c>
    </row>
    <row r="591">
      <c r="A591" t="s">
        <v>612</v>
      </c>
      <c r="B591"/>
      <c r="C591" t="n">
        <v>0.0250013221744296</v>
      </c>
      <c r="D591"/>
      <c r="E591"/>
      <c r="F591"/>
      <c r="G591"/>
      <c r="H591"/>
      <c r="I591"/>
      <c r="J591"/>
      <c r="K591"/>
      <c r="L591"/>
      <c r="M591"/>
      <c r="N591"/>
      <c r="O591"/>
      <c r="P591" t="n">
        <v>0.031553982413494</v>
      </c>
      <c r="Q591"/>
      <c r="R591"/>
      <c r="S591"/>
      <c r="T591"/>
      <c r="U591"/>
      <c r="V591" t="n">
        <v>0.0413426031772827</v>
      </c>
      <c r="W591"/>
    </row>
    <row r="592">
      <c r="A592" t="s">
        <v>613</v>
      </c>
      <c r="B592"/>
      <c r="C592" t="n">
        <v>0.0183256882774717</v>
      </c>
      <c r="D592"/>
      <c r="E592"/>
      <c r="F592" t="n">
        <v>0.011444825408908</v>
      </c>
      <c r="G592"/>
      <c r="H592"/>
      <c r="I592"/>
      <c r="J592"/>
      <c r="K592" t="n">
        <v>0.00127832910057838</v>
      </c>
      <c r="L592" t="n">
        <v>0.0195432884969157</v>
      </c>
      <c r="M592"/>
      <c r="N592" t="n">
        <v>0.00773139601114428</v>
      </c>
      <c r="O592"/>
      <c r="P592"/>
      <c r="Q592"/>
      <c r="R592"/>
      <c r="S592"/>
      <c r="T592"/>
      <c r="U592"/>
      <c r="V592" t="n">
        <v>0.020248614394117</v>
      </c>
      <c r="W592"/>
    </row>
    <row r="593">
      <c r="A593" t="s">
        <v>614</v>
      </c>
      <c r="B593"/>
      <c r="C593"/>
      <c r="D593"/>
      <c r="E593"/>
      <c r="F593"/>
      <c r="G593"/>
      <c r="H593" t="n">
        <v>0.0180586205295729</v>
      </c>
      <c r="I593"/>
      <c r="J593"/>
      <c r="K593"/>
      <c r="L593" t="n">
        <v>0.00356018044215415</v>
      </c>
      <c r="M593"/>
      <c r="N593"/>
      <c r="O593" t="n">
        <v>0.024015239910155</v>
      </c>
      <c r="P593"/>
      <c r="Q593"/>
      <c r="R593"/>
      <c r="S593"/>
      <c r="T593"/>
      <c r="U593"/>
      <c r="V593"/>
      <c r="W593" t="n">
        <v>0.0137098770378818</v>
      </c>
    </row>
    <row r="594">
      <c r="A594" t="s">
        <v>615</v>
      </c>
      <c r="B594"/>
      <c r="C594" t="n">
        <v>0.0052258374302453</v>
      </c>
      <c r="D594"/>
      <c r="E594"/>
      <c r="F594" t="n">
        <v>0.011444825408908</v>
      </c>
      <c r="G594"/>
      <c r="H594"/>
      <c r="I594"/>
      <c r="J594"/>
      <c r="K594" t="n">
        <v>0.00159558385669972</v>
      </c>
      <c r="L594" t="n">
        <v>0.0212372991950058</v>
      </c>
      <c r="M594"/>
      <c r="N594" t="n">
        <v>0.000715958943832097</v>
      </c>
      <c r="O594"/>
      <c r="P594"/>
      <c r="Q594"/>
      <c r="R594"/>
      <c r="S594"/>
      <c r="T594"/>
      <c r="U594"/>
      <c r="V594" t="n">
        <v>0.005052042848692</v>
      </c>
      <c r="W594"/>
    </row>
    <row r="595">
      <c r="A595" t="s">
        <v>616</v>
      </c>
      <c r="B595"/>
      <c r="C595" t="n">
        <v>0.0000701877930458028</v>
      </c>
      <c r="D595"/>
      <c r="E595"/>
      <c r="F595"/>
      <c r="G595"/>
      <c r="H595"/>
      <c r="I595"/>
      <c r="J595"/>
      <c r="K595" t="n">
        <v>0.000108534696569728</v>
      </c>
      <c r="L595"/>
      <c r="M595"/>
      <c r="N595" t="n">
        <v>0.0037510694314187</v>
      </c>
      <c r="O595"/>
      <c r="P595" t="n">
        <v>0.0136120788470173</v>
      </c>
      <c r="Q595"/>
      <c r="R595"/>
      <c r="S595"/>
      <c r="T595"/>
      <c r="U595"/>
      <c r="V595" t="n">
        <v>0.00183352321742012</v>
      </c>
      <c r="W595" t="n">
        <v>0.0153220966486209</v>
      </c>
    </row>
    <row r="596">
      <c r="A596" t="s">
        <v>617</v>
      </c>
      <c r="B596"/>
      <c r="C596" t="n">
        <v>0.0151217985493208</v>
      </c>
      <c r="D596"/>
      <c r="E596"/>
      <c r="F596"/>
      <c r="G596"/>
      <c r="H596"/>
      <c r="I596"/>
      <c r="J596"/>
      <c r="K596"/>
      <c r="L596"/>
      <c r="M596"/>
      <c r="N596"/>
      <c r="O596"/>
      <c r="P596" t="n">
        <v>0.0235778914370263</v>
      </c>
      <c r="Q596"/>
      <c r="R596"/>
      <c r="S596"/>
      <c r="T596"/>
      <c r="U596"/>
      <c r="V596" t="n">
        <v>0.0342242134935864</v>
      </c>
      <c r="W596"/>
    </row>
    <row r="597">
      <c r="A597" t="s">
        <v>618</v>
      </c>
      <c r="B597" t="n">
        <v>0.00507604196970889</v>
      </c>
      <c r="C597" t="n">
        <v>0.000000217382365190818</v>
      </c>
      <c r="D597"/>
      <c r="E597"/>
      <c r="F597" t="n">
        <v>0.00683721496275355</v>
      </c>
      <c r="G597"/>
      <c r="H597"/>
      <c r="I597" t="n">
        <v>0.025622354431446</v>
      </c>
      <c r="J597" t="n">
        <v>0.0134183394385683</v>
      </c>
      <c r="K597"/>
      <c r="L597"/>
      <c r="M597" t="n">
        <v>0.037337393645579</v>
      </c>
      <c r="N597"/>
      <c r="O597"/>
      <c r="P597"/>
      <c r="Q597"/>
      <c r="R597"/>
      <c r="S597"/>
      <c r="T597"/>
      <c r="U597"/>
      <c r="V597"/>
      <c r="W597"/>
    </row>
    <row r="598">
      <c r="A598" t="s">
        <v>619</v>
      </c>
      <c r="B598" t="n">
        <v>0.000000327601331713516</v>
      </c>
      <c r="C598" t="n">
        <v>0.000340793836752188</v>
      </c>
      <c r="D598" t="n">
        <v>0.0000543204746554103</v>
      </c>
      <c r="E598" t="n">
        <v>0.000000142400252050982</v>
      </c>
      <c r="F598" t="n">
        <v>0.00281074687998207</v>
      </c>
      <c r="G598" t="n">
        <v>0.000000163582426133272</v>
      </c>
      <c r="H598" t="n">
        <v>0.00000595786904668907</v>
      </c>
      <c r="I598" t="n">
        <v>0.00564516715789744</v>
      </c>
      <c r="J598" t="n">
        <v>0.00210508541294466</v>
      </c>
      <c r="K598" t="n">
        <v>0.0259506099916636</v>
      </c>
      <c r="L598" t="n">
        <v>0.0000782225115092099</v>
      </c>
      <c r="M598" t="n">
        <v>0.0225157205258501</v>
      </c>
      <c r="N598"/>
      <c r="O598" t="n">
        <v>0.000000369634176201027</v>
      </c>
      <c r="P598"/>
      <c r="Q598"/>
      <c r="R598"/>
      <c r="S598" t="n">
        <v>0.00108611483994899</v>
      </c>
      <c r="T598"/>
      <c r="U598"/>
      <c r="V598" t="n">
        <v>0.00000183485543813873</v>
      </c>
      <c r="W598" t="n">
        <v>0.0000538915879564624</v>
      </c>
    </row>
    <row r="599">
      <c r="A599" t="s">
        <v>620</v>
      </c>
      <c r="B599" t="n">
        <v>0.0119225001506421</v>
      </c>
      <c r="C599" t="n">
        <v>0.0382298469046831</v>
      </c>
      <c r="D599"/>
      <c r="E599"/>
      <c r="F599"/>
      <c r="G599"/>
      <c r="H599"/>
      <c r="I599"/>
      <c r="J599"/>
      <c r="K599"/>
      <c r="L599"/>
      <c r="M599"/>
      <c r="N599" t="n">
        <v>0.014774485105898</v>
      </c>
      <c r="O599" t="n">
        <v>0.0146844615391721</v>
      </c>
      <c r="P599" t="n">
        <v>0.0254617772091662</v>
      </c>
      <c r="Q599"/>
      <c r="R599"/>
      <c r="S599" t="n">
        <v>0.020649209033595</v>
      </c>
      <c r="T599" t="n">
        <v>0.0273328870867539</v>
      </c>
      <c r="U599"/>
      <c r="V599" t="n">
        <v>0.00143352058958236</v>
      </c>
      <c r="W599"/>
    </row>
    <row r="600">
      <c r="A600" t="s">
        <v>621</v>
      </c>
      <c r="B600"/>
      <c r="C600"/>
      <c r="D600"/>
      <c r="E600"/>
      <c r="F600"/>
      <c r="G600" t="n">
        <v>0.00191804371295145</v>
      </c>
      <c r="H600"/>
      <c r="I600"/>
      <c r="J600"/>
      <c r="K600"/>
      <c r="L600" t="n">
        <v>0.0273592049182182</v>
      </c>
      <c r="M600"/>
      <c r="N600"/>
      <c r="O600"/>
      <c r="P600"/>
      <c r="Q600"/>
      <c r="R600"/>
      <c r="S600"/>
      <c r="T600"/>
      <c r="U600"/>
      <c r="V600"/>
      <c r="W600"/>
    </row>
    <row r="601">
      <c r="A601" t="s">
        <v>622</v>
      </c>
      <c r="B601"/>
      <c r="C601"/>
      <c r="D601"/>
      <c r="E601" t="n">
        <v>0.00194851821962103</v>
      </c>
      <c r="F601"/>
      <c r="G601"/>
      <c r="H601"/>
      <c r="I601"/>
      <c r="J601" t="n">
        <v>0.0234407367560009</v>
      </c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>
      <c r="A602" t="s">
        <v>623</v>
      </c>
      <c r="B602" t="n">
        <v>0.0000781263665093441</v>
      </c>
      <c r="C602" t="n">
        <v>0.000125189297529925</v>
      </c>
      <c r="D602" t="n">
        <v>0.0000295274149626652</v>
      </c>
      <c r="E602" t="n">
        <v>0.0000937414955077896</v>
      </c>
      <c r="F602" t="n">
        <v>0.0163083363184902</v>
      </c>
      <c r="G602" t="n">
        <v>0.0345376470939291</v>
      </c>
      <c r="H602" t="n">
        <v>0.0000424438248069771</v>
      </c>
      <c r="I602" t="n">
        <v>0.000194529895994394</v>
      </c>
      <c r="J602" t="n">
        <v>0.00487438506168437</v>
      </c>
      <c r="K602" t="n">
        <v>0.0288669277779837</v>
      </c>
      <c r="L602"/>
      <c r="M602"/>
      <c r="N602"/>
      <c r="O602"/>
      <c r="P602" t="n">
        <v>0.00105468941699811</v>
      </c>
      <c r="Q602"/>
      <c r="R602" t="n">
        <v>0.0123915422764412</v>
      </c>
      <c r="S602" t="n">
        <v>0.00146977139848755</v>
      </c>
      <c r="T602" t="n">
        <v>0.00848906060125884</v>
      </c>
      <c r="U602" t="n">
        <v>0.0000469581637851958</v>
      </c>
      <c r="V602" t="n">
        <v>0.0369403303631544</v>
      </c>
      <c r="W602"/>
    </row>
    <row r="603">
      <c r="A603" t="s">
        <v>624</v>
      </c>
      <c r="B603" t="n">
        <v>0.00425816728757764</v>
      </c>
      <c r="C603"/>
      <c r="D603"/>
      <c r="E603"/>
      <c r="F603" t="n">
        <v>0.0040394667943579</v>
      </c>
      <c r="G603"/>
      <c r="H603" t="n">
        <v>0.0356674677511906</v>
      </c>
      <c r="I603" t="n">
        <v>0.00996196788909082</v>
      </c>
      <c r="J603"/>
      <c r="K603" t="n">
        <v>0.00125930507417729</v>
      </c>
      <c r="L603" t="n">
        <v>0.00248315602738358</v>
      </c>
      <c r="M603"/>
      <c r="N603"/>
      <c r="O603"/>
      <c r="P603" t="n">
        <v>0.0191023323905255</v>
      </c>
      <c r="Q603"/>
      <c r="R603"/>
      <c r="S603"/>
      <c r="T603"/>
      <c r="U603" t="n">
        <v>0.0107533691025175</v>
      </c>
      <c r="V603"/>
      <c r="W603"/>
    </row>
    <row r="604">
      <c r="A604" t="s">
        <v>625</v>
      </c>
      <c r="B604" t="n">
        <v>0.0000407990172714532</v>
      </c>
      <c r="C604" t="n">
        <v>0.0000243592605538971</v>
      </c>
      <c r="D604" t="n">
        <v>0.00013262494509608</v>
      </c>
      <c r="E604" t="n">
        <v>0.00020279291722167</v>
      </c>
      <c r="F604" t="n">
        <v>0.000434111092221988</v>
      </c>
      <c r="G604" t="n">
        <v>0.0200772931682195</v>
      </c>
      <c r="H604" t="n">
        <v>0.000000733624227981774</v>
      </c>
      <c r="I604" t="n">
        <v>0.0000236248720933527</v>
      </c>
      <c r="J604" t="n">
        <v>0.00336350659558046</v>
      </c>
      <c r="K604"/>
      <c r="L604" t="n">
        <v>0.0195223334336202</v>
      </c>
      <c r="M604"/>
      <c r="N604"/>
      <c r="O604"/>
      <c r="P604" t="n">
        <v>0.000824859135934822</v>
      </c>
      <c r="Q604"/>
      <c r="R604"/>
      <c r="S604" t="n">
        <v>0.00447962499027087</v>
      </c>
      <c r="T604" t="n">
        <v>0.00157128654956067</v>
      </c>
      <c r="U604" t="n">
        <v>0.000218449403169982</v>
      </c>
      <c r="V604" t="n">
        <v>0.0114814292793768</v>
      </c>
      <c r="W604" t="n">
        <v>0.0301998777749755</v>
      </c>
    </row>
    <row r="605">
      <c r="A605" t="s">
        <v>626</v>
      </c>
      <c r="B605" t="n">
        <v>0.00000133953615954761</v>
      </c>
      <c r="C605" t="n">
        <v>0.00000332308563670622</v>
      </c>
      <c r="D605" t="n">
        <v>0.0000000000000975830108511172</v>
      </c>
      <c r="E605" t="n">
        <v>0.000000529498280743556</v>
      </c>
      <c r="F605" t="n">
        <v>0.000000507368975975263</v>
      </c>
      <c r="G605" t="n">
        <v>0.0000869751318859395</v>
      </c>
      <c r="H605" t="n">
        <v>0.00000000001205970692561</v>
      </c>
      <c r="I605" t="n">
        <v>0.00000299543788519988</v>
      </c>
      <c r="J605" t="n">
        <v>0.000000221279334559948</v>
      </c>
      <c r="K605" t="n">
        <v>0.00000471075732304531</v>
      </c>
      <c r="L605" t="n">
        <v>0.00000000000878406501388809</v>
      </c>
      <c r="M605" t="n">
        <v>0.00000000000196696491850222</v>
      </c>
      <c r="N605" t="n">
        <v>0.0000000000188366182416211</v>
      </c>
      <c r="O605" t="n">
        <v>0.00000542207308078802</v>
      </c>
      <c r="P605" t="n">
        <v>0.00000631579305222769</v>
      </c>
      <c r="Q605"/>
      <c r="R605" t="n">
        <v>0.0000490467430652587</v>
      </c>
      <c r="S605" t="n">
        <v>0.0000000145058846230118</v>
      </c>
      <c r="T605" t="n">
        <v>0.000206716042548415</v>
      </c>
      <c r="U605" t="n">
        <v>0.000000276406883850484</v>
      </c>
      <c r="V605" t="n">
        <v>0.00000000000227191368953829</v>
      </c>
      <c r="W605" t="n">
        <v>0.0000000000000461394260512103</v>
      </c>
    </row>
    <row r="606">
      <c r="A606" t="s">
        <v>627</v>
      </c>
      <c r="B606"/>
      <c r="C606"/>
      <c r="D606" t="n">
        <v>0.0164310508544588</v>
      </c>
      <c r="E606"/>
      <c r="F606"/>
      <c r="G606"/>
      <c r="H606" t="n">
        <v>0.0277590970217427</v>
      </c>
      <c r="I606" t="n">
        <v>0.00735641848369952</v>
      </c>
      <c r="J606"/>
      <c r="K606"/>
      <c r="L606" t="n">
        <v>0.00611685723955008</v>
      </c>
      <c r="M606"/>
      <c r="N606"/>
      <c r="O606"/>
      <c r="P606"/>
      <c r="Q606"/>
      <c r="R606"/>
      <c r="S606"/>
      <c r="T606"/>
      <c r="U606" t="n">
        <v>0.0090944911628251</v>
      </c>
      <c r="V606"/>
      <c r="W606"/>
    </row>
    <row r="607">
      <c r="A607" t="s">
        <v>628</v>
      </c>
      <c r="B607"/>
      <c r="C607" t="n">
        <v>0.0237473900585179</v>
      </c>
      <c r="D607"/>
      <c r="E607"/>
      <c r="F607" t="n">
        <v>0.0376456324969392</v>
      </c>
      <c r="G607"/>
      <c r="H607" t="n">
        <v>0.00211213004153811</v>
      </c>
      <c r="I607"/>
      <c r="J607"/>
      <c r="K607"/>
      <c r="L607"/>
      <c r="M607"/>
      <c r="N607" t="n">
        <v>0.0199316954497399</v>
      </c>
      <c r="O607"/>
      <c r="P607" t="n">
        <v>0.0210167109504313</v>
      </c>
      <c r="Q607"/>
      <c r="R607"/>
      <c r="S607"/>
      <c r="T607"/>
      <c r="U607"/>
      <c r="V607" t="n">
        <v>0.010487708522211</v>
      </c>
      <c r="W607"/>
    </row>
    <row r="608">
      <c r="A608" t="s">
        <v>629</v>
      </c>
      <c r="B608"/>
      <c r="C608"/>
      <c r="D608"/>
      <c r="E608"/>
      <c r="F608"/>
      <c r="G608"/>
      <c r="H608" t="n">
        <v>0.00460969032149722</v>
      </c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>
      <c r="A609" t="s">
        <v>630</v>
      </c>
      <c r="B609"/>
      <c r="C609" t="n">
        <v>0.011825504861765</v>
      </c>
      <c r="D609"/>
      <c r="E609"/>
      <c r="F609" t="n">
        <v>0.0114008076294246</v>
      </c>
      <c r="G609"/>
      <c r="H609" t="n">
        <v>0.00967965206650048</v>
      </c>
      <c r="I609" t="n">
        <v>0.0290014835538695</v>
      </c>
      <c r="J609"/>
      <c r="K609"/>
      <c r="L609" t="n">
        <v>0.0179561112941754</v>
      </c>
      <c r="M609"/>
      <c r="N609" t="n">
        <v>0.0133929526089895</v>
      </c>
      <c r="O609"/>
      <c r="P609" t="n">
        <v>0.0113756406614337</v>
      </c>
      <c r="Q609"/>
      <c r="R609"/>
      <c r="S609" t="n">
        <v>0.023853056491374</v>
      </c>
      <c r="T609" t="n">
        <v>0.0427011714186363</v>
      </c>
      <c r="U609"/>
      <c r="V609" t="n">
        <v>0.00788243017465941</v>
      </c>
      <c r="W609"/>
    </row>
    <row r="610">
      <c r="A610" t="s">
        <v>631</v>
      </c>
      <c r="B610"/>
      <c r="C610"/>
      <c r="D610" t="n">
        <v>0.0141306700495796</v>
      </c>
      <c r="E610"/>
      <c r="F610"/>
      <c r="G610"/>
      <c r="H610" t="n">
        <v>0.041312589172584</v>
      </c>
      <c r="I610"/>
      <c r="J610"/>
      <c r="K610" t="n">
        <v>0.0230646170920453</v>
      </c>
      <c r="L610"/>
      <c r="M610"/>
      <c r="N610" t="n">
        <v>0.0138814181753325</v>
      </c>
      <c r="O610"/>
      <c r="P610" t="n">
        <v>0.0392105101201993</v>
      </c>
      <c r="Q610"/>
      <c r="R610"/>
      <c r="S610"/>
      <c r="T610"/>
      <c r="U610"/>
      <c r="V610"/>
      <c r="W610"/>
    </row>
    <row r="611">
      <c r="A611" t="s">
        <v>632</v>
      </c>
      <c r="B611"/>
      <c r="C611"/>
      <c r="D611"/>
      <c r="E611" t="n">
        <v>0.0000017479853529939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>
      <c r="A612" t="s">
        <v>633</v>
      </c>
      <c r="B612"/>
      <c r="C612"/>
      <c r="D612"/>
      <c r="E612" t="n">
        <v>0.0128372230527123</v>
      </c>
      <c r="F612"/>
      <c r="G612" t="n">
        <v>0.0284024049375444</v>
      </c>
      <c r="H612" t="n">
        <v>0.00123019273857752</v>
      </c>
      <c r="I612"/>
      <c r="J612"/>
      <c r="K612" t="n">
        <v>0.0042040358744394</v>
      </c>
      <c r="L612"/>
      <c r="M612" t="n">
        <v>0.0233492867290542</v>
      </c>
      <c r="N612" t="n">
        <v>0.000000426761554632164</v>
      </c>
      <c r="O612"/>
      <c r="P612" t="n">
        <v>0.0370155610684456</v>
      </c>
      <c r="Q612"/>
      <c r="R612"/>
      <c r="S612" t="n">
        <v>0.0310068494317216</v>
      </c>
      <c r="T612"/>
      <c r="U612"/>
      <c r="V612" t="n">
        <v>0.0042040358744394</v>
      </c>
      <c r="W612" t="n">
        <v>0.0373253906142084</v>
      </c>
    </row>
    <row r="613">
      <c r="A613" t="s">
        <v>634</v>
      </c>
      <c r="B613" t="n">
        <v>0.0000131304533932923</v>
      </c>
      <c r="C613" t="n">
        <v>0.00000000589518038380638</v>
      </c>
      <c r="D613" t="n">
        <v>0.00000000000000701256453137884</v>
      </c>
      <c r="E613" t="n">
        <v>0.0000000982517753515865</v>
      </c>
      <c r="F613" t="n">
        <v>0.0000000293276993455229</v>
      </c>
      <c r="G613" t="n">
        <v>0.0000691837807290086</v>
      </c>
      <c r="H613" t="n">
        <v>0.00000000420975752874252</v>
      </c>
      <c r="I613" t="n">
        <v>0.00000202396820054173</v>
      </c>
      <c r="J613" t="n">
        <v>0.0000000020810950211296</v>
      </c>
      <c r="K613" t="n">
        <v>0.00000215383996176423</v>
      </c>
      <c r="L613" t="n">
        <v>0.000000000000173090106111922</v>
      </c>
      <c r="M613" t="n">
        <v>0.0000000000000538808240696336</v>
      </c>
      <c r="N613" t="n">
        <v>0.0000000000000152558877989498</v>
      </c>
      <c r="O613" t="n">
        <v>0.000130075709714164</v>
      </c>
      <c r="P613" t="n">
        <v>0.00000735008876230948</v>
      </c>
      <c r="Q613"/>
      <c r="R613" t="n">
        <v>0.0000529440363485085</v>
      </c>
      <c r="S613" t="n">
        <v>0.0000000339878881139966</v>
      </c>
      <c r="T613" t="n">
        <v>0.000108491997468797</v>
      </c>
      <c r="U613" t="n">
        <v>0.0000011502444955206</v>
      </c>
      <c r="V613" t="n">
        <v>0.000000000000000443043535494265</v>
      </c>
      <c r="W613" t="n">
        <v>0.0000000000000000201395192221361</v>
      </c>
    </row>
    <row r="614">
      <c r="A614" t="s">
        <v>635</v>
      </c>
      <c r="B614" t="n">
        <v>0.00192887183939264</v>
      </c>
      <c r="C614" t="n">
        <v>0.0000871434045732926</v>
      </c>
      <c r="D614"/>
      <c r="E614"/>
      <c r="F614" t="n">
        <v>0.0208418019220928</v>
      </c>
      <c r="G614"/>
      <c r="H614"/>
      <c r="I614"/>
      <c r="J614"/>
      <c r="K614" t="n">
        <v>0.00690390025349929</v>
      </c>
      <c r="L614" t="n">
        <v>0.0279550487120005</v>
      </c>
      <c r="M614"/>
      <c r="N614"/>
      <c r="O614"/>
      <c r="P614"/>
      <c r="Q614"/>
      <c r="R614"/>
      <c r="S614" t="n">
        <v>0.00798612628945961</v>
      </c>
      <c r="T614"/>
      <c r="U614"/>
      <c r="V614" t="n">
        <v>0.0275122223548319</v>
      </c>
      <c r="W614"/>
    </row>
    <row r="615">
      <c r="A615" t="s">
        <v>636</v>
      </c>
      <c r="B615" t="n">
        <v>0.00249707389042075</v>
      </c>
      <c r="C615" t="n">
        <v>0.0000395734889274347</v>
      </c>
      <c r="D615"/>
      <c r="E615"/>
      <c r="F615" t="n">
        <v>0.0280063775775067</v>
      </c>
      <c r="G615"/>
      <c r="H615"/>
      <c r="I615"/>
      <c r="J615"/>
      <c r="K615" t="n">
        <v>0.00773406700148526</v>
      </c>
      <c r="L615" t="n">
        <v>0.0388988459078491</v>
      </c>
      <c r="M615"/>
      <c r="N615"/>
      <c r="O615"/>
      <c r="P615"/>
      <c r="Q615"/>
      <c r="R615"/>
      <c r="S615" t="n">
        <v>0.00798612628945961</v>
      </c>
      <c r="T615"/>
      <c r="U615"/>
      <c r="V615" t="n">
        <v>0.0275122223548319</v>
      </c>
      <c r="W615"/>
    </row>
    <row r="616">
      <c r="A616" t="s">
        <v>637</v>
      </c>
      <c r="B616" t="n">
        <v>0.00181096549041814</v>
      </c>
      <c r="C616" t="n">
        <v>0.0000332866096729471</v>
      </c>
      <c r="D616"/>
      <c r="E616"/>
      <c r="F616" t="n">
        <v>0.0159158429023165</v>
      </c>
      <c r="G616"/>
      <c r="H616" t="n">
        <v>0.0272391492479504</v>
      </c>
      <c r="I616"/>
      <c r="J616" t="n">
        <v>0.0263426093869929</v>
      </c>
      <c r="K616" t="n">
        <v>0.00659481645710534</v>
      </c>
      <c r="L616" t="n">
        <v>0.0225205473517629</v>
      </c>
      <c r="M616"/>
      <c r="N616"/>
      <c r="O616"/>
      <c r="P616"/>
      <c r="Q616"/>
      <c r="R616"/>
      <c r="S616" t="n">
        <v>0.00798612628945961</v>
      </c>
      <c r="T616"/>
      <c r="U616"/>
      <c r="V616" t="n">
        <v>0.0275122223548319</v>
      </c>
      <c r="W616"/>
    </row>
    <row r="617">
      <c r="A617" t="s">
        <v>638</v>
      </c>
      <c r="B617"/>
      <c r="C617" t="n">
        <v>0.012968505393504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 t="n">
        <v>0.00798612628945961</v>
      </c>
      <c r="T617"/>
      <c r="U617"/>
      <c r="V617"/>
      <c r="W617"/>
    </row>
    <row r="618">
      <c r="A618" t="s">
        <v>639</v>
      </c>
      <c r="B618"/>
      <c r="C618"/>
      <c r="D618" t="n">
        <v>0.010481648293046</v>
      </c>
      <c r="E618" t="n">
        <v>0.000419040647948186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n">
        <v>0.0100426343736966</v>
      </c>
      <c r="W618"/>
    </row>
    <row r="619">
      <c r="A619" t="s">
        <v>640</v>
      </c>
      <c r="B619"/>
      <c r="C619" t="n">
        <v>0.00000183648500276866</v>
      </c>
      <c r="D619" t="n">
        <v>0.0174771155829832</v>
      </c>
      <c r="E619"/>
      <c r="F619" t="n">
        <v>0.00223583189454531</v>
      </c>
      <c r="G619"/>
      <c r="H619" t="n">
        <v>0.0179077540802232</v>
      </c>
      <c r="I619"/>
      <c r="J619" t="n">
        <v>0.0012439699747751</v>
      </c>
      <c r="K619" t="n">
        <v>0.00334552755478337</v>
      </c>
      <c r="L619" t="n">
        <v>0.00603156161046831</v>
      </c>
      <c r="M619"/>
      <c r="N619" t="n">
        <v>0.0288949268853045</v>
      </c>
      <c r="O619"/>
      <c r="P619" t="n">
        <v>0.014488172027082</v>
      </c>
      <c r="Q619"/>
      <c r="R619" t="n">
        <v>0.00698855033942923</v>
      </c>
      <c r="S619"/>
      <c r="T619" t="n">
        <v>0.0401919773850355</v>
      </c>
      <c r="U619"/>
      <c r="V619" t="n">
        <v>0.0104327478642896</v>
      </c>
      <c r="W619"/>
    </row>
    <row r="620">
      <c r="A620" t="s">
        <v>641</v>
      </c>
      <c r="B620"/>
      <c r="C620" t="n">
        <v>0.00286226291583132</v>
      </c>
      <c r="D620"/>
      <c r="E620"/>
      <c r="F620"/>
      <c r="G620"/>
      <c r="H620"/>
      <c r="I620"/>
      <c r="J620"/>
      <c r="K620" t="n">
        <v>0.0234335826575647</v>
      </c>
      <c r="L620"/>
      <c r="M620"/>
      <c r="N620"/>
      <c r="O620"/>
      <c r="P620"/>
      <c r="Q620"/>
      <c r="R620"/>
      <c r="S620" t="n">
        <v>0.0229232061203033</v>
      </c>
      <c r="T620"/>
      <c r="U620"/>
      <c r="V620"/>
      <c r="W620"/>
    </row>
    <row r="621">
      <c r="A621" t="s">
        <v>642</v>
      </c>
      <c r="B621"/>
      <c r="C621" t="n">
        <v>0.0011608354241841</v>
      </c>
      <c r="D621" t="n">
        <v>0.00741566806673244</v>
      </c>
      <c r="E621" t="n">
        <v>0.0373970157276209</v>
      </c>
      <c r="F621"/>
      <c r="G621"/>
      <c r="H621"/>
      <c r="I621"/>
      <c r="J621" t="n">
        <v>0.0080963217345045</v>
      </c>
      <c r="K621" t="n">
        <v>0.0134468623104121</v>
      </c>
      <c r="L621" t="n">
        <v>0.0133593323876575</v>
      </c>
      <c r="M621"/>
      <c r="N621"/>
      <c r="O621"/>
      <c r="P621"/>
      <c r="Q621"/>
      <c r="R621" t="n">
        <v>0.0352517095629758</v>
      </c>
      <c r="S621"/>
      <c r="T621"/>
      <c r="U621"/>
      <c r="V621" t="n">
        <v>0.0275122223548319</v>
      </c>
      <c r="W621"/>
    </row>
    <row r="622">
      <c r="A622" t="s">
        <v>643</v>
      </c>
      <c r="B622" t="n">
        <v>0.00123767020234618</v>
      </c>
      <c r="C622"/>
      <c r="D622" t="n">
        <v>0.0138496210019096</v>
      </c>
      <c r="E622"/>
      <c r="F622"/>
      <c r="G622"/>
      <c r="H622"/>
      <c r="I622" t="n">
        <v>0.0389210365409539</v>
      </c>
      <c r="J622"/>
      <c r="K622" t="n">
        <v>0.0358254374873687</v>
      </c>
      <c r="L622" t="n">
        <v>0.00336322869955175</v>
      </c>
      <c r="M622"/>
      <c r="N622"/>
      <c r="O622" t="n">
        <v>0.000000000000000000000000221095727773345</v>
      </c>
      <c r="P622" t="n">
        <v>0.00777311203774531</v>
      </c>
      <c r="Q622"/>
      <c r="R622"/>
      <c r="S622" t="n">
        <v>0.000363353470741104</v>
      </c>
      <c r="T622" t="n">
        <v>0.00807069097814002</v>
      </c>
      <c r="U622"/>
      <c r="V622" t="n">
        <v>0.00599212825537947</v>
      </c>
      <c r="W622" t="n">
        <v>0.00000000000000000000962676384258603</v>
      </c>
    </row>
    <row r="623">
      <c r="A623" t="s">
        <v>644</v>
      </c>
      <c r="B623"/>
      <c r="C623" t="n">
        <v>0.00197481849200084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 t="n">
        <v>0.00130333944112099</v>
      </c>
      <c r="S623"/>
      <c r="T623"/>
      <c r="U623"/>
      <c r="V623"/>
      <c r="W623"/>
    </row>
    <row r="624">
      <c r="A624" t="s">
        <v>645</v>
      </c>
      <c r="B624" t="n">
        <v>0.000278436268852706</v>
      </c>
      <c r="C624" t="n">
        <v>0.000147822766563825</v>
      </c>
      <c r="D624" t="n">
        <v>0.0000304320897201573</v>
      </c>
      <c r="E624" t="n">
        <v>0.00000879427310436406</v>
      </c>
      <c r="F624" t="n">
        <v>0.000404666011166205</v>
      </c>
      <c r="G624" t="n">
        <v>0.0000954730126804694</v>
      </c>
      <c r="H624" t="n">
        <v>0.00200806045451754</v>
      </c>
      <c r="I624" t="n">
        <v>0.00215540601248446</v>
      </c>
      <c r="J624" t="n">
        <v>0.00944870276108836</v>
      </c>
      <c r="K624" t="n">
        <v>0.0182380418474888</v>
      </c>
      <c r="L624" t="n">
        <v>0.0000000504791913760622</v>
      </c>
      <c r="M624"/>
      <c r="N624" t="n">
        <v>0.000110261789002555</v>
      </c>
      <c r="O624"/>
      <c r="P624"/>
      <c r="Q624"/>
      <c r="R624"/>
      <c r="S624" t="n">
        <v>0.0046900832812273</v>
      </c>
      <c r="T624"/>
      <c r="U624"/>
      <c r="V624" t="n">
        <v>0.00265689334548547</v>
      </c>
      <c r="W624"/>
    </row>
    <row r="625">
      <c r="A625" t="s">
        <v>646</v>
      </c>
      <c r="B625" t="n">
        <v>0.00656930167537519</v>
      </c>
      <c r="C625"/>
      <c r="D625" t="n">
        <v>0.0284293344294801</v>
      </c>
      <c r="E625" t="n">
        <v>0.0000000609916072695927</v>
      </c>
      <c r="F625"/>
      <c r="G625"/>
      <c r="H625"/>
      <c r="I625"/>
      <c r="J625"/>
      <c r="K625"/>
      <c r="L625"/>
      <c r="M625"/>
      <c r="N625"/>
      <c r="O625"/>
      <c r="P625"/>
      <c r="Q625"/>
      <c r="R625" t="n">
        <v>0.0430512986790469</v>
      </c>
      <c r="S625"/>
      <c r="T625"/>
      <c r="U625"/>
      <c r="V625" t="n">
        <v>0.00243599143943603</v>
      </c>
      <c r="W625"/>
    </row>
    <row r="626">
      <c r="A626" t="s">
        <v>647</v>
      </c>
      <c r="B626" t="n">
        <v>0.0309511813192943</v>
      </c>
      <c r="C626" t="n">
        <v>0.0244471914610127</v>
      </c>
      <c r="D626"/>
      <c r="E626"/>
      <c r="F626" t="n">
        <v>0.00043844617172809</v>
      </c>
      <c r="G626"/>
      <c r="H626" t="n">
        <v>0.0145225589591183</v>
      </c>
      <c r="I626" t="n">
        <v>0.0149028339433871</v>
      </c>
      <c r="J626" t="n">
        <v>0.013701743028467</v>
      </c>
      <c r="K626"/>
      <c r="L626"/>
      <c r="M626"/>
      <c r="N626" t="n">
        <v>0.0409385301309364</v>
      </c>
      <c r="O626" t="n">
        <v>0.0162143133738622</v>
      </c>
      <c r="P626" t="n">
        <v>0.00451845275224574</v>
      </c>
      <c r="Q626"/>
      <c r="R626" t="n">
        <v>0.0221440334196529</v>
      </c>
      <c r="S626" t="n">
        <v>0.0431625623532283</v>
      </c>
      <c r="T626" t="n">
        <v>0.020834327606642</v>
      </c>
      <c r="U626"/>
      <c r="V626" t="n">
        <v>0.019225834978044</v>
      </c>
      <c r="W626" t="n">
        <v>0.028493462894108</v>
      </c>
    </row>
    <row r="627">
      <c r="A627" t="s">
        <v>648</v>
      </c>
      <c r="B627"/>
      <c r="C627" t="n">
        <v>0.00504541892898643</v>
      </c>
      <c r="D627"/>
      <c r="E627"/>
      <c r="F627" t="n">
        <v>0.0411531222149215</v>
      </c>
      <c r="G627"/>
      <c r="H627"/>
      <c r="I627"/>
      <c r="J627"/>
      <c r="K627" t="n">
        <v>0.0234335826575647</v>
      </c>
      <c r="L627"/>
      <c r="M627"/>
      <c r="N627"/>
      <c r="O627"/>
      <c r="P627"/>
      <c r="Q627"/>
      <c r="R627"/>
      <c r="S627"/>
      <c r="T627"/>
      <c r="U627"/>
      <c r="V627"/>
      <c r="W627"/>
    </row>
    <row r="628">
      <c r="A628" t="s">
        <v>649</v>
      </c>
      <c r="B628"/>
      <c r="C628" t="n">
        <v>0.0462203309127213</v>
      </c>
      <c r="D628"/>
      <c r="E628"/>
      <c r="F628"/>
      <c r="G628" t="n">
        <v>0.00913142481876276</v>
      </c>
      <c r="H628" t="n">
        <v>0.00246326655453665</v>
      </c>
      <c r="I628"/>
      <c r="J628" t="n">
        <v>0.0462150905831574</v>
      </c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>
      <c r="A629" t="s">
        <v>650</v>
      </c>
      <c r="B629" t="n">
        <v>0.000218414961874534</v>
      </c>
      <c r="C629" t="n">
        <v>0.0191686908530363</v>
      </c>
      <c r="D629" t="n">
        <v>0.0162710001999978</v>
      </c>
      <c r="E629" t="n">
        <v>0.0000585327923140971</v>
      </c>
      <c r="F629"/>
      <c r="G629" t="n">
        <v>0.0137929819490765</v>
      </c>
      <c r="H629" t="n">
        <v>0.00113178614376063</v>
      </c>
      <c r="I629"/>
      <c r="J629" t="n">
        <v>0.0187825610713492</v>
      </c>
      <c r="K629" t="n">
        <v>0.000391026335956462</v>
      </c>
      <c r="L629" t="n">
        <v>0.00377116216982057</v>
      </c>
      <c r="M629"/>
      <c r="N629" t="n">
        <v>0.00559817730866936</v>
      </c>
      <c r="O629" t="n">
        <v>0.000966541047969476</v>
      </c>
      <c r="P629"/>
      <c r="Q629"/>
      <c r="R629"/>
      <c r="S629"/>
      <c r="T629"/>
      <c r="U629"/>
      <c r="V629" t="n">
        <v>0.0199308621950439</v>
      </c>
      <c r="W629"/>
    </row>
    <row r="630">
      <c r="A630" t="s">
        <v>651</v>
      </c>
      <c r="B630" t="n">
        <v>0.0343874230096036</v>
      </c>
      <c r="C630"/>
      <c r="D630"/>
      <c r="E630"/>
      <c r="F630"/>
      <c r="G630"/>
      <c r="H630"/>
      <c r="I630"/>
      <c r="J630"/>
      <c r="K630"/>
      <c r="L630"/>
      <c r="M630"/>
      <c r="N630" t="n">
        <v>0.0231940117352471</v>
      </c>
      <c r="O630"/>
      <c r="P630"/>
      <c r="Q630"/>
      <c r="R630"/>
      <c r="S630"/>
      <c r="T630"/>
      <c r="U630"/>
      <c r="V630" t="n">
        <v>0.00616590621600384</v>
      </c>
      <c r="W630"/>
    </row>
    <row r="631">
      <c r="A631" t="s">
        <v>652</v>
      </c>
      <c r="B631"/>
      <c r="C631"/>
      <c r="D631"/>
      <c r="E631"/>
      <c r="F631"/>
      <c r="G631"/>
      <c r="H631"/>
      <c r="I631" t="n">
        <v>0.0207369879963909</v>
      </c>
      <c r="J631"/>
      <c r="K631"/>
      <c r="L631"/>
      <c r="M631"/>
      <c r="N631" t="n">
        <v>0.0305967170431123</v>
      </c>
      <c r="O631"/>
      <c r="P631"/>
      <c r="Q631"/>
      <c r="R631"/>
      <c r="S631"/>
      <c r="T631"/>
      <c r="U631"/>
      <c r="V631" t="n">
        <v>0.00716405408619395</v>
      </c>
      <c r="W631"/>
    </row>
    <row r="632">
      <c r="A632" t="s">
        <v>653</v>
      </c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 t="n">
        <v>0.0109724726222713</v>
      </c>
      <c r="Q632"/>
      <c r="R632"/>
      <c r="S632"/>
      <c r="T632"/>
      <c r="U632"/>
      <c r="V632"/>
      <c r="W632"/>
    </row>
    <row r="633">
      <c r="A633" t="s">
        <v>654</v>
      </c>
      <c r="B633"/>
      <c r="C633"/>
      <c r="D633"/>
      <c r="E633" t="n">
        <v>0.034636717608636</v>
      </c>
      <c r="F633"/>
      <c r="G633"/>
      <c r="H633"/>
      <c r="I633"/>
      <c r="J633"/>
      <c r="K633"/>
      <c r="L633"/>
      <c r="M633"/>
      <c r="N633" t="n">
        <v>0.017248128721571</v>
      </c>
      <c r="O633"/>
      <c r="P633"/>
      <c r="Q633"/>
      <c r="R633"/>
      <c r="S633"/>
      <c r="T633"/>
      <c r="U633"/>
      <c r="V633" t="n">
        <v>0.00954616499773549</v>
      </c>
      <c r="W633"/>
    </row>
    <row r="634">
      <c r="A634" t="s">
        <v>655</v>
      </c>
      <c r="B634" t="n">
        <v>0.032040954467512</v>
      </c>
      <c r="C634" t="n">
        <v>0.0342605708573569</v>
      </c>
      <c r="D634"/>
      <c r="E634"/>
      <c r="F634"/>
      <c r="G634"/>
      <c r="H634"/>
      <c r="I634"/>
      <c r="J634"/>
      <c r="K634"/>
      <c r="L634"/>
      <c r="M634"/>
      <c r="N634" t="n">
        <v>0.017248128721571</v>
      </c>
      <c r="O634"/>
      <c r="P634"/>
      <c r="Q634"/>
      <c r="R634"/>
      <c r="S634"/>
      <c r="T634"/>
      <c r="U634"/>
      <c r="V634" t="n">
        <v>0.00516564835801024</v>
      </c>
      <c r="W634"/>
    </row>
    <row r="635">
      <c r="A635" t="s">
        <v>656</v>
      </c>
      <c r="B635"/>
      <c r="C635"/>
      <c r="D635" t="n">
        <v>0.0261580344123398</v>
      </c>
      <c r="E635" t="n">
        <v>0.00434941702567617</v>
      </c>
      <c r="F635"/>
      <c r="G635"/>
      <c r="H635" t="n">
        <v>0.023574487726486</v>
      </c>
      <c r="I635" t="n">
        <v>0.0145511528137495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>
      <c r="A636" t="s">
        <v>657</v>
      </c>
      <c r="B636"/>
      <c r="C636"/>
      <c r="D636"/>
      <c r="E636"/>
      <c r="F636"/>
      <c r="G636"/>
      <c r="H636"/>
      <c r="I636"/>
      <c r="J636" t="n">
        <v>0.0131225002689553</v>
      </c>
      <c r="K636"/>
      <c r="L636" t="n">
        <v>0.0418531031497609</v>
      </c>
      <c r="M636"/>
      <c r="N636"/>
      <c r="O636" t="n">
        <v>0.0204349199192484</v>
      </c>
      <c r="P636"/>
      <c r="Q636"/>
      <c r="R636"/>
      <c r="S636"/>
      <c r="T636" t="n">
        <v>0.0215137742838801</v>
      </c>
      <c r="U636"/>
      <c r="V636"/>
      <c r="W636"/>
    </row>
    <row r="637">
      <c r="A637" t="s">
        <v>658</v>
      </c>
      <c r="B637"/>
      <c r="C637"/>
      <c r="D637"/>
      <c r="E637"/>
      <c r="F637"/>
      <c r="G637"/>
      <c r="H637"/>
      <c r="I637"/>
      <c r="J637" t="n">
        <v>0.0303790074244417</v>
      </c>
      <c r="K637"/>
      <c r="L637"/>
      <c r="M637"/>
      <c r="N637" t="n">
        <v>0.0181281580048078</v>
      </c>
      <c r="O637"/>
      <c r="P637"/>
      <c r="Q637"/>
      <c r="R637"/>
      <c r="S637"/>
      <c r="T637"/>
      <c r="U637"/>
      <c r="V637"/>
      <c r="W637"/>
    </row>
    <row r="638">
      <c r="A638" t="s">
        <v>659</v>
      </c>
      <c r="B638"/>
      <c r="C638" t="n">
        <v>0.0199701789600598</v>
      </c>
      <c r="D638"/>
      <c r="E638"/>
      <c r="F638"/>
      <c r="G638"/>
      <c r="H638"/>
      <c r="I638"/>
      <c r="J638" t="n">
        <v>0.00635576422182287</v>
      </c>
      <c r="K638"/>
      <c r="L638" t="n">
        <v>0.0313382054198284</v>
      </c>
      <c r="M638"/>
      <c r="N638"/>
      <c r="O638"/>
      <c r="P638"/>
      <c r="Q638"/>
      <c r="R638"/>
      <c r="S638"/>
      <c r="T638"/>
      <c r="U638"/>
      <c r="V638"/>
      <c r="W638"/>
    </row>
    <row r="639">
      <c r="A639" t="s">
        <v>660</v>
      </c>
      <c r="B639" t="n">
        <v>0.00000000000000000420136591243275</v>
      </c>
      <c r="C639" t="n">
        <v>0.00218124472819097</v>
      </c>
      <c r="D639" t="n">
        <v>0.000000000743272741324825</v>
      </c>
      <c r="E639" t="n">
        <v>0.0000118246628859727</v>
      </c>
      <c r="F639" t="n">
        <v>0.000395661751605158</v>
      </c>
      <c r="G639" t="n">
        <v>0.00000499400788156057</v>
      </c>
      <c r="H639" t="n">
        <v>0.00396481160389333</v>
      </c>
      <c r="I639" t="n">
        <v>0.0145697488154575</v>
      </c>
      <c r="J639" t="n">
        <v>0.0000246717509616127</v>
      </c>
      <c r="K639" t="n">
        <v>0.00000000000010914289102134</v>
      </c>
      <c r="L639" t="n">
        <v>0.00000000000000121168793945115</v>
      </c>
      <c r="M639" t="n">
        <v>0.0000228998107374176</v>
      </c>
      <c r="N639" t="n">
        <v>0.0000151649867276308</v>
      </c>
      <c r="O639" t="n">
        <v>0.00000000000000000415493480801479</v>
      </c>
      <c r="P639" t="n">
        <v>0.0000000000140555347790054</v>
      </c>
      <c r="Q639"/>
      <c r="R639"/>
      <c r="S639"/>
      <c r="T639" t="n">
        <v>0.000000161609047678369</v>
      </c>
      <c r="U639" t="n">
        <v>0.0000000000474058510453998</v>
      </c>
      <c r="V639" t="n">
        <v>0.000428990653502102</v>
      </c>
      <c r="W639" t="n">
        <v>0.000000000000000000000243750569929612</v>
      </c>
    </row>
    <row r="640">
      <c r="A640" t="s">
        <v>661</v>
      </c>
      <c r="B640"/>
      <c r="C640" t="n">
        <v>0.0209627591317555</v>
      </c>
      <c r="D640" t="n">
        <v>0.00399600622210228</v>
      </c>
      <c r="E640" t="n">
        <v>0.00123269590535312</v>
      </c>
      <c r="F640" t="n">
        <v>0.0150179410664789</v>
      </c>
      <c r="G640" t="n">
        <v>0.0324575430732916</v>
      </c>
      <c r="H640" t="n">
        <v>0.0200089488253409</v>
      </c>
      <c r="I640" t="n">
        <v>0.000850097806827069</v>
      </c>
      <c r="J640"/>
      <c r="K640"/>
      <c r="L640" t="n">
        <v>0.0288246118497277</v>
      </c>
      <c r="M640"/>
      <c r="N640"/>
      <c r="O640"/>
      <c r="P640" t="n">
        <v>0.018063276321865</v>
      </c>
      <c r="Q640"/>
      <c r="R640"/>
      <c r="S640" t="n">
        <v>0.0431625623532283</v>
      </c>
      <c r="T640"/>
      <c r="U640"/>
      <c r="V640" t="n">
        <v>0.00934484009956908</v>
      </c>
      <c r="W640"/>
    </row>
    <row r="641">
      <c r="A641" t="s">
        <v>662</v>
      </c>
      <c r="B641"/>
      <c r="C641"/>
      <c r="D641"/>
      <c r="E641"/>
      <c r="F641" t="n">
        <v>0.013044949120454</v>
      </c>
      <c r="G641"/>
      <c r="H641"/>
      <c r="I641"/>
      <c r="J641" t="n">
        <v>0.0259025345820211</v>
      </c>
      <c r="K641"/>
      <c r="L641" t="n">
        <v>0.0189970007184121</v>
      </c>
      <c r="M641"/>
      <c r="N641"/>
      <c r="O641"/>
      <c r="P641"/>
      <c r="Q641"/>
      <c r="R641"/>
      <c r="S641"/>
      <c r="T641"/>
      <c r="U641" t="n">
        <v>0.0090944911628251</v>
      </c>
      <c r="V641"/>
      <c r="W641"/>
    </row>
    <row r="642">
      <c r="A642" t="s">
        <v>663</v>
      </c>
      <c r="B642"/>
      <c r="C642"/>
      <c r="D642"/>
      <c r="E642"/>
      <c r="F642" t="n">
        <v>0.013044949120454</v>
      </c>
      <c r="G642"/>
      <c r="H642"/>
      <c r="I642"/>
      <c r="J642" t="n">
        <v>0.0259025345820211</v>
      </c>
      <c r="K642"/>
      <c r="L642" t="n">
        <v>0.0189970007184121</v>
      </c>
      <c r="M642"/>
      <c r="N642"/>
      <c r="O642"/>
      <c r="P642"/>
      <c r="Q642"/>
      <c r="R642"/>
      <c r="S642"/>
      <c r="T642"/>
      <c r="U642" t="n">
        <v>0.0090944911628251</v>
      </c>
      <c r="V642"/>
      <c r="W642"/>
    </row>
    <row r="643">
      <c r="A643" t="s">
        <v>664</v>
      </c>
      <c r="B643"/>
      <c r="C643"/>
      <c r="D643"/>
      <c r="E643"/>
      <c r="F643"/>
      <c r="G643"/>
      <c r="H643"/>
      <c r="I643" t="n">
        <v>0.0305151690227296</v>
      </c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>
      <c r="A644" t="s">
        <v>665</v>
      </c>
      <c r="B644" t="n">
        <v>0.0164359592411972</v>
      </c>
      <c r="C644"/>
      <c r="D644" t="n">
        <v>0.0263099930807074</v>
      </c>
      <c r="E644"/>
      <c r="F644"/>
      <c r="G644"/>
      <c r="H644"/>
      <c r="I644"/>
      <c r="J644"/>
      <c r="K644"/>
      <c r="L644" t="n">
        <v>0.0387905335022623</v>
      </c>
      <c r="M644" t="n">
        <v>0.0126945591993108</v>
      </c>
      <c r="N644"/>
      <c r="O644"/>
      <c r="P644"/>
      <c r="Q644"/>
      <c r="R644"/>
      <c r="S644"/>
      <c r="T644"/>
      <c r="U644"/>
      <c r="V644"/>
      <c r="W644"/>
    </row>
    <row r="645">
      <c r="A645" t="s">
        <v>666</v>
      </c>
      <c r="B645" t="n">
        <v>0.000497080474338841</v>
      </c>
      <c r="C645" t="n">
        <v>0.00656746606814497</v>
      </c>
      <c r="D645"/>
      <c r="E645" t="n">
        <v>0.0429197023805801</v>
      </c>
      <c r="F645"/>
      <c r="G645"/>
      <c r="H645"/>
      <c r="I645" t="n">
        <v>0.00382640068841899</v>
      </c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>
      <c r="A646" t="s">
        <v>667</v>
      </c>
      <c r="B646"/>
      <c r="C646"/>
      <c r="D646"/>
      <c r="E646" t="n">
        <v>0.0126519328093039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>
      <c r="A647" t="s">
        <v>668</v>
      </c>
      <c r="B647" t="n">
        <v>0.00496231508884588</v>
      </c>
      <c r="C647"/>
      <c r="D647"/>
      <c r="E647"/>
      <c r="F647"/>
      <c r="G647"/>
      <c r="H647"/>
      <c r="I647"/>
      <c r="J647"/>
      <c r="K647"/>
      <c r="L647"/>
      <c r="M647"/>
      <c r="N647" t="n">
        <v>0.0346473559802648</v>
      </c>
      <c r="O647"/>
      <c r="P647"/>
      <c r="Q647"/>
      <c r="R647"/>
      <c r="S647"/>
      <c r="T647" t="n">
        <v>0.00197103476893583</v>
      </c>
      <c r="U647"/>
      <c r="V647" t="n">
        <v>0.0249154445427496</v>
      </c>
      <c r="W647"/>
    </row>
    <row r="648">
      <c r="A648" t="s">
        <v>669</v>
      </c>
      <c r="B648" t="n">
        <v>0.00539559439107252</v>
      </c>
      <c r="C648" t="n">
        <v>0.031920265493045</v>
      </c>
      <c r="D648"/>
      <c r="E648" t="n">
        <v>0.0334139331821614</v>
      </c>
      <c r="F648" t="n">
        <v>0.00410205901858993</v>
      </c>
      <c r="G648"/>
      <c r="H648"/>
      <c r="I648"/>
      <c r="J648" t="n">
        <v>0.0224984743018072</v>
      </c>
      <c r="K648"/>
      <c r="L648"/>
      <c r="M648" t="n">
        <v>0.0342210235325575</v>
      </c>
      <c r="N648" t="n">
        <v>0.0340076574518999</v>
      </c>
      <c r="O648"/>
      <c r="P648"/>
      <c r="Q648"/>
      <c r="R648"/>
      <c r="S648"/>
      <c r="T648"/>
      <c r="U648"/>
      <c r="V648" t="n">
        <v>0.0109208460183582</v>
      </c>
      <c r="W648" t="n">
        <v>0.00205173681634899</v>
      </c>
    </row>
    <row r="649">
      <c r="A649" t="s">
        <v>670</v>
      </c>
      <c r="B649" t="n">
        <v>0.000652756858942907</v>
      </c>
      <c r="C649" t="n">
        <v>0.00874373474795529</v>
      </c>
      <c r="D649"/>
      <c r="E649"/>
      <c r="F649" t="n">
        <v>0.0284441915761643</v>
      </c>
      <c r="G649"/>
      <c r="H649" t="n">
        <v>0.00346134359755671</v>
      </c>
      <c r="I649"/>
      <c r="J649"/>
      <c r="K649"/>
      <c r="L649" t="n">
        <v>0.00364442043926521</v>
      </c>
      <c r="M649"/>
      <c r="N649" t="n">
        <v>0.0138715124226498</v>
      </c>
      <c r="O649"/>
      <c r="P649"/>
      <c r="Q649"/>
      <c r="R649"/>
      <c r="S649"/>
      <c r="T649"/>
      <c r="U649"/>
      <c r="V649" t="n">
        <v>0.0110142225310172</v>
      </c>
      <c r="W649"/>
    </row>
    <row r="650">
      <c r="A650" t="s">
        <v>671</v>
      </c>
      <c r="B650"/>
      <c r="C650"/>
      <c r="D650"/>
      <c r="E650" t="n">
        <v>0.000284781456499812</v>
      </c>
      <c r="F650"/>
      <c r="G650"/>
      <c r="H650"/>
      <c r="I650"/>
      <c r="J650" t="n">
        <v>0.00664829694396335</v>
      </c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>
      <c r="A651" t="s">
        <v>672</v>
      </c>
      <c r="B651"/>
      <c r="C651"/>
      <c r="D651"/>
      <c r="E651" t="n">
        <v>0.0418212401055849</v>
      </c>
      <c r="F651"/>
      <c r="G651"/>
      <c r="H651"/>
      <c r="I651"/>
      <c r="J651" t="n">
        <v>0.0034206399208338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>
      <c r="A652" t="s">
        <v>673</v>
      </c>
      <c r="B652"/>
      <c r="C652"/>
      <c r="D652" t="n">
        <v>0.00233557548579988</v>
      </c>
      <c r="E652"/>
      <c r="F652"/>
      <c r="G652" t="n">
        <v>0.0361300951263538</v>
      </c>
      <c r="H652"/>
      <c r="I652" t="n">
        <v>0.00883987204094682</v>
      </c>
      <c r="J652"/>
      <c r="K652"/>
      <c r="L652"/>
      <c r="M652" t="n">
        <v>0.0125661803577425</v>
      </c>
      <c r="N652"/>
      <c r="O652"/>
      <c r="P652"/>
      <c r="Q652"/>
      <c r="R652"/>
      <c r="S652"/>
      <c r="T652" t="n">
        <v>0.0115682031098448</v>
      </c>
      <c r="U652"/>
      <c r="V652" t="n">
        <v>0.0408351262677267</v>
      </c>
      <c r="W652" t="n">
        <v>0.0139875692677441</v>
      </c>
    </row>
    <row r="653">
      <c r="A653" t="s">
        <v>674</v>
      </c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 t="n">
        <v>0.0239769660098078</v>
      </c>
      <c r="V653"/>
      <c r="W653"/>
    </row>
    <row r="654">
      <c r="A654" t="s">
        <v>675</v>
      </c>
      <c r="B654" t="n">
        <v>0.00704544047200704</v>
      </c>
      <c r="C654" t="n">
        <v>0.00345959924275985</v>
      </c>
      <c r="D654" t="n">
        <v>0.0178288941720842</v>
      </c>
      <c r="E654" t="n">
        <v>0.00362495840850467</v>
      </c>
      <c r="F654" t="n">
        <v>0.0317974956207817</v>
      </c>
      <c r="G654"/>
      <c r="H654"/>
      <c r="I654"/>
      <c r="J654" t="n">
        <v>0.00438748402651686</v>
      </c>
      <c r="K654" t="n">
        <v>0.0116192033417262</v>
      </c>
      <c r="L654" t="n">
        <v>0.000394582539741106</v>
      </c>
      <c r="M654" t="n">
        <v>0.00692626871519512</v>
      </c>
      <c r="N654" t="n">
        <v>0.000254749461430596</v>
      </c>
      <c r="O654" t="n">
        <v>0.0219230274154227</v>
      </c>
      <c r="P654" t="n">
        <v>0.00717849725684324</v>
      </c>
      <c r="Q654"/>
      <c r="R654"/>
      <c r="S654"/>
      <c r="T654"/>
      <c r="U654"/>
      <c r="V654" t="n">
        <v>0.0104861524889751</v>
      </c>
      <c r="W654" t="n">
        <v>0.0352510217930879</v>
      </c>
    </row>
    <row r="655">
      <c r="A655" t="s">
        <v>676</v>
      </c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t="n">
        <v>0.018689418645803</v>
      </c>
      <c r="P655"/>
      <c r="Q655"/>
      <c r="R655"/>
      <c r="S655"/>
      <c r="T655"/>
      <c r="U655"/>
      <c r="V655" t="n">
        <v>0.0250548578294207</v>
      </c>
      <c r="W655"/>
    </row>
    <row r="656">
      <c r="A656" t="s">
        <v>677</v>
      </c>
      <c r="B656" t="n">
        <v>0.0000483810686809584</v>
      </c>
      <c r="C656" t="n">
        <v>0.0000695104971739162</v>
      </c>
      <c r="D656" t="n">
        <v>0.000018680043126923</v>
      </c>
      <c r="E656" t="n">
        <v>0.00000132526707048476</v>
      </c>
      <c r="F656" t="n">
        <v>0.000721937201786104</v>
      </c>
      <c r="G656" t="n">
        <v>0.014029056213355</v>
      </c>
      <c r="H656" t="n">
        <v>0.000000569760477766377</v>
      </c>
      <c r="I656" t="n">
        <v>0.000176650213232713</v>
      </c>
      <c r="J656" t="n">
        <v>0.00406519821296951</v>
      </c>
      <c r="K656"/>
      <c r="L656" t="n">
        <v>0.00744807654824826</v>
      </c>
      <c r="M656"/>
      <c r="N656" t="n">
        <v>0.00657557688222643</v>
      </c>
      <c r="O656"/>
      <c r="P656" t="n">
        <v>0.000824859135934822</v>
      </c>
      <c r="Q656"/>
      <c r="R656" t="n">
        <v>0.0278302727807089</v>
      </c>
      <c r="S656" t="n">
        <v>0.0360736043087804</v>
      </c>
      <c r="T656" t="n">
        <v>0.00157128654956067</v>
      </c>
      <c r="U656" t="n">
        <v>0.0000291968302748956</v>
      </c>
      <c r="V656" t="n">
        <v>0.000820506348311135</v>
      </c>
      <c r="W656" t="n">
        <v>0.000838627459699946</v>
      </c>
    </row>
    <row r="657">
      <c r="A657" t="s">
        <v>678</v>
      </c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 t="n">
        <v>0.0081507086935109</v>
      </c>
      <c r="V657"/>
      <c r="W657"/>
    </row>
    <row r="658">
      <c r="A658" t="s">
        <v>679</v>
      </c>
      <c r="B658" t="n">
        <v>0.022664716928623</v>
      </c>
      <c r="C658" t="n">
        <v>0.00504669745129839</v>
      </c>
      <c r="D658" t="n">
        <v>0.00371858400022599</v>
      </c>
      <c r="E658" t="n">
        <v>0.00280954049055216</v>
      </c>
      <c r="F658" t="n">
        <v>0.015106071921236</v>
      </c>
      <c r="G658" t="n">
        <v>0.00844413058690056</v>
      </c>
      <c r="H658" t="n">
        <v>0.0147699948634691</v>
      </c>
      <c r="I658" t="n">
        <v>0.000337780876839184</v>
      </c>
      <c r="J658" t="n">
        <v>0.00176053850028401</v>
      </c>
      <c r="K658" t="n">
        <v>0.0369154726733289</v>
      </c>
      <c r="L658" t="n">
        <v>0.0125132070393834</v>
      </c>
      <c r="M658" t="n">
        <v>0.00088876434313771</v>
      </c>
      <c r="N658" t="n">
        <v>0.000107530443054703</v>
      </c>
      <c r="O658" t="n">
        <v>0.0244900338978053</v>
      </c>
      <c r="P658" t="n">
        <v>0.0029390766380309</v>
      </c>
      <c r="Q658"/>
      <c r="R658"/>
      <c r="S658"/>
      <c r="T658" t="n">
        <v>0.00915580006042453</v>
      </c>
      <c r="U658" t="n">
        <v>0.0324415915467076</v>
      </c>
      <c r="V658" t="n">
        <v>0.00196159789773201</v>
      </c>
      <c r="W658" t="n">
        <v>0.0264764708048056</v>
      </c>
    </row>
    <row r="659">
      <c r="A659" t="s">
        <v>680</v>
      </c>
      <c r="B659" t="n">
        <v>0.0420588035957738</v>
      </c>
      <c r="C659"/>
      <c r="D659" t="n">
        <v>0.00371858400022599</v>
      </c>
      <c r="E659"/>
      <c r="F659" t="n">
        <v>0.0229706531484395</v>
      </c>
      <c r="G659" t="n">
        <v>0.0208348102506041</v>
      </c>
      <c r="H659" t="n">
        <v>0.016563767959854</v>
      </c>
      <c r="I659"/>
      <c r="J659"/>
      <c r="K659"/>
      <c r="L659"/>
      <c r="M659"/>
      <c r="N659" t="n">
        <v>0.000107530443054703</v>
      </c>
      <c r="O659"/>
      <c r="P659"/>
      <c r="Q659"/>
      <c r="R659"/>
      <c r="S659"/>
      <c r="T659"/>
      <c r="U659"/>
      <c r="V659"/>
      <c r="W659"/>
    </row>
    <row r="660">
      <c r="A660" t="s">
        <v>681</v>
      </c>
      <c r="B660"/>
      <c r="C660"/>
      <c r="D660"/>
      <c r="E660"/>
      <c r="F660"/>
      <c r="G660" t="n">
        <v>0.031714595862235</v>
      </c>
      <c r="H660"/>
      <c r="I660" t="n">
        <v>0.00353627313133937</v>
      </c>
      <c r="J660"/>
      <c r="K660"/>
      <c r="L660"/>
      <c r="M660" t="n">
        <v>0.0127379926559923</v>
      </c>
      <c r="N660" t="n">
        <v>0.0346403912998502</v>
      </c>
      <c r="O660"/>
      <c r="P660"/>
      <c r="Q660"/>
      <c r="R660"/>
      <c r="S660"/>
      <c r="T660" t="n">
        <v>0.00519123388176573</v>
      </c>
      <c r="U660"/>
      <c r="V660"/>
      <c r="W660"/>
    </row>
    <row r="661">
      <c r="A661" t="s">
        <v>682</v>
      </c>
      <c r="B661"/>
      <c r="C661" t="n">
        <v>0.000221868274985724</v>
      </c>
      <c r="D661"/>
      <c r="E661"/>
      <c r="F661"/>
      <c r="G661"/>
      <c r="H661"/>
      <c r="I661" t="n">
        <v>0.0290014835538695</v>
      </c>
      <c r="J661"/>
      <c r="K661"/>
      <c r="L661"/>
      <c r="M661"/>
      <c r="N661"/>
      <c r="O661"/>
      <c r="P661"/>
      <c r="Q661"/>
      <c r="R661"/>
      <c r="S661"/>
      <c r="T661"/>
      <c r="U661"/>
      <c r="V661" t="n">
        <v>0.0343619680381784</v>
      </c>
      <c r="W661"/>
    </row>
    <row r="662">
      <c r="A662" t="s">
        <v>683</v>
      </c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 t="n">
        <v>0.0360736043087804</v>
      </c>
      <c r="T662"/>
      <c r="U662" t="n">
        <v>0.0090944911628251</v>
      </c>
      <c r="V662"/>
      <c r="W662"/>
    </row>
    <row r="663">
      <c r="A663" t="s">
        <v>684</v>
      </c>
      <c r="B663"/>
      <c r="C663" t="n">
        <v>0.00480007598380729</v>
      </c>
      <c r="D663"/>
      <c r="E663"/>
      <c r="F663"/>
      <c r="G663"/>
      <c r="H663" t="n">
        <v>0.0147699948634691</v>
      </c>
      <c r="I663" t="n">
        <v>0.0290014835538695</v>
      </c>
      <c r="J663"/>
      <c r="K663"/>
      <c r="L663"/>
      <c r="M663"/>
      <c r="N663" t="n">
        <v>0.0208236653630325</v>
      </c>
      <c r="O663"/>
      <c r="P663"/>
      <c r="Q663"/>
      <c r="R663"/>
      <c r="S663" t="n">
        <v>0.023853056491374</v>
      </c>
      <c r="T663"/>
      <c r="U663"/>
      <c r="V663"/>
      <c r="W663" t="n">
        <v>0.028493462894108</v>
      </c>
    </row>
    <row r="664">
      <c r="A664" t="s">
        <v>685</v>
      </c>
      <c r="B664"/>
      <c r="C664" t="n">
        <v>0.00601908444240542</v>
      </c>
      <c r="D664"/>
      <c r="E664"/>
      <c r="F664"/>
      <c r="G664"/>
      <c r="H664" t="n">
        <v>0.0026020406421098</v>
      </c>
      <c r="I664" t="n">
        <v>0.0149028339433871</v>
      </c>
      <c r="J664" t="n">
        <v>0.0138252451030167</v>
      </c>
      <c r="K664"/>
      <c r="L664" t="n">
        <v>0.00725992542392058</v>
      </c>
      <c r="M664"/>
      <c r="N664"/>
      <c r="O664"/>
      <c r="P664"/>
      <c r="Q664"/>
      <c r="R664"/>
      <c r="S664" t="n">
        <v>0.0431625623532283</v>
      </c>
      <c r="T664"/>
      <c r="U664"/>
      <c r="V664"/>
      <c r="W664"/>
    </row>
    <row r="665">
      <c r="A665" t="s">
        <v>686</v>
      </c>
      <c r="B665"/>
      <c r="C665" t="n">
        <v>0.0363249942642637</v>
      </c>
      <c r="D665"/>
      <c r="E665" t="n">
        <v>0.0217205731446037</v>
      </c>
      <c r="F665"/>
      <c r="G665"/>
      <c r="H665"/>
      <c r="I665"/>
      <c r="J665"/>
      <c r="K665"/>
      <c r="L665"/>
      <c r="M665"/>
      <c r="N665" t="n">
        <v>0.0193057304750371</v>
      </c>
      <c r="O665"/>
      <c r="P665"/>
      <c r="Q665"/>
      <c r="R665"/>
      <c r="S665"/>
      <c r="T665"/>
      <c r="U665"/>
      <c r="V665" t="n">
        <v>0.00539125005192372</v>
      </c>
      <c r="W665"/>
    </row>
    <row r="666">
      <c r="A666" t="s">
        <v>687</v>
      </c>
      <c r="B666" t="n">
        <v>0.0053855219041249</v>
      </c>
      <c r="C666"/>
      <c r="D666" t="n">
        <v>0.00338627862211119</v>
      </c>
      <c r="E666"/>
      <c r="F666"/>
      <c r="G666" t="n">
        <v>0.0345088116808608</v>
      </c>
      <c r="H666" t="n">
        <v>0.00134032341440656</v>
      </c>
      <c r="I666"/>
      <c r="J666" t="n">
        <v>0.0222201672024797</v>
      </c>
      <c r="K666" t="n">
        <v>0.000450483108526759</v>
      </c>
      <c r="L666" t="n">
        <v>0.00271641393365243</v>
      </c>
      <c r="M666"/>
      <c r="N666" t="n">
        <v>0.00859581785452902</v>
      </c>
      <c r="O666" t="n">
        <v>0.0342349585481209</v>
      </c>
      <c r="P666" t="n">
        <v>0.0373764324143595</v>
      </c>
      <c r="Q666"/>
      <c r="R666"/>
      <c r="S666"/>
      <c r="T666" t="n">
        <v>0.00203690620372912</v>
      </c>
      <c r="U666"/>
      <c r="V666" t="n">
        <v>0.0333092275776743</v>
      </c>
      <c r="W666"/>
    </row>
    <row r="667">
      <c r="A667" t="s">
        <v>688</v>
      </c>
      <c r="B667"/>
      <c r="C667"/>
      <c r="D667"/>
      <c r="E667"/>
      <c r="F667"/>
      <c r="G667"/>
      <c r="H667"/>
      <c r="I667"/>
      <c r="J667" t="n">
        <v>0.034188696539072</v>
      </c>
      <c r="K667"/>
      <c r="L667" t="n">
        <v>0.0132974680899251</v>
      </c>
      <c r="M667"/>
      <c r="N667"/>
      <c r="O667"/>
      <c r="P667"/>
      <c r="Q667"/>
      <c r="R667"/>
      <c r="S667"/>
      <c r="T667"/>
      <c r="U667"/>
      <c r="V667"/>
      <c r="W667"/>
    </row>
    <row r="668">
      <c r="A668" t="s">
        <v>689</v>
      </c>
      <c r="B668" t="n">
        <v>0.0376134701990685</v>
      </c>
      <c r="C668"/>
      <c r="D668"/>
      <c r="E668"/>
      <c r="F668"/>
      <c r="G668"/>
      <c r="H668"/>
      <c r="I668"/>
      <c r="J668" t="n">
        <v>0.0237528738222903</v>
      </c>
      <c r="K668"/>
      <c r="L668" t="n">
        <v>0.0149286854469292</v>
      </c>
      <c r="M668"/>
      <c r="N668"/>
      <c r="O668"/>
      <c r="P668"/>
      <c r="Q668"/>
      <c r="R668"/>
      <c r="S668"/>
      <c r="T668" t="n">
        <v>0.00339756372007133</v>
      </c>
      <c r="U668"/>
      <c r="V668"/>
      <c r="W668"/>
    </row>
    <row r="669">
      <c r="A669" t="s">
        <v>690</v>
      </c>
      <c r="B669" t="n">
        <v>0.000218414961874534</v>
      </c>
      <c r="C669" t="n">
        <v>0.0426390632392187</v>
      </c>
      <c r="D669"/>
      <c r="E669" t="n">
        <v>0.0255907884026803</v>
      </c>
      <c r="F669"/>
      <c r="G669" t="n">
        <v>0.0289971959705149</v>
      </c>
      <c r="H669"/>
      <c r="I669"/>
      <c r="J669" t="n">
        <v>0.0232719747515578</v>
      </c>
      <c r="K669"/>
      <c r="L669" t="n">
        <v>0.00505323005920246</v>
      </c>
      <c r="M669"/>
      <c r="N669" t="n">
        <v>0.00445834611314627</v>
      </c>
      <c r="O669" t="n">
        <v>0.0194286013372893</v>
      </c>
      <c r="P669"/>
      <c r="Q669"/>
      <c r="R669"/>
      <c r="S669"/>
      <c r="T669" t="n">
        <v>0.0183775590750505</v>
      </c>
      <c r="U669"/>
      <c r="V669"/>
      <c r="W669"/>
    </row>
    <row r="670">
      <c r="A670" t="s">
        <v>691</v>
      </c>
      <c r="B670"/>
      <c r="C670"/>
      <c r="D670"/>
      <c r="E670"/>
      <c r="F670"/>
      <c r="G670"/>
      <c r="H670"/>
      <c r="I670"/>
      <c r="J670"/>
      <c r="K670"/>
      <c r="L670"/>
      <c r="M670"/>
      <c r="N670" t="n">
        <v>0.014774485105898</v>
      </c>
      <c r="O670"/>
      <c r="P670"/>
      <c r="Q670"/>
      <c r="R670"/>
      <c r="S670"/>
      <c r="T670"/>
      <c r="U670"/>
      <c r="V670" t="n">
        <v>0.00716405408619395</v>
      </c>
      <c r="W670"/>
    </row>
    <row r="671">
      <c r="A671" t="s">
        <v>692</v>
      </c>
      <c r="B671" t="n">
        <v>0.0211787981017216</v>
      </c>
      <c r="C671" t="n">
        <v>0.000000818457468464982</v>
      </c>
      <c r="D671" t="n">
        <v>0.00000764340367758621</v>
      </c>
      <c r="E671" t="n">
        <v>0.0000215448354154148</v>
      </c>
      <c r="F671" t="n">
        <v>0.0000572853407838234</v>
      </c>
      <c r="G671" t="n">
        <v>0.00172640974103704</v>
      </c>
      <c r="H671" t="n">
        <v>0.0464735131716077</v>
      </c>
      <c r="I671" t="n">
        <v>0.00000464342832981041</v>
      </c>
      <c r="J671" t="n">
        <v>0.00743069294099171</v>
      </c>
      <c r="K671" t="n">
        <v>0.00121974425192196</v>
      </c>
      <c r="L671" t="n">
        <v>0.00000284770042938557</v>
      </c>
      <c r="M671"/>
      <c r="N671" t="n">
        <v>0.000385927338476315</v>
      </c>
      <c r="O671" t="n">
        <v>0.000149879861555355</v>
      </c>
      <c r="P671" t="n">
        <v>0.0000270416418279122</v>
      </c>
      <c r="Q671"/>
      <c r="R671" t="n">
        <v>0.0181623905132134</v>
      </c>
      <c r="S671" t="n">
        <v>0.000213069386204858</v>
      </c>
      <c r="T671" t="n">
        <v>0.00598077783504407</v>
      </c>
      <c r="U671" t="n">
        <v>0.00503272671637018</v>
      </c>
      <c r="V671" t="n">
        <v>0.000140891334672846</v>
      </c>
      <c r="W671" t="n">
        <v>0.00000682654402921943</v>
      </c>
    </row>
    <row r="672">
      <c r="A672" t="s">
        <v>693</v>
      </c>
      <c r="B672" t="n">
        <v>0.014196240534077</v>
      </c>
      <c r="C672"/>
      <c r="D672"/>
      <c r="E672"/>
      <c r="F672"/>
      <c r="G672" t="n">
        <v>0.00800365073324058</v>
      </c>
      <c r="H672"/>
      <c r="I672"/>
      <c r="J672"/>
      <c r="K672"/>
      <c r="L672" t="n">
        <v>0.0409344054234303</v>
      </c>
      <c r="M672"/>
      <c r="N672"/>
      <c r="O672"/>
      <c r="P672"/>
      <c r="Q672"/>
      <c r="R672"/>
      <c r="S672"/>
      <c r="T672"/>
      <c r="U672"/>
      <c r="V672" t="n">
        <v>0.0163402449102311</v>
      </c>
      <c r="W672"/>
    </row>
    <row r="673">
      <c r="A673" t="s">
        <v>694</v>
      </c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 t="n">
        <v>0.000489801037744645</v>
      </c>
      <c r="Q673"/>
      <c r="R673" t="n">
        <v>0.020149424714932</v>
      </c>
      <c r="S673"/>
      <c r="T673"/>
      <c r="U673"/>
      <c r="V673"/>
      <c r="W673"/>
    </row>
    <row r="674">
      <c r="A674" t="s">
        <v>695</v>
      </c>
      <c r="B674"/>
      <c r="C674"/>
      <c r="D674"/>
      <c r="E674"/>
      <c r="F674" t="n">
        <v>0.039314209723821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 t="n">
        <v>0.00699939001343167</v>
      </c>
      <c r="V674"/>
      <c r="W674"/>
    </row>
    <row r="675">
      <c r="A675" t="s">
        <v>696</v>
      </c>
      <c r="B675"/>
      <c r="C675"/>
      <c r="D675"/>
      <c r="E675" t="n">
        <v>0.0220299065217158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>
      <c r="A676" t="s">
        <v>697</v>
      </c>
      <c r="B676"/>
      <c r="C676"/>
      <c r="D676"/>
      <c r="E676"/>
      <c r="F676"/>
      <c r="G676" t="n">
        <v>0.0101831520325252</v>
      </c>
      <c r="H676"/>
      <c r="I676"/>
      <c r="J676" t="n">
        <v>0.0164232171151104</v>
      </c>
      <c r="K676"/>
      <c r="L676" t="n">
        <v>0.0371167885794083</v>
      </c>
      <c r="M676"/>
      <c r="N676"/>
      <c r="O676" t="n">
        <v>0.0146844615391721</v>
      </c>
      <c r="P676"/>
      <c r="Q676"/>
      <c r="R676"/>
      <c r="S676"/>
      <c r="T676"/>
      <c r="U676"/>
      <c r="V676"/>
      <c r="W676"/>
    </row>
    <row r="677">
      <c r="A677" t="s">
        <v>698</v>
      </c>
      <c r="B677" t="n">
        <v>0.00333385326013622</v>
      </c>
      <c r="C677" t="n">
        <v>0.00449266470939272</v>
      </c>
      <c r="D677" t="n">
        <v>0.0000000456260011724395</v>
      </c>
      <c r="E677" t="n">
        <v>0.0000879296523835739</v>
      </c>
      <c r="F677" t="n">
        <v>0.00038060376508096</v>
      </c>
      <c r="G677" t="n">
        <v>0.00580378770753795</v>
      </c>
      <c r="H677" t="n">
        <v>0.00000107949086348002</v>
      </c>
      <c r="I677" t="n">
        <v>0.00852104896300679</v>
      </c>
      <c r="J677" t="n">
        <v>0.000038988506707272</v>
      </c>
      <c r="K677" t="n">
        <v>0.020778329457498</v>
      </c>
      <c r="L677" t="n">
        <v>0.00505323005920246</v>
      </c>
      <c r="M677" t="n">
        <v>0.0327899229967627</v>
      </c>
      <c r="N677" t="n">
        <v>0.0251316307674322</v>
      </c>
      <c r="O677"/>
      <c r="P677"/>
      <c r="Q677"/>
      <c r="R677"/>
      <c r="S677"/>
      <c r="T677" t="n">
        <v>0.0273328870867539</v>
      </c>
      <c r="U677"/>
      <c r="V677" t="n">
        <v>0.00143352058958236</v>
      </c>
      <c r="W677"/>
    </row>
    <row r="678">
      <c r="A678" t="s">
        <v>699</v>
      </c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n">
        <v>0.0231385745022092</v>
      </c>
      <c r="W678"/>
    </row>
    <row r="679">
      <c r="A679" t="s">
        <v>700</v>
      </c>
      <c r="B679"/>
      <c r="C679"/>
      <c r="D679"/>
      <c r="E679"/>
      <c r="F679" t="n">
        <v>0.0452871545361684</v>
      </c>
      <c r="G679"/>
      <c r="H679"/>
      <c r="I679"/>
      <c r="J679"/>
      <c r="K679"/>
      <c r="L679" t="n">
        <v>0.0404926878771268</v>
      </c>
      <c r="M679"/>
      <c r="N679"/>
      <c r="O679"/>
      <c r="P679"/>
      <c r="Q679"/>
      <c r="R679"/>
      <c r="S679"/>
      <c r="T679"/>
      <c r="U679"/>
      <c r="V679"/>
      <c r="W679"/>
    </row>
    <row r="680">
      <c r="A680" t="s">
        <v>701</v>
      </c>
      <c r="B680" t="n">
        <v>0.022664716928623</v>
      </c>
      <c r="C680"/>
      <c r="D680" t="n">
        <v>0.00974933400569735</v>
      </c>
      <c r="E680" t="n">
        <v>0.0153376204423405</v>
      </c>
      <c r="F680"/>
      <c r="G680"/>
      <c r="H680"/>
      <c r="I680"/>
      <c r="J680" t="n">
        <v>0.0202374088716189</v>
      </c>
      <c r="K680"/>
      <c r="L680" t="n">
        <v>0.00220500130541514</v>
      </c>
      <c r="M680"/>
      <c r="N680" t="n">
        <v>0.014774078489314</v>
      </c>
      <c r="O680"/>
      <c r="P680" t="n">
        <v>0.00982949576965393</v>
      </c>
      <c r="Q680"/>
      <c r="R680"/>
      <c r="S680"/>
      <c r="T680"/>
      <c r="U680" t="n">
        <v>0.0275004920901536</v>
      </c>
      <c r="V680"/>
      <c r="W680"/>
    </row>
    <row r="681">
      <c r="A681" t="s">
        <v>702</v>
      </c>
      <c r="B681"/>
      <c r="C681"/>
      <c r="D681"/>
      <c r="E681" t="n">
        <v>0.0159225074809989</v>
      </c>
      <c r="F681"/>
      <c r="G681"/>
      <c r="H681" t="n">
        <v>0.023952932630301</v>
      </c>
      <c r="I681"/>
      <c r="J681" t="n">
        <v>0.0131225002689553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>
      <c r="A682" t="s">
        <v>703</v>
      </c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 t="n">
        <v>0.0259757151011875</v>
      </c>
      <c r="S682"/>
      <c r="T682"/>
      <c r="U682"/>
      <c r="V682" t="n">
        <v>0.00954616499773549</v>
      </c>
      <c r="W682"/>
    </row>
    <row r="683">
      <c r="A683" t="s">
        <v>704</v>
      </c>
      <c r="B683"/>
      <c r="C683" t="n">
        <v>0.00247078996106542</v>
      </c>
      <c r="D683" t="n">
        <v>0.00000000644344903243202</v>
      </c>
      <c r="E683"/>
      <c r="F683" t="n">
        <v>0.00327997390378305</v>
      </c>
      <c r="G683" t="n">
        <v>0.0309685469102817</v>
      </c>
      <c r="H683" t="n">
        <v>0.000861013218010708</v>
      </c>
      <c r="I683"/>
      <c r="J683" t="n">
        <v>0.0134621105724426</v>
      </c>
      <c r="K683" t="n">
        <v>0.0000991345929032963</v>
      </c>
      <c r="L683" t="n">
        <v>0.0000000009467891764578</v>
      </c>
      <c r="M683"/>
      <c r="N683" t="n">
        <v>0.000024300780598481</v>
      </c>
      <c r="O683"/>
      <c r="P683"/>
      <c r="Q683"/>
      <c r="R683"/>
      <c r="S683"/>
      <c r="T683"/>
      <c r="U683"/>
      <c r="V683"/>
      <c r="W683" t="n">
        <v>0.0260463275291386</v>
      </c>
    </row>
    <row r="684">
      <c r="A684" t="s">
        <v>705</v>
      </c>
      <c r="B684" t="n">
        <v>0.0215525259745339</v>
      </c>
      <c r="C684"/>
      <c r="D684"/>
      <c r="E684" t="n">
        <v>0.00334740805321429</v>
      </c>
      <c r="F684"/>
      <c r="G684" t="n">
        <v>0.00459909685147824</v>
      </c>
      <c r="H684" t="n">
        <v>0.0358928271664404</v>
      </c>
      <c r="I684" t="n">
        <v>0.0351964198324297</v>
      </c>
      <c r="J684" t="n">
        <v>0.0120672121279947</v>
      </c>
      <c r="K684"/>
      <c r="L684" t="n">
        <v>0.0325989520646474</v>
      </c>
      <c r="M684"/>
      <c r="N684"/>
      <c r="O684"/>
      <c r="P684"/>
      <c r="Q684"/>
      <c r="R684"/>
      <c r="S684"/>
      <c r="T684"/>
      <c r="U684"/>
      <c r="V684"/>
      <c r="W684"/>
    </row>
    <row r="685">
      <c r="A685" t="s">
        <v>706</v>
      </c>
      <c r="B685"/>
      <c r="C685"/>
      <c r="D685"/>
      <c r="E685" t="n">
        <v>0.0432742210724595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>
      <c r="A686" t="s">
        <v>707</v>
      </c>
      <c r="B686" t="n">
        <v>0.00496231508884588</v>
      </c>
      <c r="C686" t="n">
        <v>0.039774677548037</v>
      </c>
      <c r="D686"/>
      <c r="E686" t="n">
        <v>0.0217205731446037</v>
      </c>
      <c r="F686"/>
      <c r="G686"/>
      <c r="H686"/>
      <c r="I686" t="n">
        <v>0.0115391165370853</v>
      </c>
      <c r="J686" t="n">
        <v>0.00000474088546125158</v>
      </c>
      <c r="K686"/>
      <c r="L686" t="n">
        <v>0.00137049921855971</v>
      </c>
      <c r="M686"/>
      <c r="N686" t="n">
        <v>0.014774485105898</v>
      </c>
      <c r="O686"/>
      <c r="P686" t="n">
        <v>0.0115076017602832</v>
      </c>
      <c r="Q686"/>
      <c r="R686"/>
      <c r="S686" t="n">
        <v>0.0250036199106921</v>
      </c>
      <c r="T686" t="n">
        <v>0.00197103476893583</v>
      </c>
      <c r="U686"/>
      <c r="V686" t="n">
        <v>0.000550791922630866</v>
      </c>
      <c r="W686"/>
    </row>
    <row r="687">
      <c r="A687" t="s">
        <v>708</v>
      </c>
      <c r="B687"/>
      <c r="C687"/>
      <c r="D687" t="n">
        <v>0.0442956038812023</v>
      </c>
      <c r="E687"/>
      <c r="F687" t="n">
        <v>0.0000841746377671862</v>
      </c>
      <c r="G687"/>
      <c r="H687"/>
      <c r="I687" t="n">
        <v>0.000217387834975137</v>
      </c>
      <c r="J687" t="n">
        <v>0.00499989322503399</v>
      </c>
      <c r="K687" t="n">
        <v>0.000441722951120037</v>
      </c>
      <c r="L687" t="n">
        <v>0.00000285248984943338</v>
      </c>
      <c r="M687"/>
      <c r="N687"/>
      <c r="O687"/>
      <c r="P687" t="n">
        <v>0.0359478536106797</v>
      </c>
      <c r="Q687"/>
      <c r="R687"/>
      <c r="S687" t="n">
        <v>0.039020243687008</v>
      </c>
      <c r="T687"/>
      <c r="U687"/>
      <c r="V687"/>
      <c r="W687"/>
    </row>
    <row r="688">
      <c r="A688" t="s">
        <v>709</v>
      </c>
      <c r="B688"/>
      <c r="C688"/>
      <c r="D688"/>
      <c r="E688"/>
      <c r="F688"/>
      <c r="G688" t="n">
        <v>0.0378954291781225</v>
      </c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>
      <c r="A689" t="s">
        <v>710</v>
      </c>
      <c r="B689" t="n">
        <v>0.0113774625542448</v>
      </c>
      <c r="C689" t="n">
        <v>0.0477493738394712</v>
      </c>
      <c r="D689"/>
      <c r="E689" t="n">
        <v>0.0452438628620061</v>
      </c>
      <c r="F689" t="n">
        <v>0.0320786405431725</v>
      </c>
      <c r="G689" t="n">
        <v>0.000169398914557443</v>
      </c>
      <c r="H689" t="n">
        <v>0.0277835565527517</v>
      </c>
      <c r="I689" t="n">
        <v>0.0124410305234597</v>
      </c>
      <c r="J689" t="n">
        <v>0.00793204227814115</v>
      </c>
      <c r="K689"/>
      <c r="L689" t="n">
        <v>0.0164715704158445</v>
      </c>
      <c r="M689"/>
      <c r="N689" t="n">
        <v>0.0210338237690576</v>
      </c>
      <c r="O689" t="n">
        <v>0.00240284893588059</v>
      </c>
      <c r="P689" t="n">
        <v>0.00335141983645954</v>
      </c>
      <c r="Q689"/>
      <c r="R689"/>
      <c r="S689"/>
      <c r="T689"/>
      <c r="U689"/>
      <c r="V689"/>
      <c r="W689" t="n">
        <v>0.00873504291940829</v>
      </c>
    </row>
    <row r="690">
      <c r="A690" t="s">
        <v>711</v>
      </c>
      <c r="B690" t="n">
        <v>0.00478789580672213</v>
      </c>
      <c r="C690"/>
      <c r="D690"/>
      <c r="E690" t="n">
        <v>0.0366348461473763</v>
      </c>
      <c r="F690"/>
      <c r="G690" t="n">
        <v>0.0101831520325252</v>
      </c>
      <c r="H690"/>
      <c r="I690"/>
      <c r="J690" t="n">
        <v>0.0141468572479723</v>
      </c>
      <c r="K690"/>
      <c r="L690"/>
      <c r="M690"/>
      <c r="N690"/>
      <c r="O690"/>
      <c r="P690"/>
      <c r="Q690"/>
      <c r="R690"/>
      <c r="S690" t="n">
        <v>0.0034546151810472</v>
      </c>
      <c r="T690"/>
      <c r="U690" t="n">
        <v>0.000261610989073063</v>
      </c>
      <c r="V690"/>
      <c r="W690" t="n">
        <v>0.013544400670614</v>
      </c>
    </row>
    <row r="691">
      <c r="A691" t="s">
        <v>712</v>
      </c>
      <c r="B691" t="n">
        <v>0.0162761521224034</v>
      </c>
      <c r="C691" t="n">
        <v>0.046190108741354</v>
      </c>
      <c r="D691" t="n">
        <v>0.000758359866264118</v>
      </c>
      <c r="E691" t="n">
        <v>0.00780065519817322</v>
      </c>
      <c r="F691" t="n">
        <v>0.00000584793719821042</v>
      </c>
      <c r="G691" t="n">
        <v>0.0026183365795978</v>
      </c>
      <c r="H691" t="n">
        <v>0.022128834854789</v>
      </c>
      <c r="I691" t="n">
        <v>0.000000136223703719254</v>
      </c>
      <c r="J691" t="n">
        <v>0.00123887141657211</v>
      </c>
      <c r="K691" t="n">
        <v>0.00236629569180616</v>
      </c>
      <c r="L691" t="n">
        <v>0.0000000983264520213558</v>
      </c>
      <c r="M691"/>
      <c r="N691" t="n">
        <v>0.00451519647909195</v>
      </c>
      <c r="O691" t="n">
        <v>0.0105319193292836</v>
      </c>
      <c r="P691" t="n">
        <v>0.0000425417855683481</v>
      </c>
      <c r="Q691"/>
      <c r="R691"/>
      <c r="S691"/>
      <c r="T691"/>
      <c r="U691"/>
      <c r="V691"/>
      <c r="W691" t="n">
        <v>0.00623961487099104</v>
      </c>
    </row>
    <row r="692">
      <c r="A692" t="s">
        <v>713</v>
      </c>
      <c r="B692"/>
      <c r="C692"/>
      <c r="D692" t="n">
        <v>0.0431703811691544</v>
      </c>
      <c r="E692"/>
      <c r="F692"/>
      <c r="G692"/>
      <c r="H692"/>
      <c r="I692" t="n">
        <v>0.038181414768424</v>
      </c>
      <c r="J692"/>
      <c r="K692"/>
      <c r="L692" t="n">
        <v>0.0305117435027816</v>
      </c>
      <c r="M692"/>
      <c r="N692"/>
      <c r="O692"/>
      <c r="P692"/>
      <c r="Q692"/>
      <c r="R692"/>
      <c r="S692"/>
      <c r="T692"/>
      <c r="U692"/>
      <c r="V692"/>
      <c r="W692"/>
    </row>
    <row r="693">
      <c r="A693" t="s">
        <v>714</v>
      </c>
      <c r="B693"/>
      <c r="C693"/>
      <c r="D693"/>
      <c r="E693"/>
      <c r="F693"/>
      <c r="G693"/>
      <c r="H693"/>
      <c r="I693"/>
      <c r="J693"/>
      <c r="K693"/>
      <c r="L693" t="n">
        <v>0.0132974680899251</v>
      </c>
      <c r="M693"/>
      <c r="N693"/>
      <c r="O693"/>
      <c r="P693"/>
      <c r="Q693"/>
      <c r="R693"/>
      <c r="S693"/>
      <c r="T693"/>
      <c r="U693"/>
      <c r="V693"/>
      <c r="W693"/>
    </row>
    <row r="694">
      <c r="A694" t="s">
        <v>715</v>
      </c>
      <c r="B694" t="n">
        <v>0.000000000000000000000000000000000000000000000000000000000000000000000000000000000101054233446478</v>
      </c>
      <c r="C694" t="n">
        <v>0.0000000000000000000000000000000000000000000000000000000000000000539927500121005</v>
      </c>
      <c r="D694" t="n">
        <v>0.000000000000000000000000000000000000000000000000000000000000000000000000000000000000387282807837171</v>
      </c>
      <c r="E694" t="n">
        <v>0.0137801121780874</v>
      </c>
      <c r="F694" t="n">
        <v>0.000000000000000000000000000000000000000000000000000000000000000000000384103425498009</v>
      </c>
      <c r="G694" t="n">
        <v>0.0000000000000000000000000000000000000000000000000000000000000000000000000000000000000000000020553254064237</v>
      </c>
      <c r="H694" t="n">
        <v>0.000000000000000000000000000000000000000000000355169480031972</v>
      </c>
      <c r="I694" t="n">
        <v>0.00000000000000000000000000000000000000000000000000000144661806421954</v>
      </c>
      <c r="J694" t="n">
        <v>0.000000000000000000000000000000000000000315438524577292</v>
      </c>
      <c r="K694" t="n">
        <v>0.000000000000000000000000000000000000000000000000000000000000000000000000101062705011837</v>
      </c>
      <c r="L694" t="n">
        <v>0.0000000000000000000000000000000000000000000000000000000000000000539927500121005</v>
      </c>
      <c r="M694" t="n">
        <v>0.000000000000000000000000000000115550862304989</v>
      </c>
      <c r="N694" t="n">
        <v>0.0000348931787806997</v>
      </c>
      <c r="O694" t="n">
        <v>0.00000000399515717190648</v>
      </c>
      <c r="P694" t="n">
        <v>0.000000000000000000000000000000000000000000000000000000225882938134929</v>
      </c>
      <c r="Q694"/>
      <c r="R694" t="n">
        <v>0.0146485876210516</v>
      </c>
      <c r="S694"/>
      <c r="T694" t="n">
        <v>0.000000000000000000000000000000000000000000000000000749687229129263</v>
      </c>
      <c r="U694" t="n">
        <v>0.00000000000000000000000000000000000000928788221358467</v>
      </c>
      <c r="V694" t="n">
        <v>0.00000000120002355853578</v>
      </c>
      <c r="W694" t="n">
        <v>0.000000000000421149604850281</v>
      </c>
    </row>
    <row r="695">
      <c r="A695" t="s">
        <v>716</v>
      </c>
      <c r="B695" t="n">
        <v>0.0000000000000000000000000000000000000000000000000000000000000000000000000000000326382297095006</v>
      </c>
      <c r="C695" t="n">
        <v>0.00000000000000000000000000000000000000000000000000000000000000313042718641431</v>
      </c>
      <c r="D695" t="n">
        <v>0.000000000000000000000000000000000000000000000000000000000000000000000000000000000157649730744562</v>
      </c>
      <c r="E695" t="n">
        <v>0.00194851821962103</v>
      </c>
      <c r="F695" t="n">
        <v>0.0000000000000000000000000000000000000000000000000000000000000000000456197058588049</v>
      </c>
      <c r="G695" t="n">
        <v>0.00000000000000000000000000000000000000000000000000000000000000000000000000000000000000000243295964016931</v>
      </c>
      <c r="H695" t="n">
        <v>0.0000000000000000000000000000000000000000000120489546529894</v>
      </c>
      <c r="I695" t="n">
        <v>0.0000000000000000000000000000000000000000000000000000337244774257733</v>
      </c>
      <c r="J695" t="n">
        <v>0.00000000000000000000000000000000000000312467580602508</v>
      </c>
      <c r="K695" t="n">
        <v>0.0000000000000000000000000000000000000000000000000000000000000000000000148490398434913</v>
      </c>
      <c r="L695" t="n">
        <v>0.00000000000000000000000000000000000000000000000000000000000000313042718641431</v>
      </c>
      <c r="M695" t="n">
        <v>0.000000000000000000000000000000635960830692766</v>
      </c>
      <c r="N695" t="n">
        <v>0.0000347642303346135</v>
      </c>
      <c r="O695" t="n">
        <v>0.0000000060718529108397</v>
      </c>
      <c r="P695" t="n">
        <v>0.0000000000000000000000000000000000000000000000000000100409070865719</v>
      </c>
      <c r="Q695"/>
      <c r="R695" t="n">
        <v>0.0146485876210516</v>
      </c>
      <c r="S695"/>
      <c r="T695" t="n">
        <v>0.0000000000000000000000000000000000000000000000000207542976911952</v>
      </c>
      <c r="U695" t="n">
        <v>0.0000000000000000000000000000000000000906818531000507</v>
      </c>
      <c r="V695" t="n">
        <v>0.0000000629658501415466</v>
      </c>
      <c r="W695" t="n">
        <v>0.00000000000777230856215936</v>
      </c>
    </row>
    <row r="696">
      <c r="A696" t="s">
        <v>717</v>
      </c>
      <c r="B696" t="n">
        <v>0.000000000000000000000000000000000000000000000000000000000000000000000000595797048216811</v>
      </c>
      <c r="C696" t="n">
        <v>0.00000000000000000000000000000000000000000000000000000000065896173351681</v>
      </c>
      <c r="D696" t="n">
        <v>0.00000000000000000000000000000000000000000000000000000000000000000000000000484813828215153</v>
      </c>
      <c r="E696" t="n">
        <v>0.0159225074809989</v>
      </c>
      <c r="F696" t="n">
        <v>0.0000000000000000000000000000000000000000000000000000000000000432722762662485</v>
      </c>
      <c r="G696" t="n">
        <v>0.00000000000000000000000000000000000000000000000000000000000000000000000000000000105594226106655</v>
      </c>
      <c r="H696" t="n">
        <v>0.000000000000000000000000000000000000000794780764585736</v>
      </c>
      <c r="I696" t="n">
        <v>0.000000000000000000000000000000000000000000000000590446724869231</v>
      </c>
      <c r="J696" t="n">
        <v>0.00000000000000000000000000000000000244519538216427</v>
      </c>
      <c r="K696" t="n">
        <v>0.000000000000000000000000000000000000000000000000000000000000000026760712820394</v>
      </c>
      <c r="L696" t="n">
        <v>0.00000000000000000000000000000000000000000000000000000000065896173351681</v>
      </c>
      <c r="M696" t="n">
        <v>0.000000000000000000000000000125223474938154</v>
      </c>
      <c r="N696" t="n">
        <v>0.00897736507145153</v>
      </c>
      <c r="O696" t="n">
        <v>0.0000000345050206672334</v>
      </c>
      <c r="P696" t="n">
        <v>0.000000000000000000000000000000000000000000000000684371013351649</v>
      </c>
      <c r="Q696"/>
      <c r="R696" t="n">
        <v>0.0154602762356312</v>
      </c>
      <c r="S696" t="n">
        <v>0.0237508111115237</v>
      </c>
      <c r="T696" t="n">
        <v>0.000000000000000000000000000000000000000000000575515476571443</v>
      </c>
      <c r="U696" t="n">
        <v>0.000000000000000000000000000000000142583878434828</v>
      </c>
      <c r="V696" t="n">
        <v>0.000000236150181465657</v>
      </c>
      <c r="W696" t="n">
        <v>0.0000000000965725175763439</v>
      </c>
    </row>
    <row r="697">
      <c r="A697" t="s">
        <v>718</v>
      </c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 t="n">
        <v>0.0277811555370634</v>
      </c>
      <c r="Q697"/>
      <c r="R697"/>
      <c r="S697"/>
      <c r="T697"/>
      <c r="U697"/>
      <c r="V697"/>
      <c r="W697" t="n">
        <v>0.00831464872944709</v>
      </c>
    </row>
    <row r="698">
      <c r="A698" t="s">
        <v>719</v>
      </c>
      <c r="B698"/>
      <c r="C698"/>
      <c r="D698"/>
      <c r="E698"/>
      <c r="F698" t="n">
        <v>0.0101306200586628</v>
      </c>
      <c r="G698"/>
      <c r="H698"/>
      <c r="I698" t="n">
        <v>0.00247051011810798</v>
      </c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>
      <c r="A699" t="s">
        <v>720</v>
      </c>
      <c r="B699"/>
      <c r="C699"/>
      <c r="D699" t="n">
        <v>0.0253684236065488</v>
      </c>
      <c r="E699"/>
      <c r="F699"/>
      <c r="G699"/>
      <c r="H699"/>
      <c r="I699" t="n">
        <v>0.000957036664679328</v>
      </c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>
      <c r="A700" t="s">
        <v>721</v>
      </c>
      <c r="B700"/>
      <c r="C700"/>
      <c r="D700"/>
      <c r="E700"/>
      <c r="F700"/>
      <c r="G700"/>
      <c r="H700"/>
      <c r="I700"/>
      <c r="J700"/>
      <c r="K700"/>
      <c r="L700"/>
      <c r="M700"/>
      <c r="N700" t="n">
        <v>0.014774485105898</v>
      </c>
      <c r="O700"/>
      <c r="P700"/>
      <c r="Q700"/>
      <c r="R700"/>
      <c r="S700" t="n">
        <v>0.0408078319423527</v>
      </c>
      <c r="T700"/>
      <c r="U700"/>
      <c r="V700" t="n">
        <v>0.00695162281849647</v>
      </c>
      <c r="W700"/>
    </row>
    <row r="701">
      <c r="A701" t="s">
        <v>722</v>
      </c>
      <c r="B701"/>
      <c r="C701"/>
      <c r="D701"/>
      <c r="E701" t="n">
        <v>0.00550240275126256</v>
      </c>
      <c r="F701"/>
      <c r="G701"/>
      <c r="H701" t="n">
        <v>0.0010520618912572</v>
      </c>
      <c r="I701"/>
      <c r="J701"/>
      <c r="K701"/>
      <c r="L701" t="n">
        <v>0.0262086945554806</v>
      </c>
      <c r="M701"/>
      <c r="N701" t="n">
        <v>0.00147650319122136</v>
      </c>
      <c r="O701"/>
      <c r="P701"/>
      <c r="Q701"/>
      <c r="R701"/>
      <c r="S701"/>
      <c r="T701"/>
      <c r="U701" t="n">
        <v>0.0426193122842442</v>
      </c>
      <c r="V701"/>
      <c r="W701" t="n">
        <v>0.0298017117875404</v>
      </c>
    </row>
    <row r="702">
      <c r="A702" t="s">
        <v>723</v>
      </c>
      <c r="B702"/>
      <c r="C702"/>
      <c r="D702"/>
      <c r="E702"/>
      <c r="F702"/>
      <c r="G702"/>
      <c r="H702" t="n">
        <v>0.000785874860275947</v>
      </c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>
      <c r="A703" t="s">
        <v>724</v>
      </c>
      <c r="B703" t="n">
        <v>0.0340996756396789</v>
      </c>
      <c r="C703"/>
      <c r="D703"/>
      <c r="E703"/>
      <c r="F703"/>
      <c r="G703"/>
      <c r="H703"/>
      <c r="I703"/>
      <c r="J703"/>
      <c r="K703"/>
      <c r="L703"/>
      <c r="M703" t="n">
        <v>0.00471743957599192</v>
      </c>
      <c r="N703" t="n">
        <v>0.0322946870760736</v>
      </c>
      <c r="O703" t="n">
        <v>0.0100539545808115</v>
      </c>
      <c r="P703"/>
      <c r="Q703"/>
      <c r="R703"/>
      <c r="S703"/>
      <c r="T703"/>
      <c r="U703"/>
      <c r="V703"/>
      <c r="W703" t="n">
        <v>0.0298017117875404</v>
      </c>
    </row>
    <row r="704">
      <c r="A704" t="s">
        <v>725</v>
      </c>
      <c r="B704"/>
      <c r="C704"/>
      <c r="D704"/>
      <c r="E704" t="n">
        <v>0.019780712406768</v>
      </c>
      <c r="F704"/>
      <c r="G704"/>
      <c r="H704"/>
      <c r="I704"/>
      <c r="J704"/>
      <c r="K704"/>
      <c r="L704"/>
      <c r="M704"/>
      <c r="N704" t="n">
        <v>0.00125427982546042</v>
      </c>
      <c r="O704"/>
      <c r="P704"/>
      <c r="Q704"/>
      <c r="R704"/>
      <c r="S704"/>
      <c r="T704" t="n">
        <v>0.0377166847277233</v>
      </c>
      <c r="U704" t="n">
        <v>0.00241855714577857</v>
      </c>
      <c r="V704"/>
      <c r="W704" t="n">
        <v>0.00740119388351584</v>
      </c>
    </row>
    <row r="705">
      <c r="A705" t="s">
        <v>726</v>
      </c>
      <c r="B705"/>
      <c r="C705"/>
      <c r="D705"/>
      <c r="E705"/>
      <c r="F705"/>
      <c r="G705" t="n">
        <v>0.030807791407009</v>
      </c>
      <c r="H705" t="n">
        <v>0.00977315453379488</v>
      </c>
      <c r="I705"/>
      <c r="J705" t="n">
        <v>0.0105002257653996</v>
      </c>
      <c r="K705"/>
      <c r="L705"/>
      <c r="M705" t="n">
        <v>0.00439411926942748</v>
      </c>
      <c r="N705"/>
      <c r="O705"/>
      <c r="P705"/>
      <c r="Q705"/>
      <c r="R705"/>
      <c r="S705"/>
      <c r="T705"/>
      <c r="U705"/>
      <c r="V705" t="n">
        <v>0.00248829075387566</v>
      </c>
      <c r="W705"/>
    </row>
    <row r="706">
      <c r="A706" t="s">
        <v>727</v>
      </c>
      <c r="B706" t="n">
        <v>0.0297794142583936</v>
      </c>
      <c r="C706"/>
      <c r="D706"/>
      <c r="E706" t="n">
        <v>0.0153376204423405</v>
      </c>
      <c r="F706"/>
      <c r="G706"/>
      <c r="H706"/>
      <c r="I706"/>
      <c r="J706"/>
      <c r="K706"/>
      <c r="L706"/>
      <c r="M706"/>
      <c r="N706" t="n">
        <v>0.0306929085900839</v>
      </c>
      <c r="O706" t="n">
        <v>0.0146844615391721</v>
      </c>
      <c r="P706"/>
      <c r="Q706"/>
      <c r="R706"/>
      <c r="S706"/>
      <c r="T706" t="n">
        <v>0.0273328870867539</v>
      </c>
      <c r="U706"/>
      <c r="V706" t="n">
        <v>0.00889880598234442</v>
      </c>
      <c r="W706"/>
    </row>
    <row r="707">
      <c r="A707" t="s">
        <v>728</v>
      </c>
      <c r="B707"/>
      <c r="C707"/>
      <c r="D707"/>
      <c r="E707"/>
      <c r="F707"/>
      <c r="G707"/>
      <c r="H707"/>
      <c r="I707" t="n">
        <v>0.0411392216522841</v>
      </c>
      <c r="J707"/>
      <c r="K707"/>
      <c r="L707" t="n">
        <v>0.032172063367675</v>
      </c>
      <c r="M707"/>
      <c r="N707"/>
      <c r="O707"/>
      <c r="P707"/>
      <c r="Q707"/>
      <c r="R707" t="n">
        <v>0.00363941413706015</v>
      </c>
      <c r="S707"/>
      <c r="T707"/>
      <c r="U707"/>
      <c r="V707"/>
      <c r="W707"/>
    </row>
    <row r="708">
      <c r="A708" t="s">
        <v>729</v>
      </c>
      <c r="B708"/>
      <c r="C708"/>
      <c r="D708" t="n">
        <v>0.0315770151577018</v>
      </c>
      <c r="E708"/>
      <c r="F708"/>
      <c r="G708"/>
      <c r="H708"/>
      <c r="I708"/>
      <c r="J708"/>
      <c r="K708" t="n">
        <v>0.0288669277779837</v>
      </c>
      <c r="L708"/>
      <c r="M708"/>
      <c r="N708"/>
      <c r="O708" t="n">
        <v>0.00369633654215913</v>
      </c>
      <c r="P708"/>
      <c r="Q708"/>
      <c r="R708"/>
      <c r="S708"/>
      <c r="T708"/>
      <c r="U708"/>
      <c r="V708"/>
      <c r="W708"/>
    </row>
    <row r="709">
      <c r="A709" t="s">
        <v>730</v>
      </c>
      <c r="B709"/>
      <c r="C709"/>
      <c r="D709"/>
      <c r="E709" t="n">
        <v>0.0209623019938702</v>
      </c>
      <c r="F709"/>
      <c r="G709"/>
      <c r="H709"/>
      <c r="I709"/>
      <c r="J709"/>
      <c r="K709"/>
      <c r="L709"/>
      <c r="M709"/>
      <c r="N709"/>
      <c r="O709" t="n">
        <v>0.0111803078129777</v>
      </c>
      <c r="P709"/>
      <c r="Q709"/>
      <c r="R709"/>
      <c r="S709"/>
      <c r="T709"/>
      <c r="U709"/>
      <c r="V709" t="n">
        <v>0.0185558533290021</v>
      </c>
      <c r="W709"/>
    </row>
    <row r="710">
      <c r="A710" t="s">
        <v>731</v>
      </c>
      <c r="B710"/>
      <c r="C710" t="n">
        <v>0.0135269521948876</v>
      </c>
      <c r="D710"/>
      <c r="E710"/>
      <c r="F710" t="n">
        <v>0.00663178137134205</v>
      </c>
      <c r="G710"/>
      <c r="H710"/>
      <c r="I710"/>
      <c r="J710"/>
      <c r="K710"/>
      <c r="L710"/>
      <c r="M710"/>
      <c r="N710" t="n">
        <v>0.0217255095901488</v>
      </c>
      <c r="O710" t="n">
        <v>0.0262598611805178</v>
      </c>
      <c r="P710" t="n">
        <v>0.0272504216394509</v>
      </c>
      <c r="Q710"/>
      <c r="R710"/>
      <c r="S710"/>
      <c r="T710"/>
      <c r="U710"/>
      <c r="V710"/>
      <c r="W710"/>
    </row>
    <row r="711">
      <c r="A711" t="s">
        <v>732</v>
      </c>
      <c r="B711"/>
      <c r="C711" t="n">
        <v>0.0255947381024715</v>
      </c>
      <c r="D711" t="n">
        <v>0.0138496210019096</v>
      </c>
      <c r="E711"/>
      <c r="F711"/>
      <c r="G711"/>
      <c r="H711"/>
      <c r="I711"/>
      <c r="J711"/>
      <c r="K711"/>
      <c r="L711" t="n">
        <v>0.00577714211291654</v>
      </c>
      <c r="M711"/>
      <c r="N711"/>
      <c r="O711"/>
      <c r="P711"/>
      <c r="Q711"/>
      <c r="R711"/>
      <c r="S711" t="n">
        <v>0.00967400788100795</v>
      </c>
      <c r="T711"/>
      <c r="U711"/>
      <c r="V711"/>
      <c r="W711"/>
    </row>
    <row r="712">
      <c r="A712" t="s">
        <v>733</v>
      </c>
      <c r="B712"/>
      <c r="C712"/>
      <c r="D712"/>
      <c r="E712"/>
      <c r="F712"/>
      <c r="G712"/>
      <c r="H712"/>
      <c r="I712" t="n">
        <v>0.0305151690227296</v>
      </c>
      <c r="J712" t="n">
        <v>0.0259025345820211</v>
      </c>
      <c r="K712"/>
      <c r="L712" t="n">
        <v>0.00351337290683759</v>
      </c>
      <c r="M712"/>
      <c r="N712"/>
      <c r="O712"/>
      <c r="P712"/>
      <c r="Q712"/>
      <c r="R712"/>
      <c r="S712" t="n">
        <v>0.0189965083358276</v>
      </c>
      <c r="T712"/>
      <c r="U712"/>
      <c r="V712"/>
      <c r="W712"/>
    </row>
    <row r="713">
      <c r="A713" t="s">
        <v>734</v>
      </c>
      <c r="B713"/>
      <c r="C713"/>
      <c r="D713"/>
      <c r="E713"/>
      <c r="F713"/>
      <c r="G713"/>
      <c r="H713"/>
      <c r="I713"/>
      <c r="J713" t="n">
        <v>0.029854523715743</v>
      </c>
      <c r="K713"/>
      <c r="L713" t="n">
        <v>0.000984679669619628</v>
      </c>
      <c r="M713"/>
      <c r="N713"/>
      <c r="O713"/>
      <c r="P713"/>
      <c r="Q713"/>
      <c r="R713"/>
      <c r="S713"/>
      <c r="T713"/>
      <c r="U713"/>
      <c r="V713"/>
      <c r="W713"/>
    </row>
    <row r="714">
      <c r="A714" t="s">
        <v>735</v>
      </c>
      <c r="B714" t="n">
        <v>0.00301143603667271</v>
      </c>
      <c r="C714" t="n">
        <v>0.0334049052100332</v>
      </c>
      <c r="D714" t="n">
        <v>0.00443593447162561</v>
      </c>
      <c r="E714"/>
      <c r="F714" t="n">
        <v>0.0319378803641589</v>
      </c>
      <c r="G714" t="n">
        <v>0.000266380592852184</v>
      </c>
      <c r="H714" t="n">
        <v>0.00849611858843165</v>
      </c>
      <c r="I714" t="n">
        <v>0.00104489032166784</v>
      </c>
      <c r="J714"/>
      <c r="K714" t="n">
        <v>0.00499089950947541</v>
      </c>
      <c r="L714" t="n">
        <v>0.000819807641249091</v>
      </c>
      <c r="M714" t="n">
        <v>0.00215330334947993</v>
      </c>
      <c r="N714" t="n">
        <v>0.00411104700614087</v>
      </c>
      <c r="O714" t="n">
        <v>0.0213775238406114</v>
      </c>
      <c r="P714" t="n">
        <v>0.00641757774037044</v>
      </c>
      <c r="Q714"/>
      <c r="R714" t="n">
        <v>0.000443767085019415</v>
      </c>
      <c r="S714"/>
      <c r="T714"/>
      <c r="U714" t="n">
        <v>0.00870346065677613</v>
      </c>
      <c r="V714"/>
      <c r="W714" t="n">
        <v>0.023090691672226</v>
      </c>
    </row>
    <row r="715">
      <c r="A715" t="s">
        <v>736</v>
      </c>
      <c r="B715"/>
      <c r="C715" t="n">
        <v>0.011208657456835</v>
      </c>
      <c r="D715"/>
      <c r="E715" t="n">
        <v>0.0278362804279829</v>
      </c>
      <c r="F715" t="n">
        <v>0.00926094260578396</v>
      </c>
      <c r="G715"/>
      <c r="H715"/>
      <c r="I715"/>
      <c r="J715"/>
      <c r="K715"/>
      <c r="L715" t="n">
        <v>0.00477360125754318</v>
      </c>
      <c r="M715"/>
      <c r="N715"/>
      <c r="O715" t="n">
        <v>0.0383746469495218</v>
      </c>
      <c r="P715" t="n">
        <v>0.0415987292348145</v>
      </c>
      <c r="Q715"/>
      <c r="R715"/>
      <c r="S715"/>
      <c r="T715"/>
      <c r="U715"/>
      <c r="V715"/>
      <c r="W715"/>
    </row>
    <row r="716">
      <c r="A716" t="s">
        <v>737</v>
      </c>
      <c r="B716" t="n">
        <v>0.0000276920916818636</v>
      </c>
      <c r="C716" t="n">
        <v>0.00246902758850246</v>
      </c>
      <c r="D716" t="n">
        <v>0.0125533045171602</v>
      </c>
      <c r="E716"/>
      <c r="F716"/>
      <c r="G716" t="n">
        <v>0.00901603533331483</v>
      </c>
      <c r="H716"/>
      <c r="I716" t="n">
        <v>0.00735641848369952</v>
      </c>
      <c r="J716"/>
      <c r="K716"/>
      <c r="L716"/>
      <c r="M716"/>
      <c r="N716"/>
      <c r="O716"/>
      <c r="P716"/>
      <c r="Q716"/>
      <c r="R716" t="n">
        <v>0.0318812728155664</v>
      </c>
      <c r="S716"/>
      <c r="T716"/>
      <c r="U716"/>
      <c r="V716"/>
      <c r="W716"/>
    </row>
    <row r="717">
      <c r="A717" t="s">
        <v>738</v>
      </c>
      <c r="B717"/>
      <c r="C717"/>
      <c r="D717"/>
      <c r="E717"/>
      <c r="F717" t="n">
        <v>0.00758902507173628</v>
      </c>
      <c r="G717"/>
      <c r="H717"/>
      <c r="I717" t="n">
        <v>0.00708455948680921</v>
      </c>
      <c r="J717" t="n">
        <v>0.0212688043728403</v>
      </c>
      <c r="K717" t="n">
        <v>0.0381444339831572</v>
      </c>
      <c r="L717" t="n">
        <v>0.0130773114629978</v>
      </c>
      <c r="M717"/>
      <c r="N717"/>
      <c r="O717"/>
      <c r="P717"/>
      <c r="Q717"/>
      <c r="R717"/>
      <c r="S717"/>
      <c r="T717"/>
      <c r="U717"/>
      <c r="V717"/>
      <c r="W717"/>
    </row>
    <row r="718">
      <c r="A718" t="s">
        <v>739</v>
      </c>
      <c r="B718"/>
      <c r="C718"/>
      <c r="D718"/>
      <c r="E718"/>
      <c r="F718"/>
      <c r="G718"/>
      <c r="H718"/>
      <c r="I718"/>
      <c r="J718"/>
      <c r="K718"/>
      <c r="L718" t="n">
        <v>0.0132974680899251</v>
      </c>
      <c r="M718"/>
      <c r="N718"/>
      <c r="O718" t="n">
        <v>0.0146844615391721</v>
      </c>
      <c r="P718"/>
      <c r="Q718"/>
      <c r="R718"/>
      <c r="S718"/>
      <c r="T718"/>
      <c r="U718"/>
      <c r="V718"/>
      <c r="W718" t="n">
        <v>0.0342944394047407</v>
      </c>
    </row>
    <row r="719">
      <c r="A719" t="s">
        <v>740</v>
      </c>
      <c r="B719"/>
      <c r="C719"/>
      <c r="D719"/>
      <c r="E719"/>
      <c r="F719"/>
      <c r="G719"/>
      <c r="H719"/>
      <c r="I719"/>
      <c r="J719"/>
      <c r="K719"/>
      <c r="L719" t="n">
        <v>0.0132974680899251</v>
      </c>
      <c r="M719"/>
      <c r="N719"/>
      <c r="O719"/>
      <c r="P719"/>
      <c r="Q719"/>
      <c r="R719"/>
      <c r="S719"/>
      <c r="T719"/>
      <c r="U719"/>
      <c r="V719"/>
      <c r="W719"/>
    </row>
    <row r="720">
      <c r="A720" t="s">
        <v>741</v>
      </c>
      <c r="B720"/>
      <c r="C720"/>
      <c r="D720"/>
      <c r="E720"/>
      <c r="F720"/>
      <c r="G720"/>
      <c r="H720"/>
      <c r="I720"/>
      <c r="J720"/>
      <c r="K720"/>
      <c r="L720" t="n">
        <v>0.0345945578490612</v>
      </c>
      <c r="M720"/>
      <c r="N720"/>
      <c r="O720"/>
      <c r="P720"/>
      <c r="Q720"/>
      <c r="R720"/>
      <c r="S720" t="n">
        <v>0.0106288781072323</v>
      </c>
      <c r="T720"/>
      <c r="U720"/>
      <c r="V720"/>
      <c r="W720"/>
    </row>
    <row r="721">
      <c r="A721" t="s">
        <v>742</v>
      </c>
      <c r="B721"/>
      <c r="C721"/>
      <c r="D721" t="n">
        <v>0.00388331422427376</v>
      </c>
      <c r="E721"/>
      <c r="F721"/>
      <c r="G721"/>
      <c r="H721"/>
      <c r="I721" t="n">
        <v>0.0166641344388517</v>
      </c>
      <c r="J721" t="n">
        <v>0.00272613450286503</v>
      </c>
      <c r="K721"/>
      <c r="L721" t="n">
        <v>0.000191756917006634</v>
      </c>
      <c r="M721"/>
      <c r="N721"/>
      <c r="O721"/>
      <c r="P721"/>
      <c r="Q721"/>
      <c r="R721"/>
      <c r="S721" t="n">
        <v>0.0229232061203033</v>
      </c>
      <c r="T721"/>
      <c r="U721"/>
      <c r="V721"/>
      <c r="W721"/>
    </row>
    <row r="722">
      <c r="A722" t="s">
        <v>743</v>
      </c>
      <c r="B722"/>
      <c r="C722" t="n">
        <v>0.0321214409210714</v>
      </c>
      <c r="D722"/>
      <c r="E722"/>
      <c r="F722"/>
      <c r="G722"/>
      <c r="H722"/>
      <c r="I722"/>
      <c r="J722"/>
      <c r="K722"/>
      <c r="L722" t="n">
        <v>0.00952032744831902</v>
      </c>
      <c r="M722"/>
      <c r="N722"/>
      <c r="O722"/>
      <c r="P722"/>
      <c r="Q722"/>
      <c r="R722"/>
      <c r="S722"/>
      <c r="T722"/>
      <c r="U722"/>
      <c r="V722"/>
      <c r="W722"/>
    </row>
    <row r="723">
      <c r="A723" t="s">
        <v>744</v>
      </c>
      <c r="B723" t="n">
        <v>0.0026062425275015</v>
      </c>
      <c r="C723" t="n">
        <v>0.00129637062043972</v>
      </c>
      <c r="D723"/>
      <c r="E723"/>
      <c r="F723"/>
      <c r="G723"/>
      <c r="H723"/>
      <c r="I723"/>
      <c r="J723" t="n">
        <v>0.00545895170123192</v>
      </c>
      <c r="K723"/>
      <c r="L723" t="n">
        <v>0.00611685723955008</v>
      </c>
      <c r="M723"/>
      <c r="N723"/>
      <c r="O723" t="n">
        <v>0.0290565811331784</v>
      </c>
      <c r="P723"/>
      <c r="Q723"/>
      <c r="R723"/>
      <c r="S723"/>
      <c r="T723"/>
      <c r="U723"/>
      <c r="V723"/>
      <c r="W723"/>
    </row>
    <row r="724">
      <c r="A724" t="s">
        <v>745</v>
      </c>
      <c r="B724" t="n">
        <v>0.0103806301964135</v>
      </c>
      <c r="C724" t="n">
        <v>0.0111252321736975</v>
      </c>
      <c r="D724" t="n">
        <v>0.00616071130301485</v>
      </c>
      <c r="E724" t="n">
        <v>0.0267622716276066</v>
      </c>
      <c r="F724" t="n">
        <v>0.000598007785460995</v>
      </c>
      <c r="G724" t="n">
        <v>0.000000049870318542038</v>
      </c>
      <c r="H724" t="n">
        <v>0.00113178614376063</v>
      </c>
      <c r="I724" t="n">
        <v>0.00129148215882027</v>
      </c>
      <c r="J724" t="n">
        <v>0.0000280547861217549</v>
      </c>
      <c r="K724" t="n">
        <v>0.0000090962863403751</v>
      </c>
      <c r="L724" t="n">
        <v>0.000048428657777239</v>
      </c>
      <c r="M724" t="n">
        <v>0.0000228998107374176</v>
      </c>
      <c r="N724" t="n">
        <v>0.000000238546863915475</v>
      </c>
      <c r="O724"/>
      <c r="P724" t="n">
        <v>0.000187393975614938</v>
      </c>
      <c r="Q724"/>
      <c r="R724"/>
      <c r="S724"/>
      <c r="T724" t="n">
        <v>0.00000407115245606029</v>
      </c>
      <c r="U724" t="n">
        <v>0.0000000019444205665079</v>
      </c>
      <c r="V724"/>
      <c r="W724" t="n">
        <v>0.031161029927304</v>
      </c>
    </row>
    <row r="725">
      <c r="A725" t="s">
        <v>746</v>
      </c>
      <c r="B725"/>
      <c r="C725"/>
      <c r="D725"/>
      <c r="E725" t="n">
        <v>0.0237787399620308</v>
      </c>
      <c r="F725"/>
      <c r="G725"/>
      <c r="H725"/>
      <c r="I725"/>
      <c r="J725"/>
      <c r="K725"/>
      <c r="L725"/>
      <c r="M725"/>
      <c r="N725"/>
      <c r="O725"/>
      <c r="P725"/>
      <c r="Q725"/>
      <c r="R725" t="n">
        <v>0.0145046538350888</v>
      </c>
      <c r="S725"/>
      <c r="T725"/>
      <c r="U725"/>
      <c r="V725" t="n">
        <v>0.00123385990718203</v>
      </c>
      <c r="W725"/>
    </row>
    <row r="726">
      <c r="A726" t="s">
        <v>747</v>
      </c>
      <c r="B726"/>
      <c r="C726"/>
      <c r="D726"/>
      <c r="E726"/>
      <c r="F726"/>
      <c r="G726"/>
      <c r="H726"/>
      <c r="I726" t="n">
        <v>0.00531814671987725</v>
      </c>
      <c r="J726"/>
      <c r="K726"/>
      <c r="L726"/>
      <c r="M726"/>
      <c r="N726"/>
      <c r="O726"/>
      <c r="P726"/>
      <c r="Q726"/>
      <c r="R726"/>
      <c r="S726"/>
      <c r="T726"/>
      <c r="U726" t="n">
        <v>0.0155637729189141</v>
      </c>
      <c r="V726"/>
      <c r="W726"/>
    </row>
    <row r="727">
      <c r="A727" t="s">
        <v>748</v>
      </c>
      <c r="B727" t="n">
        <v>0.00000370771333696717</v>
      </c>
      <c r="C727" t="n">
        <v>0.0000000107739850233229</v>
      </c>
      <c r="D727" t="n">
        <v>0.00646188481462684</v>
      </c>
      <c r="E727"/>
      <c r="F727"/>
      <c r="G727" t="n">
        <v>0.00422728064438786</v>
      </c>
      <c r="H727" t="n">
        <v>0.0127371952660671</v>
      </c>
      <c r="I727"/>
      <c r="J727" t="n">
        <v>0.00000000844902561450037</v>
      </c>
      <c r="K727"/>
      <c r="L727" t="n">
        <v>0.0157618513228447</v>
      </c>
      <c r="M727"/>
      <c r="N727"/>
      <c r="O727"/>
      <c r="P727" t="n">
        <v>0.0317016685193525</v>
      </c>
      <c r="Q727"/>
      <c r="R727"/>
      <c r="S727"/>
      <c r="T727"/>
      <c r="U727"/>
      <c r="V727"/>
      <c r="W727"/>
    </row>
    <row r="728">
      <c r="A728" t="s">
        <v>749</v>
      </c>
      <c r="B728"/>
      <c r="C728"/>
      <c r="D728"/>
      <c r="E728"/>
      <c r="F728"/>
      <c r="G728" t="n">
        <v>0.0134319411647764</v>
      </c>
      <c r="H728"/>
      <c r="I728" t="n">
        <v>0.000508574663731059</v>
      </c>
      <c r="J728"/>
      <c r="K728"/>
      <c r="L728" t="n">
        <v>0.000253557839804776</v>
      </c>
      <c r="M728"/>
      <c r="N728"/>
      <c r="O728" t="n">
        <v>0.00938194580277787</v>
      </c>
      <c r="P728"/>
      <c r="Q728"/>
      <c r="R728"/>
      <c r="S728"/>
      <c r="T728"/>
      <c r="U728" t="n">
        <v>0.0270154884813829</v>
      </c>
      <c r="V728"/>
      <c r="W728"/>
    </row>
    <row r="729">
      <c r="A729" t="s">
        <v>750</v>
      </c>
      <c r="B729"/>
      <c r="C729"/>
      <c r="D729" t="n">
        <v>0.0109485222599686</v>
      </c>
      <c r="E729" t="n">
        <v>0.00548566943195567</v>
      </c>
      <c r="F729"/>
      <c r="G729" t="n">
        <v>0.00862019937339706</v>
      </c>
      <c r="H729" t="n">
        <v>0.00350558497394417</v>
      </c>
      <c r="I729" t="n">
        <v>0.00308117192971863</v>
      </c>
      <c r="J729"/>
      <c r="K729" t="n">
        <v>0.0000045595167450782</v>
      </c>
      <c r="L729" t="n">
        <v>0.00000503945148841084</v>
      </c>
      <c r="M729" t="n">
        <v>0.00138148250061654</v>
      </c>
      <c r="N729" t="n">
        <v>0.00147913590013842</v>
      </c>
      <c r="O729" t="n">
        <v>0.0205249069533438</v>
      </c>
      <c r="P729" t="n">
        <v>0.0000739847096804692</v>
      </c>
      <c r="Q729"/>
      <c r="R729"/>
      <c r="S729"/>
      <c r="T729" t="n">
        <v>0.0219713287534219</v>
      </c>
      <c r="U729" t="n">
        <v>0.0380772855392129</v>
      </c>
      <c r="V729" t="n">
        <v>0.0172012528752541</v>
      </c>
      <c r="W729" t="n">
        <v>0.024946360471847</v>
      </c>
    </row>
    <row r="730">
      <c r="A730" t="s">
        <v>751</v>
      </c>
      <c r="B730"/>
      <c r="C730"/>
      <c r="D730"/>
      <c r="E730"/>
      <c r="F730"/>
      <c r="G730" t="n">
        <v>0.0116019919457082</v>
      </c>
      <c r="H730"/>
      <c r="I730" t="n">
        <v>0.000350350559920421</v>
      </c>
      <c r="J730"/>
      <c r="K730"/>
      <c r="L730" t="n">
        <v>0.0000493355662598835</v>
      </c>
      <c r="M730"/>
      <c r="N730"/>
      <c r="O730" t="n">
        <v>0.0205249069533438</v>
      </c>
      <c r="P730"/>
      <c r="Q730"/>
      <c r="R730"/>
      <c r="S730"/>
      <c r="T730"/>
      <c r="U730" t="n">
        <v>0.0381886910655515</v>
      </c>
      <c r="V730"/>
      <c r="W730"/>
    </row>
    <row r="731">
      <c r="A731" t="s">
        <v>752</v>
      </c>
      <c r="B731" t="n">
        <v>0.00956986070801517</v>
      </c>
      <c r="C731"/>
      <c r="D731"/>
      <c r="E731"/>
      <c r="F731"/>
      <c r="G731" t="n">
        <v>0.0000394349361736662</v>
      </c>
      <c r="H731" t="n">
        <v>0.0150381799427752</v>
      </c>
      <c r="I731"/>
      <c r="J731" t="n">
        <v>0.0355321248854618</v>
      </c>
      <c r="K731"/>
      <c r="L731" t="n">
        <v>0.0121036030669435</v>
      </c>
      <c r="M731"/>
      <c r="N731"/>
      <c r="O731"/>
      <c r="P731"/>
      <c r="Q731"/>
      <c r="R731"/>
      <c r="S731"/>
      <c r="T731"/>
      <c r="U731"/>
      <c r="V731"/>
      <c r="W731"/>
    </row>
    <row r="732">
      <c r="A732" t="s">
        <v>753</v>
      </c>
      <c r="B732" t="n">
        <v>0.00003420979412061</v>
      </c>
      <c r="C732" t="n">
        <v>0.00554691591239443</v>
      </c>
      <c r="D732" t="n">
        <v>0.000111086641431171</v>
      </c>
      <c r="E732" t="n">
        <v>0.0000343066082694208</v>
      </c>
      <c r="F732" t="n">
        <v>0.0121128876091079</v>
      </c>
      <c r="G732"/>
      <c r="H732" t="n">
        <v>0.0000126753846370319</v>
      </c>
      <c r="I732" t="n">
        <v>0.00667922611171274</v>
      </c>
      <c r="J732" t="n">
        <v>0.0131659628971928</v>
      </c>
      <c r="K732" t="n">
        <v>0.0267774779215568</v>
      </c>
      <c r="L732" t="n">
        <v>0.0326960927125478</v>
      </c>
      <c r="M732"/>
      <c r="N732" t="n">
        <v>0.0351831740980218</v>
      </c>
      <c r="O732"/>
      <c r="P732" t="n">
        <v>0.000824859135934822</v>
      </c>
      <c r="Q732"/>
      <c r="R732" t="n">
        <v>0.00141308408695159</v>
      </c>
      <c r="S732" t="n">
        <v>0.000641834295910568</v>
      </c>
      <c r="T732" t="n">
        <v>0.00157128654956067</v>
      </c>
      <c r="U732" t="n">
        <v>0.000181338387281627</v>
      </c>
      <c r="V732" t="n">
        <v>0.00308070821459754</v>
      </c>
      <c r="W732"/>
    </row>
    <row r="733">
      <c r="A733" t="s">
        <v>754</v>
      </c>
      <c r="B733" t="n">
        <v>0.0215525259745339</v>
      </c>
      <c r="C733" t="n">
        <v>0.00000131699835489437</v>
      </c>
      <c r="D733"/>
      <c r="E733" t="n">
        <v>0.00175477387025746</v>
      </c>
      <c r="F733"/>
      <c r="G733" t="n">
        <v>0.000100538241055356</v>
      </c>
      <c r="H733"/>
      <c r="I733" t="n">
        <v>0.0402881746928123</v>
      </c>
      <c r="J733" t="n">
        <v>0.000000530540062741977</v>
      </c>
      <c r="K733"/>
      <c r="L733"/>
      <c r="M733"/>
      <c r="N733"/>
      <c r="O733"/>
      <c r="P733" t="n">
        <v>0.0317016685193525</v>
      </c>
      <c r="Q733"/>
      <c r="R733"/>
      <c r="S733"/>
      <c r="T733"/>
      <c r="U733"/>
      <c r="V733"/>
      <c r="W733"/>
    </row>
    <row r="734">
      <c r="A734" t="s">
        <v>755</v>
      </c>
      <c r="B734"/>
      <c r="C734" t="n">
        <v>0.000344375414244082</v>
      </c>
      <c r="D734"/>
      <c r="E734"/>
      <c r="F734"/>
      <c r="G734" t="n">
        <v>0.0235172783690643</v>
      </c>
      <c r="H734"/>
      <c r="I734" t="n">
        <v>0.0134868867732694</v>
      </c>
      <c r="J734" t="n">
        <v>0.00156461076351969</v>
      </c>
      <c r="K734"/>
      <c r="L734"/>
      <c r="M734"/>
      <c r="N734"/>
      <c r="O734"/>
      <c r="P734"/>
      <c r="Q734"/>
      <c r="R734"/>
      <c r="S734"/>
      <c r="T734" t="n">
        <v>0.0314333669658189</v>
      </c>
      <c r="U734"/>
      <c r="V734"/>
      <c r="W734"/>
    </row>
    <row r="735">
      <c r="A735" t="s">
        <v>756</v>
      </c>
      <c r="B735" t="n">
        <v>0.00150698534403592</v>
      </c>
      <c r="C735"/>
      <c r="D735"/>
      <c r="E735"/>
      <c r="F735" t="n">
        <v>0.00769533822562853</v>
      </c>
      <c r="G735"/>
      <c r="H735"/>
      <c r="I735"/>
      <c r="J735" t="n">
        <v>0.0290551017491355</v>
      </c>
      <c r="K735" t="n">
        <v>0.0152085207179903</v>
      </c>
      <c r="L735" t="n">
        <v>0.0229503601030249</v>
      </c>
      <c r="M735"/>
      <c r="N735"/>
      <c r="O735"/>
      <c r="P735" t="n">
        <v>0.0408176951621567</v>
      </c>
      <c r="Q735"/>
      <c r="R735"/>
      <c r="S735"/>
      <c r="T735"/>
      <c r="U735"/>
      <c r="V735" t="n">
        <v>0.0361287249385719</v>
      </c>
      <c r="W735" t="n">
        <v>0.0245457311133945</v>
      </c>
    </row>
    <row r="736">
      <c r="A736" t="s">
        <v>757</v>
      </c>
      <c r="B736" t="n">
        <v>0.00000269937226118198</v>
      </c>
      <c r="C736" t="n">
        <v>0.00000000157484939209493</v>
      </c>
      <c r="D736" t="n">
        <v>0.000000717623060023785</v>
      </c>
      <c r="E736" t="n">
        <v>0.0000000418509161608597</v>
      </c>
      <c r="F736" t="n">
        <v>0.0000000481460895430791</v>
      </c>
      <c r="G736" t="n">
        <v>0.000000330027853321538</v>
      </c>
      <c r="H736" t="n">
        <v>0.00000000384766680768274</v>
      </c>
      <c r="I736" t="n">
        <v>0.00000000000108555589458226</v>
      </c>
      <c r="J736" t="n">
        <v>0.00000000341454590490549</v>
      </c>
      <c r="K736" t="n">
        <v>0.0000000000000835122126184094</v>
      </c>
      <c r="L736" t="n">
        <v>0.00000000199215702457329</v>
      </c>
      <c r="M736" t="n">
        <v>0.00000955189037700111</v>
      </c>
      <c r="N736" t="n">
        <v>0.00000000000871859185505169</v>
      </c>
      <c r="O736" t="n">
        <v>0.0000000115231621391509</v>
      </c>
      <c r="P736" t="n">
        <v>0.0000000000000001349324106343</v>
      </c>
      <c r="Q736"/>
      <c r="R736" t="n">
        <v>0.000365560630296546</v>
      </c>
      <c r="S736" t="n">
        <v>0.00186974631824051</v>
      </c>
      <c r="T736" t="n">
        <v>0.00000000000385089063359372</v>
      </c>
      <c r="U736" t="n">
        <v>0.00000151114149597442</v>
      </c>
      <c r="V736" t="n">
        <v>0.0000000000219277035026505</v>
      </c>
      <c r="W736" t="n">
        <v>0.000000262006554961538</v>
      </c>
    </row>
    <row r="737">
      <c r="A737" t="s">
        <v>758</v>
      </c>
      <c r="B737"/>
      <c r="C737"/>
      <c r="D737" t="n">
        <v>0.031979399934738</v>
      </c>
      <c r="E737"/>
      <c r="F737"/>
      <c r="G737"/>
      <c r="H737"/>
      <c r="I737"/>
      <c r="J737" t="n">
        <v>0.0348354817457538</v>
      </c>
      <c r="K737" t="n">
        <v>0.0223558263492944</v>
      </c>
      <c r="L737" t="n">
        <v>0.0391751679799279</v>
      </c>
      <c r="M737"/>
      <c r="N737" t="n">
        <v>0.00272845631490381</v>
      </c>
      <c r="O737" t="n">
        <v>0.0264681899824846</v>
      </c>
      <c r="P737" t="n">
        <v>0.000711664881406394</v>
      </c>
      <c r="Q737"/>
      <c r="R737"/>
      <c r="S737"/>
      <c r="T737" t="n">
        <v>0.00512246161096321</v>
      </c>
      <c r="U737" t="n">
        <v>0.00764843277081539</v>
      </c>
      <c r="V737" t="n">
        <v>0.00267737000822662</v>
      </c>
      <c r="W737"/>
    </row>
    <row r="738">
      <c r="A738" t="s">
        <v>759</v>
      </c>
      <c r="B738" t="n">
        <v>0.0232710456678517</v>
      </c>
      <c r="C738"/>
      <c r="D738"/>
      <c r="E738" t="n">
        <v>0.0373970157276209</v>
      </c>
      <c r="F738" t="n">
        <v>0.00965362408640211</v>
      </c>
      <c r="G738"/>
      <c r="H738" t="n">
        <v>0.017275177519677</v>
      </c>
      <c r="I738" t="n">
        <v>0.0347524788947279</v>
      </c>
      <c r="J738" t="n">
        <v>0.0407660095122559</v>
      </c>
      <c r="K738"/>
      <c r="L738" t="n">
        <v>0.00663991937180561</v>
      </c>
      <c r="M738"/>
      <c r="N738"/>
      <c r="O738" t="n">
        <v>0.0115484401674356</v>
      </c>
      <c r="P738" t="n">
        <v>0.0408176951621567</v>
      </c>
      <c r="Q738"/>
      <c r="R738"/>
      <c r="S738"/>
      <c r="T738"/>
      <c r="U738"/>
      <c r="V738"/>
      <c r="W738"/>
    </row>
    <row r="739">
      <c r="A739" t="s">
        <v>760</v>
      </c>
      <c r="B739" t="n">
        <v>0.00107970351979232</v>
      </c>
      <c r="C739"/>
      <c r="D739"/>
      <c r="E739" t="n">
        <v>0.0341614280703871</v>
      </c>
      <c r="F739" t="n">
        <v>0.00769533822562853</v>
      </c>
      <c r="G739"/>
      <c r="H739"/>
      <c r="I739"/>
      <c r="J739" t="n">
        <v>0.0157413780405984</v>
      </c>
      <c r="K739" t="n">
        <v>0.00812580554265886</v>
      </c>
      <c r="L739" t="n">
        <v>0.0196167523246792</v>
      </c>
      <c r="M739"/>
      <c r="N739"/>
      <c r="O739"/>
      <c r="P739" t="n">
        <v>0.0408176951621567</v>
      </c>
      <c r="Q739"/>
      <c r="R739"/>
      <c r="S739"/>
      <c r="T739"/>
      <c r="U739"/>
      <c r="V739"/>
      <c r="W739" t="n">
        <v>0.0346332951068259</v>
      </c>
    </row>
    <row r="740">
      <c r="A740" t="s">
        <v>761</v>
      </c>
      <c r="B740"/>
      <c r="C740"/>
      <c r="D740"/>
      <c r="E740"/>
      <c r="F740"/>
      <c r="G740"/>
      <c r="H740"/>
      <c r="I740"/>
      <c r="J740"/>
      <c r="K740" t="n">
        <v>0.00950713492414677</v>
      </c>
      <c r="L740"/>
      <c r="M740"/>
      <c r="N740"/>
      <c r="O740"/>
      <c r="P740"/>
      <c r="Q740"/>
      <c r="R740"/>
      <c r="S740"/>
      <c r="T740"/>
      <c r="U740" t="n">
        <v>0.00624832184683107</v>
      </c>
      <c r="V740"/>
      <c r="W740"/>
    </row>
    <row r="741">
      <c r="A741" t="s">
        <v>762</v>
      </c>
      <c r="B741"/>
      <c r="C741"/>
      <c r="D741"/>
      <c r="E741"/>
      <c r="F741"/>
      <c r="G741"/>
      <c r="H741"/>
      <c r="I741"/>
      <c r="J741"/>
      <c r="K741" t="n">
        <v>0.00812580554265886</v>
      </c>
      <c r="L741"/>
      <c r="M741"/>
      <c r="N741"/>
      <c r="O741"/>
      <c r="P741"/>
      <c r="Q741"/>
      <c r="R741"/>
      <c r="S741"/>
      <c r="T741"/>
      <c r="U741" t="n">
        <v>0.00566001574426991</v>
      </c>
      <c r="V741"/>
      <c r="W741"/>
    </row>
    <row r="742">
      <c r="A742" t="s">
        <v>763</v>
      </c>
      <c r="B742" t="n">
        <v>0.0038556769493223</v>
      </c>
      <c r="C742" t="n">
        <v>0.0261573091050951</v>
      </c>
      <c r="D742"/>
      <c r="E742"/>
      <c r="F742" t="n">
        <v>0.0040394667943579</v>
      </c>
      <c r="G742"/>
      <c r="H742" t="n">
        <v>0.0244065549587034</v>
      </c>
      <c r="I742" t="n">
        <v>0.00743800424763234</v>
      </c>
      <c r="J742"/>
      <c r="K742"/>
      <c r="L742" t="n">
        <v>0.00248315602738358</v>
      </c>
      <c r="M742"/>
      <c r="N742"/>
      <c r="O742"/>
      <c r="P742"/>
      <c r="Q742"/>
      <c r="R742"/>
      <c r="S742" t="n">
        <v>0.0225934341058009</v>
      </c>
      <c r="T742"/>
      <c r="U742"/>
      <c r="V742"/>
      <c r="W742"/>
    </row>
    <row r="743">
      <c r="A743" t="s">
        <v>764</v>
      </c>
      <c r="B743"/>
      <c r="C743"/>
      <c r="D743"/>
      <c r="E743"/>
      <c r="F743"/>
      <c r="G743"/>
      <c r="H743"/>
      <c r="I743"/>
      <c r="J743"/>
      <c r="K743"/>
      <c r="L743"/>
      <c r="M743" t="n">
        <v>0.00485251444941311</v>
      </c>
      <c r="N743"/>
      <c r="O743" t="n">
        <v>0.0100539545808115</v>
      </c>
      <c r="P743"/>
      <c r="Q743"/>
      <c r="R743"/>
      <c r="S743"/>
      <c r="T743"/>
      <c r="U743"/>
      <c r="V743"/>
      <c r="W743" t="n">
        <v>0.0298017117875404</v>
      </c>
    </row>
    <row r="744">
      <c r="A744" t="s">
        <v>765</v>
      </c>
      <c r="B744" t="n">
        <v>0.0000117212725085503</v>
      </c>
      <c r="C744" t="n">
        <v>0.0000827253762316493</v>
      </c>
      <c r="D744" t="n">
        <v>0.00000454588845242394</v>
      </c>
      <c r="E744" t="n">
        <v>0.000000258678297299251</v>
      </c>
      <c r="F744" t="n">
        <v>0.0000709966462079506</v>
      </c>
      <c r="G744" t="n">
        <v>0.00159171769903964</v>
      </c>
      <c r="H744" t="n">
        <v>0.000000594711006791787</v>
      </c>
      <c r="I744" t="n">
        <v>0.00000205703095778461</v>
      </c>
      <c r="J744" t="n">
        <v>0.000212606057379785</v>
      </c>
      <c r="K744" t="n">
        <v>0.0300887921487017</v>
      </c>
      <c r="L744" t="n">
        <v>0.00963135905948088</v>
      </c>
      <c r="M744" t="n">
        <v>0.0199735716781441</v>
      </c>
      <c r="N744" t="n">
        <v>0.000713739547587784</v>
      </c>
      <c r="O744"/>
      <c r="P744" t="n">
        <v>0.000565887840376777</v>
      </c>
      <c r="Q744"/>
      <c r="R744" t="n">
        <v>0.00684249969733945</v>
      </c>
      <c r="S744" t="n">
        <v>0.00041537814662605</v>
      </c>
      <c r="T744" t="n">
        <v>0.00157128654956067</v>
      </c>
      <c r="U744" t="n">
        <v>0.00000754264650713073</v>
      </c>
      <c r="V744" t="n">
        <v>0.000454976904188265</v>
      </c>
      <c r="W744" t="n">
        <v>0.000345294314869189</v>
      </c>
    </row>
    <row r="745">
      <c r="A745" t="s">
        <v>766</v>
      </c>
      <c r="B745"/>
      <c r="C745"/>
      <c r="D745"/>
      <c r="E745"/>
      <c r="F745"/>
      <c r="G745"/>
      <c r="H745"/>
      <c r="I745"/>
      <c r="J745"/>
      <c r="K745"/>
      <c r="L745"/>
      <c r="M745" t="n">
        <v>0.00485251444941311</v>
      </c>
      <c r="N745"/>
      <c r="O745" t="n">
        <v>0.0100539545808115</v>
      </c>
      <c r="P745"/>
      <c r="Q745"/>
      <c r="R745"/>
      <c r="S745"/>
      <c r="T745"/>
      <c r="U745"/>
      <c r="V745"/>
      <c r="W745" t="n">
        <v>0.0298017117875404</v>
      </c>
    </row>
    <row r="746">
      <c r="A746" t="s">
        <v>767</v>
      </c>
      <c r="B746" t="n">
        <v>0.0000407990172714532</v>
      </c>
      <c r="C746" t="n">
        <v>0.000125189297529925</v>
      </c>
      <c r="D746" t="n">
        <v>0.0000156829340241124</v>
      </c>
      <c r="E746" t="n">
        <v>0.0000134467173191868</v>
      </c>
      <c r="F746" t="n">
        <v>0.000471073857012023</v>
      </c>
      <c r="G746"/>
      <c r="H746" t="n">
        <v>0.00000175348535059304</v>
      </c>
      <c r="I746" t="n">
        <v>0.000362398883224283</v>
      </c>
      <c r="J746" t="n">
        <v>0.00155094462334013</v>
      </c>
      <c r="K746" t="n">
        <v>0.0288669277779837</v>
      </c>
      <c r="L746" t="n">
        <v>0.0294704000176886</v>
      </c>
      <c r="M746"/>
      <c r="N746" t="n">
        <v>0.000153102545409683</v>
      </c>
      <c r="O746"/>
      <c r="P746" t="n">
        <v>0.000799087105469657</v>
      </c>
      <c r="Q746"/>
      <c r="R746" t="n">
        <v>0.0243510955757628</v>
      </c>
      <c r="S746" t="n">
        <v>0.000917353140965602</v>
      </c>
      <c r="T746" t="n">
        <v>0.00219775684135864</v>
      </c>
      <c r="U746" t="n">
        <v>0.0000247358081322354</v>
      </c>
      <c r="V746" t="n">
        <v>0.00283301173354903</v>
      </c>
      <c r="W746" t="n">
        <v>0.00242648934038347</v>
      </c>
    </row>
    <row r="747">
      <c r="A747" t="s">
        <v>768</v>
      </c>
      <c r="B747"/>
      <c r="C747"/>
      <c r="D747"/>
      <c r="E747"/>
      <c r="F747"/>
      <c r="G747"/>
      <c r="H747"/>
      <c r="I747"/>
      <c r="J747"/>
      <c r="K747"/>
      <c r="L747"/>
      <c r="M747" t="n">
        <v>0.00485251444941311</v>
      </c>
      <c r="N747"/>
      <c r="O747" t="n">
        <v>0.0100539545808115</v>
      </c>
      <c r="P747"/>
      <c r="Q747"/>
      <c r="R747"/>
      <c r="S747"/>
      <c r="T747"/>
      <c r="U747"/>
      <c r="V747"/>
      <c r="W747" t="n">
        <v>0.0298017117875404</v>
      </c>
    </row>
    <row r="748">
      <c r="A748" t="s">
        <v>769</v>
      </c>
      <c r="B748" t="n">
        <v>0.0363909544373722</v>
      </c>
      <c r="C748"/>
      <c r="D748" t="n">
        <v>0.00840711998974492</v>
      </c>
      <c r="E748"/>
      <c r="F748"/>
      <c r="G748"/>
      <c r="H748"/>
      <c r="I748"/>
      <c r="J748"/>
      <c r="K748"/>
      <c r="L748" t="n">
        <v>0.0132974680899251</v>
      </c>
      <c r="M748"/>
      <c r="N748"/>
      <c r="O748"/>
      <c r="P748" t="n">
        <v>0.0252589378508892</v>
      </c>
      <c r="Q748"/>
      <c r="R748"/>
      <c r="S748" t="n">
        <v>0.017855207089349</v>
      </c>
      <c r="T748" t="n">
        <v>0.0365871631175522</v>
      </c>
      <c r="U748"/>
      <c r="V748"/>
      <c r="W748"/>
    </row>
    <row r="749">
      <c r="A749" t="s">
        <v>770</v>
      </c>
      <c r="B749" t="n">
        <v>0.0363909544373722</v>
      </c>
      <c r="C749"/>
      <c r="D749" t="n">
        <v>0.00840711998974492</v>
      </c>
      <c r="E749"/>
      <c r="F749"/>
      <c r="G749"/>
      <c r="H749"/>
      <c r="I749"/>
      <c r="J749"/>
      <c r="K749"/>
      <c r="L749" t="n">
        <v>0.0132974680899251</v>
      </c>
      <c r="M749"/>
      <c r="N749"/>
      <c r="O749"/>
      <c r="P749" t="n">
        <v>0.0252589378508892</v>
      </c>
      <c r="Q749"/>
      <c r="R749"/>
      <c r="S749" t="n">
        <v>0.017855207089349</v>
      </c>
      <c r="T749" t="n">
        <v>0.0365871631175522</v>
      </c>
      <c r="U749"/>
      <c r="V749"/>
      <c r="W749"/>
    </row>
    <row r="750">
      <c r="A750" t="s">
        <v>771</v>
      </c>
      <c r="B750"/>
      <c r="C750"/>
      <c r="D750" t="n">
        <v>0.0129034863259715</v>
      </c>
      <c r="E750" t="n">
        <v>0.030972089606306</v>
      </c>
      <c r="F750"/>
      <c r="G750"/>
      <c r="H750"/>
      <c r="I750"/>
      <c r="J750"/>
      <c r="K750"/>
      <c r="L750" t="n">
        <v>0.0132974680899251</v>
      </c>
      <c r="M750"/>
      <c r="N750"/>
      <c r="O750"/>
      <c r="P750"/>
      <c r="Q750"/>
      <c r="R750"/>
      <c r="S750"/>
      <c r="T750"/>
      <c r="U750"/>
      <c r="V750" t="n">
        <v>0.0368976835623656</v>
      </c>
      <c r="W750"/>
    </row>
    <row r="751">
      <c r="A751" t="s">
        <v>772</v>
      </c>
      <c r="B751" t="n">
        <v>0.000000179315162527352</v>
      </c>
      <c r="C751" t="n">
        <v>0.00000000317923654723084</v>
      </c>
      <c r="D751" t="n">
        <v>0.000000884295009311596</v>
      </c>
      <c r="E751" t="n">
        <v>0.00000147580632263274</v>
      </c>
      <c r="F751" t="n">
        <v>0.000000243378716295346</v>
      </c>
      <c r="G751" t="n">
        <v>0.0000000423165097589333</v>
      </c>
      <c r="H751" t="n">
        <v>0.0000111792175236827</v>
      </c>
      <c r="I751" t="n">
        <v>0.00000592675084411786</v>
      </c>
      <c r="J751" t="n">
        <v>0.000000918296616360792</v>
      </c>
      <c r="K751" t="n">
        <v>0.0000129483222061209</v>
      </c>
      <c r="L751" t="n">
        <v>0.000000000101542304144424</v>
      </c>
      <c r="M751" t="n">
        <v>0.0000605948398930807</v>
      </c>
      <c r="N751" t="n">
        <v>0.00000132952530809395</v>
      </c>
      <c r="O751" t="n">
        <v>0.000420453812464232</v>
      </c>
      <c r="P751" t="n">
        <v>0.00000707729864914409</v>
      </c>
      <c r="Q751"/>
      <c r="R751"/>
      <c r="S751" t="n">
        <v>0.00596708736046788</v>
      </c>
      <c r="T751" t="n">
        <v>0.00000386386393931469</v>
      </c>
      <c r="U751" t="n">
        <v>0.0101754589457065</v>
      </c>
      <c r="V751" t="n">
        <v>0.000192004050951178</v>
      </c>
      <c r="W751" t="n">
        <v>0.00000199583703133226</v>
      </c>
    </row>
    <row r="752">
      <c r="A752" t="s">
        <v>773</v>
      </c>
      <c r="B752"/>
      <c r="C752"/>
      <c r="D752" t="n">
        <v>0.00349773496799134</v>
      </c>
      <c r="E752" t="n">
        <v>0.0268014241314698</v>
      </c>
      <c r="F752" t="n">
        <v>0.0296676238940101</v>
      </c>
      <c r="G752"/>
      <c r="H752" t="n">
        <v>0.00458177167848476</v>
      </c>
      <c r="I752"/>
      <c r="J752"/>
      <c r="K752"/>
      <c r="L752" t="n">
        <v>0.0160771124694329</v>
      </c>
      <c r="M752"/>
      <c r="N752"/>
      <c r="O752"/>
      <c r="P752" t="n">
        <v>0.0157732391712113</v>
      </c>
      <c r="Q752"/>
      <c r="R752"/>
      <c r="S752"/>
      <c r="T752"/>
      <c r="U752"/>
      <c r="V752" t="n">
        <v>0.0475530265104057</v>
      </c>
      <c r="W752"/>
    </row>
    <row r="753">
      <c r="A753" t="s">
        <v>774</v>
      </c>
      <c r="B753" t="n">
        <v>0.00000000000135272692598163</v>
      </c>
      <c r="C753" t="n">
        <v>0.000000000000713643601593555</v>
      </c>
      <c r="D753" t="n">
        <v>0.00000000000000534933711201902</v>
      </c>
      <c r="E753" t="n">
        <v>0.0000000758223754674094</v>
      </c>
      <c r="F753" t="n">
        <v>0.0000467272491247053</v>
      </c>
      <c r="G753" t="n">
        <v>0.00000000000460116728441916</v>
      </c>
      <c r="H753" t="n">
        <v>0.00000012242925610775</v>
      </c>
      <c r="I753" t="n">
        <v>0.0000000000113477887436676</v>
      </c>
      <c r="J753" t="n">
        <v>0.00000000000158530951139734</v>
      </c>
      <c r="K753" t="n">
        <v>0.00000000000000245910348796604</v>
      </c>
      <c r="L753" t="n">
        <v>0.0000000015249038376066</v>
      </c>
      <c r="M753" t="n">
        <v>0.0000000000281168426188443</v>
      </c>
      <c r="N753" t="n">
        <v>0.00000000010007259587619</v>
      </c>
      <c r="O753" t="n">
        <v>0.00000000000106042596495035</v>
      </c>
      <c r="P753" t="n">
        <v>0.0000000197073164612648</v>
      </c>
      <c r="Q753"/>
      <c r="R753" t="n">
        <v>0.0000000776561392643881</v>
      </c>
      <c r="S753" t="n">
        <v>0.000457529417741802</v>
      </c>
      <c r="T753" t="n">
        <v>0.00000000000227103322532121</v>
      </c>
      <c r="U753" t="n">
        <v>0.0000000273900416830868</v>
      </c>
      <c r="V753" t="n">
        <v>0.000000239928113882611</v>
      </c>
      <c r="W753" t="n">
        <v>0.0000000119241578585957</v>
      </c>
    </row>
    <row r="754">
      <c r="A754" t="s">
        <v>775</v>
      </c>
      <c r="B754" t="n">
        <v>0.000000082934042744329</v>
      </c>
      <c r="C754" t="n">
        <v>0.0000000120065508203431</v>
      </c>
      <c r="D754" t="n">
        <v>0.0000000316309766384328</v>
      </c>
      <c r="E754" t="n">
        <v>0.0000000449093273604918</v>
      </c>
      <c r="F754" t="n">
        <v>0.0000141633529292609</v>
      </c>
      <c r="G754" t="n">
        <v>0.00000000182652614212196</v>
      </c>
      <c r="H754" t="n">
        <v>0.00000175348535059304</v>
      </c>
      <c r="I754" t="n">
        <v>0.0000000410760884191001</v>
      </c>
      <c r="J754" t="n">
        <v>0.0000000000017073437514916</v>
      </c>
      <c r="K754" t="n">
        <v>0.000000050147398801691</v>
      </c>
      <c r="L754" t="n">
        <v>0.000000000321473189304383</v>
      </c>
      <c r="M754" t="n">
        <v>0.000000603260097283899</v>
      </c>
      <c r="N754" t="n">
        <v>0.000000068582380152446</v>
      </c>
      <c r="O754" t="n">
        <v>0.00000924233042383011</v>
      </c>
      <c r="P754" t="n">
        <v>0.00000161414963399258</v>
      </c>
      <c r="Q754"/>
      <c r="R754" t="n">
        <v>0.0000126237156116407</v>
      </c>
      <c r="S754" t="n">
        <v>0.0000118140832160648</v>
      </c>
      <c r="T754" t="n">
        <v>0.00019942598954694</v>
      </c>
      <c r="U754" t="n">
        <v>0.0000247358081322354</v>
      </c>
      <c r="V754" t="n">
        <v>0.0000887108825516736</v>
      </c>
      <c r="W754" t="n">
        <v>0.00000223590817869041</v>
      </c>
    </row>
    <row r="755">
      <c r="A755" t="s">
        <v>776</v>
      </c>
      <c r="B755" t="n">
        <v>0.00000000000000000000000000279174364215688</v>
      </c>
      <c r="C755" t="n">
        <v>0.000000000000000000000010079494459629</v>
      </c>
      <c r="D755" t="n">
        <v>0.000000000000000000000000000223702119845237</v>
      </c>
      <c r="E755" t="n">
        <v>0.0000000000000000174979459436298</v>
      </c>
      <c r="F755" t="n">
        <v>0.000000000000000000132584223363486</v>
      </c>
      <c r="G755" t="n">
        <v>0.00000000000000000000000000000036694880180691</v>
      </c>
      <c r="H755" t="n">
        <v>0.0000000000000000000753133327758695</v>
      </c>
      <c r="I755" t="n">
        <v>0.000000000000000000000000000046627390845703</v>
      </c>
      <c r="J755" t="n">
        <v>0.0000000000000000000000000000663743513338666</v>
      </c>
      <c r="K755" t="n">
        <v>0.000000000000000000000000000000552481267717321</v>
      </c>
      <c r="L755" t="n">
        <v>0.00000000000000000000000174197913108566</v>
      </c>
      <c r="M755" t="n">
        <v>0.000000000000000000404913379173085</v>
      </c>
      <c r="N755" t="n">
        <v>0.000000000000000000210370308124072</v>
      </c>
      <c r="O755" t="n">
        <v>0.000000000000000000000302471465841446</v>
      </c>
      <c r="P755" t="n">
        <v>0.000000000000000000000352736047192219</v>
      </c>
      <c r="Q755"/>
      <c r="R755" t="n">
        <v>0.000000504935501081742</v>
      </c>
      <c r="S755" t="n">
        <v>0.000000118299478343513</v>
      </c>
      <c r="T755" t="n">
        <v>0.0000000000000000779429412426941</v>
      </c>
      <c r="U755" t="n">
        <v>0.000000000000000000699025382681028</v>
      </c>
      <c r="V755" t="n">
        <v>0.0000000000000774895694309618</v>
      </c>
      <c r="W755" t="n">
        <v>0.000000000000000000000930515626828142</v>
      </c>
    </row>
    <row r="756">
      <c r="A756" t="s">
        <v>777</v>
      </c>
      <c r="B756" t="n">
        <v>0.00000000000000850342182914768</v>
      </c>
      <c r="C756" t="n">
        <v>0.000000000192452003107639</v>
      </c>
      <c r="D756" t="n">
        <v>0.0000000000149965897554202</v>
      </c>
      <c r="E756" t="n">
        <v>0.00117898467132943</v>
      </c>
      <c r="F756" t="n">
        <v>0.0000000059858305723263</v>
      </c>
      <c r="G756" t="n">
        <v>0.00000000000000000107069737312067</v>
      </c>
      <c r="H756" t="n">
        <v>0.00000108128716803559</v>
      </c>
      <c r="I756" t="n">
        <v>0.00000000672617771737064</v>
      </c>
      <c r="J756" t="n">
        <v>0.00000199483395992423</v>
      </c>
      <c r="K756" t="n">
        <v>0.000000000183401531745833</v>
      </c>
      <c r="L756" t="n">
        <v>0.00000000000468231100671173</v>
      </c>
      <c r="M756" t="n">
        <v>0.0000611806692700847</v>
      </c>
      <c r="N756" t="n">
        <v>0.000714446249950431</v>
      </c>
      <c r="O756" t="n">
        <v>0.0277083874548612</v>
      </c>
      <c r="P756" t="n">
        <v>0.00000232994889897574</v>
      </c>
      <c r="Q756"/>
      <c r="R756"/>
      <c r="S756"/>
      <c r="T756" t="n">
        <v>0.00000113464024405249</v>
      </c>
      <c r="U756" t="n">
        <v>0.0000251635913672622</v>
      </c>
      <c r="V756" t="n">
        <v>0.00663303437967122</v>
      </c>
      <c r="W756" t="n">
        <v>0.00488830852888466</v>
      </c>
    </row>
    <row r="757">
      <c r="A757" t="s">
        <v>778</v>
      </c>
      <c r="B757" t="n">
        <v>0.0359849130000721</v>
      </c>
      <c r="C757"/>
      <c r="D757" t="n">
        <v>0.0216320694198267</v>
      </c>
      <c r="E757"/>
      <c r="F757"/>
      <c r="G757"/>
      <c r="H757"/>
      <c r="I757"/>
      <c r="J757"/>
      <c r="K757"/>
      <c r="L757"/>
      <c r="M757"/>
      <c r="N757" t="n">
        <v>0.014774485105898</v>
      </c>
      <c r="O757"/>
      <c r="P757"/>
      <c r="Q757"/>
      <c r="R757"/>
      <c r="S757"/>
      <c r="T757"/>
      <c r="U757"/>
      <c r="V757" t="n">
        <v>0.00934484009956908</v>
      </c>
      <c r="W757"/>
    </row>
    <row r="758">
      <c r="A758" t="s">
        <v>779</v>
      </c>
      <c r="B758" t="n">
        <v>0.00376629841671142</v>
      </c>
      <c r="C758" t="n">
        <v>0.0097005274974714</v>
      </c>
      <c r="D758" t="n">
        <v>0.0302277226263149</v>
      </c>
      <c r="E758" t="n">
        <v>0.00953387669226379</v>
      </c>
      <c r="F758" t="n">
        <v>0.0139524754369561</v>
      </c>
      <c r="G758"/>
      <c r="H758"/>
      <c r="I758"/>
      <c r="J758" t="n">
        <v>0.00122757410746988</v>
      </c>
      <c r="K758" t="n">
        <v>0.0181465075139113</v>
      </c>
      <c r="L758" t="n">
        <v>0.00150667909003167</v>
      </c>
      <c r="M758" t="n">
        <v>0.0232770274965303</v>
      </c>
      <c r="N758" t="n">
        <v>0.0000188784058647142</v>
      </c>
      <c r="O758" t="n">
        <v>0.0338164226183982</v>
      </c>
      <c r="P758" t="n">
        <v>0.00974587426476381</v>
      </c>
      <c r="Q758"/>
      <c r="R758"/>
      <c r="S758" t="n">
        <v>0.0332915026385845</v>
      </c>
      <c r="T758"/>
      <c r="U758"/>
      <c r="V758" t="n">
        <v>0.0124409821781565</v>
      </c>
      <c r="W758" t="n">
        <v>0.0214685600858369</v>
      </c>
    </row>
    <row r="759">
      <c r="A759" t="s">
        <v>780</v>
      </c>
      <c r="B759" t="n">
        <v>0.0000150609932667786</v>
      </c>
      <c r="C759" t="n">
        <v>0.000197928296314035</v>
      </c>
      <c r="D759" t="n">
        <v>0.00000598733240217406</v>
      </c>
      <c r="E759" t="n">
        <v>0.000000258678297299251</v>
      </c>
      <c r="F759" t="n">
        <v>0.000120868724840092</v>
      </c>
      <c r="G759" t="n">
        <v>0.00161443722395583</v>
      </c>
      <c r="H759" t="n">
        <v>0.00000133275698319434</v>
      </c>
      <c r="I759" t="n">
        <v>0.0000109381703972499</v>
      </c>
      <c r="J759" t="n">
        <v>0.00180889345501254</v>
      </c>
      <c r="K759"/>
      <c r="L759" t="n">
        <v>0.00744807654824826</v>
      </c>
      <c r="M759"/>
      <c r="N759" t="n">
        <v>0.0151400708192448</v>
      </c>
      <c r="O759"/>
      <c r="P759" t="n">
        <v>0.00057801353405469</v>
      </c>
      <c r="Q759"/>
      <c r="R759" t="n">
        <v>0.00933399242597194</v>
      </c>
      <c r="S759" t="n">
        <v>0.000498632656180705</v>
      </c>
      <c r="T759" t="n">
        <v>0.00165633842251275</v>
      </c>
      <c r="U759" t="n">
        <v>0.00000942355906511333</v>
      </c>
      <c r="V759" t="n">
        <v>0.000643707673326136</v>
      </c>
      <c r="W759" t="n">
        <v>0.00151327256963942</v>
      </c>
    </row>
    <row r="760">
      <c r="A760" t="s">
        <v>781</v>
      </c>
      <c r="B760" t="n">
        <v>0.00000000590203585620556</v>
      </c>
      <c r="C760" t="n">
        <v>0.0000300604306032093</v>
      </c>
      <c r="D760" t="n">
        <v>0.0000754627772141374</v>
      </c>
      <c r="E760" t="n">
        <v>0.00000103619687016402</v>
      </c>
      <c r="F760" t="n">
        <v>0.0000160981846587359</v>
      </c>
      <c r="G760" t="n">
        <v>0.00000346745496114074</v>
      </c>
      <c r="H760" t="n">
        <v>0.0000273350125860232</v>
      </c>
      <c r="I760" t="n">
        <v>0.000244106093901987</v>
      </c>
      <c r="J760" t="n">
        <v>0.0000000668555566037325</v>
      </c>
      <c r="K760" t="n">
        <v>0.00000166675288827089</v>
      </c>
      <c r="L760" t="n">
        <v>0.00000185035030875785</v>
      </c>
      <c r="M760" t="n">
        <v>0.000000168095937254991</v>
      </c>
      <c r="N760" t="n">
        <v>0.000153102545409683</v>
      </c>
      <c r="O760" t="n">
        <v>0.000358641846889047</v>
      </c>
      <c r="P760" t="n">
        <v>0.0000132868987205605</v>
      </c>
      <c r="Q760"/>
      <c r="R760" t="n">
        <v>0.0023265041155801</v>
      </c>
      <c r="S760" t="n">
        <v>0.0308959603763071</v>
      </c>
      <c r="T760" t="n">
        <v>0.0188760234027383</v>
      </c>
      <c r="U760" t="n">
        <v>0.0000277444951565227</v>
      </c>
      <c r="V760" t="n">
        <v>0.0118129636114897</v>
      </c>
      <c r="W760" t="n">
        <v>0.0006897025709067</v>
      </c>
    </row>
    <row r="761">
      <c r="A761" t="s">
        <v>782</v>
      </c>
      <c r="B761" t="n">
        <v>0.0000113989166336102</v>
      </c>
      <c r="C761" t="n">
        <v>0.000038865154265067</v>
      </c>
      <c r="D761" t="n">
        <v>0.00000445882815144932</v>
      </c>
      <c r="E761" t="n">
        <v>0.0000000441677977775172</v>
      </c>
      <c r="F761" t="n">
        <v>0.0000699368174316344</v>
      </c>
      <c r="G761" t="n">
        <v>0.000811320603561478</v>
      </c>
      <c r="H761" t="n">
        <v>0.000000569760477766377</v>
      </c>
      <c r="I761" t="n">
        <v>0.00000161042218167486</v>
      </c>
      <c r="J761" t="n">
        <v>0.000793338983952184</v>
      </c>
      <c r="K761" t="n">
        <v>0.0290401093128421</v>
      </c>
      <c r="L761" t="n">
        <v>0.00408513812457325</v>
      </c>
      <c r="M761"/>
      <c r="N761" t="n">
        <v>0.00389052821833398</v>
      </c>
      <c r="O761"/>
      <c r="P761" t="n">
        <v>0.000565887840376777</v>
      </c>
      <c r="Q761"/>
      <c r="R761" t="n">
        <v>0.00661895848594079</v>
      </c>
      <c r="S761" t="n">
        <v>0.00041537814662605</v>
      </c>
      <c r="T761" t="n">
        <v>0.00157128654956067</v>
      </c>
      <c r="U761" t="n">
        <v>0.00000754264650713073</v>
      </c>
      <c r="V761" t="n">
        <v>0.00015363151357638</v>
      </c>
      <c r="W761" t="n">
        <v>0.000295184145113735</v>
      </c>
    </row>
    <row r="762">
      <c r="A762" t="s">
        <v>783</v>
      </c>
      <c r="B762" t="n">
        <v>0.0000117409520107964</v>
      </c>
      <c r="C762" t="n">
        <v>0.0000884654899752849</v>
      </c>
      <c r="D762" t="n">
        <v>0.00000464880163782707</v>
      </c>
      <c r="E762" t="n">
        <v>0.000000304280064058589</v>
      </c>
      <c r="F762" t="n">
        <v>0.000154257972966007</v>
      </c>
      <c r="G762" t="n">
        <v>0.000960678786905628</v>
      </c>
      <c r="H762" t="n">
        <v>0.00000040538685543394</v>
      </c>
      <c r="I762" t="n">
        <v>0.000000654555039147654</v>
      </c>
      <c r="J762" t="n">
        <v>0.00156461076351969</v>
      </c>
      <c r="K762" t="n">
        <v>0.0307122587493799</v>
      </c>
      <c r="L762" t="n">
        <v>0.010545285903835</v>
      </c>
      <c r="M762"/>
      <c r="N762" t="n">
        <v>0.00220182353656733</v>
      </c>
      <c r="O762"/>
      <c r="P762" t="n">
        <v>0.000565887840376777</v>
      </c>
      <c r="Q762"/>
      <c r="R762" t="n">
        <v>0.00698438121756004</v>
      </c>
      <c r="S762" t="n">
        <v>0.0000582301105623669</v>
      </c>
      <c r="T762" t="n">
        <v>0.00157128654956067</v>
      </c>
      <c r="U762" t="n">
        <v>0.00000754264650713073</v>
      </c>
      <c r="V762" t="n">
        <v>0.0000979065885874083</v>
      </c>
      <c r="W762" t="n">
        <v>0.00100394209291166</v>
      </c>
    </row>
    <row r="763">
      <c r="A763" t="s">
        <v>784</v>
      </c>
      <c r="B763"/>
      <c r="C763"/>
      <c r="D763"/>
      <c r="E763"/>
      <c r="F763"/>
      <c r="G763" t="n">
        <v>0.027409330108204</v>
      </c>
      <c r="H763"/>
      <c r="I763"/>
      <c r="J763"/>
      <c r="K763"/>
      <c r="L763"/>
      <c r="M763"/>
      <c r="N763" t="n">
        <v>0.0333399636277179</v>
      </c>
      <c r="O763"/>
      <c r="P763"/>
      <c r="Q763"/>
      <c r="R763"/>
      <c r="S763"/>
      <c r="T763"/>
      <c r="U763"/>
      <c r="V763"/>
      <c r="W763"/>
    </row>
    <row r="764">
      <c r="A764" t="s">
        <v>785</v>
      </c>
      <c r="B764"/>
      <c r="C764"/>
      <c r="D764"/>
      <c r="E764" t="n">
        <v>0.0254366309673305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>
      <c r="A765" t="s">
        <v>786</v>
      </c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 t="n">
        <v>0.0170377834200261</v>
      </c>
      <c r="T765"/>
      <c r="U765"/>
      <c r="V765" t="n">
        <v>0.00158819133034394</v>
      </c>
      <c r="W765"/>
    </row>
    <row r="766">
      <c r="A766" t="s">
        <v>787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 t="n">
        <v>0.0397397612333611</v>
      </c>
    </row>
    <row r="767">
      <c r="A767" t="s">
        <v>788</v>
      </c>
      <c r="B767"/>
      <c r="C767"/>
      <c r="D767"/>
      <c r="E767"/>
      <c r="F767"/>
      <c r="G767" t="n">
        <v>0.0300355038076017</v>
      </c>
      <c r="H767"/>
      <c r="I767"/>
      <c r="J767"/>
      <c r="K767"/>
      <c r="L767"/>
      <c r="M767"/>
      <c r="N767"/>
      <c r="O767"/>
      <c r="P767"/>
      <c r="Q767"/>
      <c r="R767"/>
      <c r="S767" t="n">
        <v>0.0470696735515822</v>
      </c>
      <c r="T767"/>
      <c r="U767"/>
      <c r="V767"/>
      <c r="W767"/>
    </row>
    <row r="768">
      <c r="A768" t="s">
        <v>789</v>
      </c>
      <c r="B768" t="n">
        <v>0.00000000000000000000000000000000000000000000000000000000000000000000303166732661423</v>
      </c>
      <c r="C768" t="n">
        <v>0.0000000000000000000000000000000000000000000000000000000377099598461752</v>
      </c>
      <c r="D768" t="n">
        <v>0.0000000000000000000000000000000000000000000000000000000000000000000000722420649896597</v>
      </c>
      <c r="E768" t="n">
        <v>0.00019110745093304</v>
      </c>
      <c r="F768" t="n">
        <v>0.000000000000000000000000000000000000000000000000000000000000014816025414601</v>
      </c>
      <c r="G768" t="n">
        <v>0.0000000000000000000000000000000000000000000000000000000000000000000000000000144910582029851</v>
      </c>
      <c r="H768" t="n">
        <v>0.0000000000000000000000000000000000401245275116983</v>
      </c>
      <c r="I768" t="n">
        <v>0.0000000000000000000000000000000000000000000000207518450848014</v>
      </c>
      <c r="J768" t="n">
        <v>0.00000000000000000000000000000000000000806968520135606</v>
      </c>
      <c r="K768" t="n">
        <v>0.00000000000000000000000000000000000000000000000000000000000000113131554098152</v>
      </c>
      <c r="L768" t="n">
        <v>0.0000000000000000000000000000000000000000000000000000000377099598461752</v>
      </c>
      <c r="M768" t="n">
        <v>0.000000000000000000000000000200545920950157</v>
      </c>
      <c r="N768" t="n">
        <v>0.000993160195578917</v>
      </c>
      <c r="O768" t="n">
        <v>0.00000160024114928753</v>
      </c>
      <c r="P768" t="n">
        <v>0.0000000000000000000000000000000000000000000000000297213866503254</v>
      </c>
      <c r="Q768" t="n">
        <v>0.0162836140830612</v>
      </c>
      <c r="R768" t="n">
        <v>0.0148746390574491</v>
      </c>
      <c r="S768"/>
      <c r="T768" t="n">
        <v>0.0000000000000000000000000000000000000000000228570297774868</v>
      </c>
      <c r="U768" t="n">
        <v>0.00000000000000000000000000000000211822046119017</v>
      </c>
      <c r="V768" t="n">
        <v>0.0000138703512536149</v>
      </c>
      <c r="W768" t="n">
        <v>0.0000000000285986909593375</v>
      </c>
    </row>
    <row r="769">
      <c r="A769" t="s">
        <v>790</v>
      </c>
      <c r="B769"/>
      <c r="C769"/>
      <c r="D769" t="n">
        <v>0.0258663499150802</v>
      </c>
      <c r="E769"/>
      <c r="F769" t="n">
        <v>0.0286823540210997</v>
      </c>
      <c r="G769" t="n">
        <v>0.00348492699828906</v>
      </c>
      <c r="H769"/>
      <c r="I769"/>
      <c r="J769"/>
      <c r="K769" t="n">
        <v>0.0288669277779837</v>
      </c>
      <c r="L769"/>
      <c r="M769"/>
      <c r="N769"/>
      <c r="O769" t="n">
        <v>0.0340586994136386</v>
      </c>
      <c r="P769" t="n">
        <v>0.0408176951621567</v>
      </c>
      <c r="Q769"/>
      <c r="R769"/>
      <c r="S769"/>
      <c r="T769"/>
      <c r="U769"/>
      <c r="V769"/>
      <c r="W769"/>
    </row>
    <row r="770">
      <c r="A770" t="s">
        <v>791</v>
      </c>
      <c r="B770"/>
      <c r="C770"/>
      <c r="D770" t="n">
        <v>0.0263673784441078</v>
      </c>
      <c r="E770"/>
      <c r="F770" t="n">
        <v>0.0286823540210997</v>
      </c>
      <c r="G770" t="n">
        <v>0.00348492699828906</v>
      </c>
      <c r="H770"/>
      <c r="I770"/>
      <c r="J770"/>
      <c r="K770" t="n">
        <v>0.0288669277779837</v>
      </c>
      <c r="L770"/>
      <c r="M770"/>
      <c r="N770"/>
      <c r="O770" t="n">
        <v>0.0340586994136386</v>
      </c>
      <c r="P770" t="n">
        <v>0.0408176951621567</v>
      </c>
      <c r="Q770"/>
      <c r="R770"/>
      <c r="S770"/>
      <c r="T770"/>
      <c r="U770"/>
      <c r="V770"/>
      <c r="W770"/>
    </row>
    <row r="771">
      <c r="A771" t="s">
        <v>792</v>
      </c>
      <c r="B771"/>
      <c r="C771"/>
      <c r="D771" t="n">
        <v>0.0258663499150802</v>
      </c>
      <c r="E771"/>
      <c r="F771" t="n">
        <v>0.0286823540210997</v>
      </c>
      <c r="G771" t="n">
        <v>0.00348492699828906</v>
      </c>
      <c r="H771"/>
      <c r="I771"/>
      <c r="J771"/>
      <c r="K771" t="n">
        <v>0.0288669277779837</v>
      </c>
      <c r="L771"/>
      <c r="M771"/>
      <c r="N771"/>
      <c r="O771" t="n">
        <v>0.0340586994136386</v>
      </c>
      <c r="P771" t="n">
        <v>0.0408176951621567</v>
      </c>
      <c r="Q771"/>
      <c r="R771"/>
      <c r="S771"/>
      <c r="T771"/>
      <c r="U771"/>
      <c r="V771"/>
      <c r="W771"/>
    </row>
    <row r="772">
      <c r="A772" t="s">
        <v>793</v>
      </c>
      <c r="B772"/>
      <c r="C772"/>
      <c r="D772" t="n">
        <v>0.0258663499150802</v>
      </c>
      <c r="E772"/>
      <c r="F772" t="n">
        <v>0.0286823540210997</v>
      </c>
      <c r="G772" t="n">
        <v>0.00348492699828906</v>
      </c>
      <c r="H772"/>
      <c r="I772"/>
      <c r="J772"/>
      <c r="K772" t="n">
        <v>0.0288669277779837</v>
      </c>
      <c r="L772"/>
      <c r="M772"/>
      <c r="N772"/>
      <c r="O772" t="n">
        <v>0.0340586994136386</v>
      </c>
      <c r="P772" t="n">
        <v>0.0408176951621567</v>
      </c>
      <c r="Q772"/>
      <c r="R772"/>
      <c r="S772"/>
      <c r="T772"/>
      <c r="U772"/>
      <c r="V772"/>
      <c r="W772"/>
    </row>
    <row r="773">
      <c r="A773" t="s">
        <v>794</v>
      </c>
      <c r="B773" t="n">
        <v>0.00339115706045152</v>
      </c>
      <c r="C773" t="n">
        <v>0.0151644453341947</v>
      </c>
      <c r="D773" t="n">
        <v>0.00382150969115639</v>
      </c>
      <c r="E773"/>
      <c r="F773"/>
      <c r="G773"/>
      <c r="H773"/>
      <c r="I773" t="n">
        <v>0.0198200234122245</v>
      </c>
      <c r="J773" t="n">
        <v>0.00216085935445978</v>
      </c>
      <c r="K773" t="n">
        <v>0.00186766536284266</v>
      </c>
      <c r="L773"/>
      <c r="M773"/>
      <c r="N773"/>
      <c r="O773"/>
      <c r="P773"/>
      <c r="Q773"/>
      <c r="R773"/>
      <c r="S773"/>
      <c r="T773"/>
      <c r="U773"/>
      <c r="V773"/>
      <c r="W773"/>
    </row>
    <row r="774">
      <c r="A774" t="s">
        <v>795</v>
      </c>
      <c r="B774"/>
      <c r="C774" t="n">
        <v>0.0395621367850416</v>
      </c>
      <c r="D774"/>
      <c r="E774" t="n">
        <v>0.0217205731446037</v>
      </c>
      <c r="F774"/>
      <c r="G774"/>
      <c r="H774"/>
      <c r="I774"/>
      <c r="J774"/>
      <c r="K774"/>
      <c r="L774"/>
      <c r="M774"/>
      <c r="N774" t="n">
        <v>0.0215944344739337</v>
      </c>
      <c r="O774"/>
      <c r="P774"/>
      <c r="Q774"/>
      <c r="R774"/>
      <c r="S774"/>
      <c r="T774"/>
      <c r="U774"/>
      <c r="V774" t="n">
        <v>0.00577699889742747</v>
      </c>
      <c r="W774"/>
    </row>
    <row r="775">
      <c r="A775" t="s">
        <v>796</v>
      </c>
      <c r="B775" t="n">
        <v>0.0000877151876044346</v>
      </c>
      <c r="C775" t="n">
        <v>0.00000000698076570723049</v>
      </c>
      <c r="D775" t="n">
        <v>0.00000680999955362835</v>
      </c>
      <c r="E775" t="n">
        <v>0.0000000000404052809842428</v>
      </c>
      <c r="F775" t="n">
        <v>0.0000286773950667078</v>
      </c>
      <c r="G775" t="n">
        <v>0.00000185622396937403</v>
      </c>
      <c r="H775" t="n">
        <v>0.00181009161172586</v>
      </c>
      <c r="I775" t="n">
        <v>0.000000685860607325013</v>
      </c>
      <c r="J775" t="n">
        <v>0.00000000109391036238504</v>
      </c>
      <c r="K775" t="n">
        <v>0.000000316476396197151</v>
      </c>
      <c r="L775" t="n">
        <v>0.00000000496739284785692</v>
      </c>
      <c r="M775" t="n">
        <v>0.0239188295382127</v>
      </c>
      <c r="N775" t="n">
        <v>0.00000512343819050839</v>
      </c>
      <c r="O775" t="n">
        <v>0.000000747554979447525</v>
      </c>
      <c r="P775" t="n">
        <v>0.0000000140555252093166</v>
      </c>
      <c r="Q775"/>
      <c r="R775"/>
      <c r="S775" t="n">
        <v>0.000000138414295909779</v>
      </c>
      <c r="T775" t="n">
        <v>0.000000393201068879092</v>
      </c>
      <c r="U775" t="n">
        <v>0.0000707152419584526</v>
      </c>
      <c r="V775" t="n">
        <v>0.00000000258116524399105</v>
      </c>
      <c r="W775" t="n">
        <v>0.0000000957009176209001</v>
      </c>
    </row>
    <row r="776">
      <c r="A776" t="s">
        <v>797</v>
      </c>
      <c r="B776" t="n">
        <v>0.000117271533824471</v>
      </c>
      <c r="C776" t="n">
        <v>0.00317727481041975</v>
      </c>
      <c r="D776" t="n">
        <v>0.0229864878530336</v>
      </c>
      <c r="E776" t="n">
        <v>0.0144925822987407</v>
      </c>
      <c r="F776" t="n">
        <v>0.0000286773950667078</v>
      </c>
      <c r="G776" t="n">
        <v>0.0116095147629329</v>
      </c>
      <c r="H776"/>
      <c r="I776" t="n">
        <v>0.000173395798498892</v>
      </c>
      <c r="J776" t="n">
        <v>0.00101302992950324</v>
      </c>
      <c r="K776" t="n">
        <v>0.0132414075142908</v>
      </c>
      <c r="L776" t="n">
        <v>0.0103676710192052</v>
      </c>
      <c r="M776" t="n">
        <v>0.0244954233981563</v>
      </c>
      <c r="N776" t="n">
        <v>0.00509173692555452</v>
      </c>
      <c r="O776"/>
      <c r="P776" t="n">
        <v>0.00777311203774531</v>
      </c>
      <c r="Q776"/>
      <c r="R776"/>
      <c r="S776"/>
      <c r="T776" t="n">
        <v>0.0326218498538232</v>
      </c>
      <c r="U776"/>
      <c r="V776"/>
      <c r="W776" t="n">
        <v>0.00846694384533349</v>
      </c>
    </row>
    <row r="777">
      <c r="A777" t="s">
        <v>798</v>
      </c>
      <c r="B777" t="n">
        <v>0.000269184367100855</v>
      </c>
      <c r="C777" t="n">
        <v>0.00796507035676699</v>
      </c>
      <c r="D777" t="n">
        <v>0.0229864878530336</v>
      </c>
      <c r="E777" t="n">
        <v>0.00174560413965527</v>
      </c>
      <c r="F777" t="n">
        <v>0.000637929374484108</v>
      </c>
      <c r="G777" t="n">
        <v>0.0116095147629329</v>
      </c>
      <c r="H777"/>
      <c r="I777" t="n">
        <v>0.00333969235404843</v>
      </c>
      <c r="J777" t="n">
        <v>0.00101302992950324</v>
      </c>
      <c r="K777" t="n">
        <v>0.0233397429136455</v>
      </c>
      <c r="L777" t="n">
        <v>0.0107117629232208</v>
      </c>
      <c r="M777" t="n">
        <v>0.0420956162033802</v>
      </c>
      <c r="N777" t="n">
        <v>0.00847779811767689</v>
      </c>
      <c r="O777"/>
      <c r="P777" t="n">
        <v>0.00314632609476617</v>
      </c>
      <c r="Q777"/>
      <c r="R777"/>
      <c r="S777"/>
      <c r="T777" t="n">
        <v>0.0151203808189487</v>
      </c>
      <c r="U777" t="n">
        <v>0.0349333267942335</v>
      </c>
      <c r="V777"/>
      <c r="W777"/>
    </row>
    <row r="778">
      <c r="A778" t="s">
        <v>799</v>
      </c>
      <c r="B778" t="n">
        <v>0.00000557356045572121</v>
      </c>
      <c r="C778" t="n">
        <v>0.00000135550865174464</v>
      </c>
      <c r="D778" t="n">
        <v>0.000000295647877988385</v>
      </c>
      <c r="E778" t="n">
        <v>0.000000419124748293463</v>
      </c>
      <c r="F778" t="n">
        <v>0.0000178344309809435</v>
      </c>
      <c r="G778" t="n">
        <v>0.000000163582426133272</v>
      </c>
      <c r="H778" t="n">
        <v>0.0112780337975774</v>
      </c>
      <c r="I778" t="n">
        <v>0.0000602160360519541</v>
      </c>
      <c r="J778" t="n">
        <v>0.000928463092930361</v>
      </c>
      <c r="K778"/>
      <c r="L778" t="n">
        <v>0.00000000549503193218797</v>
      </c>
      <c r="M778"/>
      <c r="N778" t="n">
        <v>0.0120330086257439</v>
      </c>
      <c r="O778"/>
      <c r="P778"/>
      <c r="Q778"/>
      <c r="R778"/>
      <c r="S778" t="n">
        <v>0.0046900832812273</v>
      </c>
      <c r="T778"/>
      <c r="U778"/>
      <c r="V778" t="n">
        <v>0.0185558533290021</v>
      </c>
      <c r="W778"/>
    </row>
    <row r="779">
      <c r="A779" t="s">
        <v>800</v>
      </c>
      <c r="B779" t="n">
        <v>0.000490976438480902</v>
      </c>
      <c r="C779" t="n">
        <v>0.0132938026702385</v>
      </c>
      <c r="D779" t="n">
        <v>0.0264213986919681</v>
      </c>
      <c r="E779" t="n">
        <v>0.0144925822987407</v>
      </c>
      <c r="F779" t="n">
        <v>0.0000286773950667078</v>
      </c>
      <c r="G779" t="n">
        <v>0.0116095147629329</v>
      </c>
      <c r="H779"/>
      <c r="I779" t="n">
        <v>0.000173395798498892</v>
      </c>
      <c r="J779" t="n">
        <v>0.00101302992950324</v>
      </c>
      <c r="K779" t="n">
        <v>0.0132414075142908</v>
      </c>
      <c r="L779" t="n">
        <v>0.0103676710192052</v>
      </c>
      <c r="M779" t="n">
        <v>0.00624715386123303</v>
      </c>
      <c r="N779" t="n">
        <v>0.00509173692555452</v>
      </c>
      <c r="O779"/>
      <c r="P779" t="n">
        <v>0.00777311203774531</v>
      </c>
      <c r="Q779"/>
      <c r="R779"/>
      <c r="S779"/>
      <c r="T779" t="n">
        <v>0.00851430589247273</v>
      </c>
      <c r="U779"/>
      <c r="V779"/>
      <c r="W779" t="n">
        <v>0.03630867664538</v>
      </c>
    </row>
    <row r="780">
      <c r="A780" t="s">
        <v>801</v>
      </c>
      <c r="B780"/>
      <c r="C780"/>
      <c r="D780"/>
      <c r="E780"/>
      <c r="F780"/>
      <c r="G780"/>
      <c r="H780"/>
      <c r="I780"/>
      <c r="J780"/>
      <c r="K780"/>
      <c r="L780" t="n">
        <v>0.0313382054198284</v>
      </c>
      <c r="M780"/>
      <c r="N780" t="n">
        <v>0.0243782988461071</v>
      </c>
      <c r="O780"/>
      <c r="P780"/>
      <c r="Q780"/>
      <c r="R780"/>
      <c r="S780"/>
      <c r="T780"/>
      <c r="U780"/>
      <c r="V780"/>
      <c r="W780"/>
    </row>
    <row r="781">
      <c r="A781" t="s">
        <v>802</v>
      </c>
      <c r="B781"/>
      <c r="C781" t="n">
        <v>0.000281145794785468</v>
      </c>
      <c r="D781"/>
      <c r="E781" t="n">
        <v>0.0000037938624127709</v>
      </c>
      <c r="F781" t="n">
        <v>0.00168327754918994</v>
      </c>
      <c r="G781" t="n">
        <v>0.0166580884752262</v>
      </c>
      <c r="H781" t="n">
        <v>0.000011320114640279</v>
      </c>
      <c r="I781" t="n">
        <v>0.000289409465546801</v>
      </c>
      <c r="J781" t="n">
        <v>0.00266283936962874</v>
      </c>
      <c r="K781" t="n">
        <v>0.000160489050374993</v>
      </c>
      <c r="L781" t="n">
        <v>0.0000216916028530791</v>
      </c>
      <c r="M781"/>
      <c r="N781" t="n">
        <v>0.00000434691596697258</v>
      </c>
      <c r="O781" t="n">
        <v>0.0131269427312579</v>
      </c>
      <c r="P781" t="n">
        <v>0.0000154756042348752</v>
      </c>
      <c r="Q781"/>
      <c r="R781"/>
      <c r="S781" t="n">
        <v>0.000237135475547279</v>
      </c>
      <c r="T781" t="n">
        <v>0.00547731627347965</v>
      </c>
      <c r="U781" t="n">
        <v>0.00548125978304135</v>
      </c>
      <c r="V781" t="n">
        <v>0.0000554379544492376</v>
      </c>
      <c r="W781" t="n">
        <v>0.0324625943271033</v>
      </c>
    </row>
    <row r="782">
      <c r="A782" t="s">
        <v>803</v>
      </c>
      <c r="B782"/>
      <c r="C782"/>
      <c r="D782"/>
      <c r="E782"/>
      <c r="F782"/>
      <c r="G782"/>
      <c r="H782"/>
      <c r="I782"/>
      <c r="J782"/>
      <c r="K782"/>
      <c r="L782" t="n">
        <v>0.0313382054198284</v>
      </c>
      <c r="M782"/>
      <c r="N782"/>
      <c r="O782"/>
      <c r="P782"/>
      <c r="Q782"/>
      <c r="R782"/>
      <c r="S782"/>
      <c r="T782"/>
      <c r="U782"/>
      <c r="V782"/>
      <c r="W782"/>
    </row>
    <row r="783">
      <c r="A783" t="s">
        <v>804</v>
      </c>
      <c r="B783" t="n">
        <v>0.000795351192549921</v>
      </c>
      <c r="C783" t="n">
        <v>0.000649467101107155</v>
      </c>
      <c r="D783" t="n">
        <v>0.000758359866264118</v>
      </c>
      <c r="E783" t="n">
        <v>0.000000201459291039304</v>
      </c>
      <c r="F783" t="n">
        <v>0.0177874949436375</v>
      </c>
      <c r="G783" t="n">
        <v>0.0000110741719448069</v>
      </c>
      <c r="H783" t="n">
        <v>0.0393735588692076</v>
      </c>
      <c r="I783" t="n">
        <v>0.0202931706265808</v>
      </c>
      <c r="J783" t="n">
        <v>0.000176983416639364</v>
      </c>
      <c r="K783" t="n">
        <v>0.0283959531187107</v>
      </c>
      <c r="L783" t="n">
        <v>0.00000412784300676059</v>
      </c>
      <c r="M783"/>
      <c r="N783" t="n">
        <v>0.00311759789455401</v>
      </c>
      <c r="O783"/>
      <c r="P783"/>
      <c r="Q783"/>
      <c r="R783"/>
      <c r="S783" t="n">
        <v>0.0332496045285186</v>
      </c>
      <c r="T783"/>
      <c r="U783"/>
      <c r="V783"/>
      <c r="W783"/>
    </row>
    <row r="784">
      <c r="A784" t="s">
        <v>805</v>
      </c>
      <c r="B784" t="n">
        <v>0.00000733598442679311</v>
      </c>
      <c r="C784" t="n">
        <v>0.00000160075327188257</v>
      </c>
      <c r="D784" t="n">
        <v>0.000000351808171184337</v>
      </c>
      <c r="E784" t="n">
        <v>0.000000547455368099418</v>
      </c>
      <c r="F784" t="n">
        <v>0.0000211965976993706</v>
      </c>
      <c r="G784" t="n">
        <v>0.000000214896544140291</v>
      </c>
      <c r="H784" t="n">
        <v>0.0123504230333863</v>
      </c>
      <c r="I784" t="n">
        <v>0.0000675698608602114</v>
      </c>
      <c r="J784" t="n">
        <v>0.00100694221904094</v>
      </c>
      <c r="K784"/>
      <c r="L784" t="n">
        <v>0.00000000549503193218797</v>
      </c>
      <c r="M784"/>
      <c r="N784" t="n">
        <v>0.012951781173134</v>
      </c>
      <c r="O784"/>
      <c r="P784"/>
      <c r="Q784"/>
      <c r="R784"/>
      <c r="S784" t="n">
        <v>0.0046900832812273</v>
      </c>
      <c r="T784"/>
      <c r="U784"/>
      <c r="V784" t="n">
        <v>0.0185558533290021</v>
      </c>
      <c r="W784"/>
    </row>
    <row r="785">
      <c r="A785" t="s">
        <v>806</v>
      </c>
      <c r="B785" t="n">
        <v>0.0245415332907035</v>
      </c>
      <c r="C785" t="n">
        <v>0.020177240370829</v>
      </c>
      <c r="D785"/>
      <c r="E785"/>
      <c r="F785" t="n">
        <v>0.0310757324559594</v>
      </c>
      <c r="G785"/>
      <c r="H785" t="n">
        <v>0.0334379068698499</v>
      </c>
      <c r="I785"/>
      <c r="J785" t="n">
        <v>0.0143459210873059</v>
      </c>
      <c r="K785" t="n">
        <v>0.0195042519172889</v>
      </c>
      <c r="L785" t="n">
        <v>0.0234437369525257</v>
      </c>
      <c r="M785"/>
      <c r="N785" t="n">
        <v>0.023595633028465</v>
      </c>
      <c r="O785" t="n">
        <v>0.0229443411857146</v>
      </c>
      <c r="P785"/>
      <c r="Q785"/>
      <c r="R785"/>
      <c r="S785"/>
      <c r="T785"/>
      <c r="U785"/>
      <c r="V785"/>
      <c r="W785"/>
    </row>
    <row r="786">
      <c r="A786" t="s">
        <v>807</v>
      </c>
      <c r="B786" t="n">
        <v>0.00955202288465627</v>
      </c>
      <c r="C786" t="n">
        <v>0.00917695131086589</v>
      </c>
      <c r="D786"/>
      <c r="E786"/>
      <c r="F786" t="n">
        <v>0.0206025787197572</v>
      </c>
      <c r="G786"/>
      <c r="H786" t="n">
        <v>0.016197266290406</v>
      </c>
      <c r="I786"/>
      <c r="J786" t="n">
        <v>0.0166608032246594</v>
      </c>
      <c r="K786" t="n">
        <v>0.00670745645654799</v>
      </c>
      <c r="L786" t="n">
        <v>0.011707535122008</v>
      </c>
      <c r="M786"/>
      <c r="N786"/>
      <c r="O786"/>
      <c r="P786"/>
      <c r="Q786"/>
      <c r="R786"/>
      <c r="S786"/>
      <c r="T786"/>
      <c r="U786"/>
      <c r="V786"/>
      <c r="W786"/>
    </row>
    <row r="787">
      <c r="A787" t="s">
        <v>808</v>
      </c>
      <c r="B787"/>
      <c r="C787"/>
      <c r="D787"/>
      <c r="E787"/>
      <c r="F787"/>
      <c r="G787"/>
      <c r="H787"/>
      <c r="I787"/>
      <c r="J787"/>
      <c r="K787"/>
      <c r="L787" t="n">
        <v>0.0132974680899251</v>
      </c>
      <c r="M787"/>
      <c r="N787"/>
      <c r="O787"/>
      <c r="P787"/>
      <c r="Q787"/>
      <c r="R787"/>
      <c r="S787"/>
      <c r="T787"/>
      <c r="U787"/>
      <c r="V787"/>
      <c r="W787"/>
    </row>
    <row r="788">
      <c r="A788" t="s">
        <v>809</v>
      </c>
      <c r="B788" t="n">
        <v>0.00711536193947498</v>
      </c>
      <c r="C788"/>
      <c r="D788"/>
      <c r="E788"/>
      <c r="F788" t="n">
        <v>0.0411531222149215</v>
      </c>
      <c r="G788" t="n">
        <v>0.0306337302236812</v>
      </c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>
      <c r="A789" t="s">
        <v>810</v>
      </c>
      <c r="B789" t="n">
        <v>0.00711536193947498</v>
      </c>
      <c r="C789"/>
      <c r="D789"/>
      <c r="E789"/>
      <c r="F789" t="n">
        <v>0.0411531222149215</v>
      </c>
      <c r="G789" t="n">
        <v>0.0306337302236812</v>
      </c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>
      <c r="A790" t="s">
        <v>811</v>
      </c>
      <c r="B790" t="n">
        <v>0.0218084635397903</v>
      </c>
      <c r="C790"/>
      <c r="D790" t="n">
        <v>0.0220343524348813</v>
      </c>
      <c r="E790" t="n">
        <v>0.0448375678837017</v>
      </c>
      <c r="F790"/>
      <c r="G790" t="n">
        <v>0.0110670682681576</v>
      </c>
      <c r="H790"/>
      <c r="I790" t="n">
        <v>0.0421627068302938</v>
      </c>
      <c r="J790"/>
      <c r="K790"/>
      <c r="L790"/>
      <c r="M790"/>
      <c r="N790"/>
      <c r="O790"/>
      <c r="P790"/>
      <c r="Q790"/>
      <c r="R790" t="n">
        <v>0.0179342981873869</v>
      </c>
      <c r="S790" t="n">
        <v>0.0193124618399842</v>
      </c>
      <c r="T790"/>
      <c r="U790"/>
      <c r="V790"/>
      <c r="W790"/>
    </row>
    <row r="791">
      <c r="A791" t="s">
        <v>812</v>
      </c>
      <c r="B791"/>
      <c r="C791"/>
      <c r="D791"/>
      <c r="E791"/>
      <c r="F791"/>
      <c r="G791"/>
      <c r="H791"/>
      <c r="I791" t="n">
        <v>0.00954002132895238</v>
      </c>
      <c r="J791"/>
      <c r="K791"/>
      <c r="L791" t="n">
        <v>0.0132974680899251</v>
      </c>
      <c r="M791"/>
      <c r="N791" t="n">
        <v>0.0131922857333896</v>
      </c>
      <c r="O791"/>
      <c r="P791"/>
      <c r="Q791"/>
      <c r="R791"/>
      <c r="S791"/>
      <c r="T791"/>
      <c r="U791"/>
      <c r="V791"/>
      <c r="W791"/>
    </row>
    <row r="792">
      <c r="A792" t="s">
        <v>813</v>
      </c>
      <c r="B792"/>
      <c r="C792" t="n">
        <v>0.0321214409210714</v>
      </c>
      <c r="D792"/>
      <c r="E792"/>
      <c r="F792"/>
      <c r="G792"/>
      <c r="H792"/>
      <c r="I792" t="n">
        <v>0.020246427299725</v>
      </c>
      <c r="J792"/>
      <c r="K792"/>
      <c r="L792" t="n">
        <v>0.0132974680899251</v>
      </c>
      <c r="M792"/>
      <c r="N792"/>
      <c r="O792"/>
      <c r="P792"/>
      <c r="Q792"/>
      <c r="R792"/>
      <c r="S792"/>
      <c r="T792"/>
      <c r="U792"/>
      <c r="V792" t="n">
        <v>0.0087820878555823</v>
      </c>
      <c r="W792"/>
    </row>
    <row r="793">
      <c r="A793" t="s">
        <v>814</v>
      </c>
      <c r="B793" t="n">
        <v>0.000000000000000000000000000000000000000000000000000000000000000000000000396249084761834</v>
      </c>
      <c r="C793" t="n">
        <v>0.000000000000000000000000000000000000000000000000000000000489680469217475</v>
      </c>
      <c r="D793" t="n">
        <v>0.00000000000000000000000000000000000000000000000000000000000000000000000000317695521227423</v>
      </c>
      <c r="E793" t="n">
        <v>0.00418231383484999</v>
      </c>
      <c r="F793" t="n">
        <v>0.00000000000000000000000000000000000000000000000000000000000003078615339303</v>
      </c>
      <c r="G793" t="n">
        <v>0.000000000000000000000000000000000000000000000000000000000000000000000000000000000650763540059643</v>
      </c>
      <c r="H793" t="n">
        <v>0.000000000000000000000000000000000000000606886624855457</v>
      </c>
      <c r="I793" t="n">
        <v>0.000000000000000000000000000000000000000000000000467545485365777</v>
      </c>
      <c r="J793" t="n">
        <v>0.00000000000000000000000000000000000223852570891843</v>
      </c>
      <c r="K793" t="n">
        <v>0.0000000000000000000000000000000000000000000000000000000000000000188429999893669</v>
      </c>
      <c r="L793" t="n">
        <v>0.000000000000000000000000000000000000000000000000000000000489680469217475</v>
      </c>
      <c r="M793" t="n">
        <v>0.000000000000000000000000000111188045337096</v>
      </c>
      <c r="N793" t="n">
        <v>0.00142502216684964</v>
      </c>
      <c r="O793" t="n">
        <v>0.0000000334657854018066</v>
      </c>
      <c r="P793" t="n">
        <v>0.000000000000000000000000000000000000000000000000520433494641111</v>
      </c>
      <c r="Q793"/>
      <c r="R793" t="n">
        <v>0.0154602762356312</v>
      </c>
      <c r="S793"/>
      <c r="T793" t="n">
        <v>0.000000000000000000000000000000000000000000000450424209526304</v>
      </c>
      <c r="U793" t="n">
        <v>0.000000000000000000000000000000000119949592765864</v>
      </c>
      <c r="V793" t="n">
        <v>0.0000000629658501415466</v>
      </c>
      <c r="W793" t="n">
        <v>0.0000000000911871293899597</v>
      </c>
    </row>
    <row r="794">
      <c r="A794" t="s">
        <v>815</v>
      </c>
      <c r="B794" t="n">
        <v>0.000000000000000000000000000000000000000000000000000000000000000000000000000277663366968392</v>
      </c>
      <c r="C794" t="n">
        <v>0.00000000000000000000000000000000000000000000000000000000000225304815660747</v>
      </c>
      <c r="D794" t="n">
        <v>0.00000000000000000000000000000000000000000000000000000000000000000000000000000172780259520729</v>
      </c>
      <c r="E794" t="n">
        <v>0.00537805116052853</v>
      </c>
      <c r="F794" t="n">
        <v>0.0000000000000000000000000000000000000000000000000000000000000000787442156659506</v>
      </c>
      <c r="G794" t="n">
        <v>0.000000000000000000000000000000000000000000000000000000000000000000000000000000000000123061735006473</v>
      </c>
      <c r="H794" t="n">
        <v>0.00000000000000000000000000000000000000000423409071879547</v>
      </c>
      <c r="I794" t="n">
        <v>0.00000000000000000000000000000000000000000000000000624352837932666</v>
      </c>
      <c r="J794" t="n">
        <v>0.000000000000000000000000000000000000117192819125839</v>
      </c>
      <c r="K794" t="n">
        <v>0.0000000000000000000000000000000000000000000000000000000000000000000348801064459165</v>
      </c>
      <c r="L794" t="n">
        <v>0.00000000000000000000000000000000000000000000000000000000000225304815660747</v>
      </c>
      <c r="M794" t="n">
        <v>0.0000000000000000000000000000107106239166225</v>
      </c>
      <c r="N794" t="n">
        <v>0.0018129103779791</v>
      </c>
      <c r="O794" t="n">
        <v>0.0000000134983058694747</v>
      </c>
      <c r="P794" t="n">
        <v>0.00000000000000000000000000000000000000000000000000408636615457281</v>
      </c>
      <c r="Q794"/>
      <c r="R794" t="n">
        <v>0.0148746390574491</v>
      </c>
      <c r="S794"/>
      <c r="T794" t="n">
        <v>0.00000000000000000000000000000000000000000000000494079624268573</v>
      </c>
      <c r="U794" t="n">
        <v>0.00000000000000000000000000000000000438206868973984</v>
      </c>
      <c r="V794" t="n">
        <v>0.000000084561599918692</v>
      </c>
      <c r="W794" t="n">
        <v>0.0000000000285986909593375</v>
      </c>
    </row>
    <row r="795">
      <c r="A795" t="s">
        <v>816</v>
      </c>
      <c r="B795" t="n">
        <v>0.00000000000000000000000000000000000000000000000000000000000000000000000191064821530889</v>
      </c>
      <c r="C795" t="n">
        <v>0.00000000000000000000000000000000000000000000000000000000152862782842489</v>
      </c>
      <c r="D795" t="n">
        <v>0.0000000000000000000000000000000000000000000000000000000000000000000000000162332689273301</v>
      </c>
      <c r="E795" t="n">
        <v>0.0280440250169463</v>
      </c>
      <c r="F795" t="n">
        <v>0.000000000000000000000000000000000000000000000000000000000000114144328989</v>
      </c>
      <c r="G795" t="n">
        <v>0.00000000000000000000000000000000000000000000000000000000000000000000000000000000422713663387094</v>
      </c>
      <c r="H795" t="n">
        <v>0.00000000000000000000000000000000000000170350167997295</v>
      </c>
      <c r="I795" t="n">
        <v>0.00000000000000000000000000000000000000000000000113738136676555</v>
      </c>
      <c r="J795" t="n">
        <v>0.00000000000000000000000000000000000389360672548573</v>
      </c>
      <c r="K795" t="n">
        <v>0.0000000000000000000000000000000000000000000000000000000000000000726596225397141</v>
      </c>
      <c r="L795" t="n">
        <v>0.00000000000000000000000000000000000000000000000000000000152862782842489</v>
      </c>
      <c r="M795" t="n">
        <v>0.000000000000000000000000000172539755345937</v>
      </c>
      <c r="N795" t="n">
        <v>0.0152772034322749</v>
      </c>
      <c r="O795" t="n">
        <v>0.0000000353416380096047</v>
      </c>
      <c r="P795" t="n">
        <v>0.00000000000000000000000000000000000000000000000148583982513592</v>
      </c>
      <c r="Q795"/>
      <c r="R795" t="n">
        <v>0.0154602762356312</v>
      </c>
      <c r="S795" t="n">
        <v>0.0237508111115237</v>
      </c>
      <c r="T795" t="n">
        <v>0.00000000000000000000000000000000000000000000114716713421167</v>
      </c>
      <c r="U795" t="n">
        <v>0.000000000000000000000000000000000230016853953299</v>
      </c>
      <c r="V795" t="n">
        <v>0.0000000356875624555455</v>
      </c>
      <c r="W795" t="n">
        <v>0.00000000000941302515485812</v>
      </c>
    </row>
    <row r="796">
      <c r="A796" t="s">
        <v>817</v>
      </c>
      <c r="B796"/>
      <c r="C796"/>
      <c r="D796"/>
      <c r="E796" t="n">
        <v>0.0139790404073454</v>
      </c>
      <c r="F796"/>
      <c r="G796"/>
      <c r="H796"/>
      <c r="I796" t="n">
        <v>0.00356624808068435</v>
      </c>
      <c r="J796"/>
      <c r="K796"/>
      <c r="L796"/>
      <c r="M796"/>
      <c r="N796"/>
      <c r="O796" t="n">
        <v>0.0146844615391721</v>
      </c>
      <c r="P796"/>
      <c r="Q796"/>
      <c r="R796"/>
      <c r="S796"/>
      <c r="T796" t="n">
        <v>0.0105299287023917</v>
      </c>
      <c r="U796"/>
      <c r="V796"/>
      <c r="W796" t="n">
        <v>0.0011885245426971</v>
      </c>
    </row>
    <row r="797">
      <c r="A797" t="s">
        <v>818</v>
      </c>
      <c r="B797" t="n">
        <v>0.0124941216905659</v>
      </c>
      <c r="C797" t="n">
        <v>0.0096412362228917</v>
      </c>
      <c r="D797" t="n">
        <v>0.00493257287552078</v>
      </c>
      <c r="E797"/>
      <c r="F797" t="n">
        <v>0.0043329786611601</v>
      </c>
      <c r="G797"/>
      <c r="H797"/>
      <c r="I797" t="n">
        <v>0.000000163611108307855</v>
      </c>
      <c r="J797" t="n">
        <v>0.0236550905756454</v>
      </c>
      <c r="K797" t="n">
        <v>0.0000223375269314157</v>
      </c>
      <c r="L797" t="n">
        <v>0.0372269293070314</v>
      </c>
      <c r="M797" t="n">
        <v>0.00159547530100565</v>
      </c>
      <c r="N797" t="n">
        <v>0.00272845631490381</v>
      </c>
      <c r="O797"/>
      <c r="P797" t="n">
        <v>0.00451845275224574</v>
      </c>
      <c r="Q797"/>
      <c r="R797" t="n">
        <v>0.00230522253619909</v>
      </c>
      <c r="S797"/>
      <c r="T797" t="n">
        <v>0.00512246161096321</v>
      </c>
      <c r="U797" t="n">
        <v>0.00336178861101733</v>
      </c>
      <c r="V797" t="n">
        <v>0.000430507470120887</v>
      </c>
      <c r="W797" t="n">
        <v>0.00378895728991938</v>
      </c>
    </row>
    <row r="798">
      <c r="A798" t="s">
        <v>819</v>
      </c>
      <c r="B798"/>
      <c r="C798"/>
      <c r="D798" t="n">
        <v>0.0084996692446975</v>
      </c>
      <c r="E798"/>
      <c r="F798"/>
      <c r="G798"/>
      <c r="H798"/>
      <c r="I798"/>
      <c r="J798"/>
      <c r="K798"/>
      <c r="L798" t="n">
        <v>0.0355035586010482</v>
      </c>
      <c r="M798"/>
      <c r="N798"/>
      <c r="O798"/>
      <c r="P798"/>
      <c r="Q798"/>
      <c r="R798"/>
      <c r="S798"/>
      <c r="T798"/>
      <c r="U798"/>
      <c r="V798"/>
      <c r="W798"/>
    </row>
    <row r="799">
      <c r="A799" t="s">
        <v>820</v>
      </c>
      <c r="B799" t="n">
        <v>0.0000000000000000000000000000000000000000000000000000000000000000000000000000000000118244441558923</v>
      </c>
      <c r="C799" t="n">
        <v>0.0000000000000000000000000000000000000000000000000000000000000000111858298105986</v>
      </c>
      <c r="D799" t="n">
        <v>0.0000000000000000000000000000000000000000000000000000000000000000000000000000000000000372773263581762</v>
      </c>
      <c r="E799" t="n">
        <v>0.000137979648383451</v>
      </c>
      <c r="F799" t="n">
        <v>0.0000000000000000000000000000000000000000000000000000000000000000000000591610888623315</v>
      </c>
      <c r="G799" t="n">
        <v>0.000000000000000000000000000000000000000000000000000000000000000000000000000000000000000000000133288385659737</v>
      </c>
      <c r="H799" t="n">
        <v>0.0000000000000000000000000000000000000000000000917205338938413</v>
      </c>
      <c r="I799" t="n">
        <v>0.0000000000000000000000000000000000000000000000000000004425535351173</v>
      </c>
      <c r="J799" t="n">
        <v>0.000000000000000000000000000000000000000140231318111624</v>
      </c>
      <c r="K799" t="n">
        <v>0.0000000000000000000000000000000000000000000000000000000000000000000000000165489821213301</v>
      </c>
      <c r="L799" t="n">
        <v>0.0000000000000000000000000000000000000000000000000000000000000000111858298105986</v>
      </c>
      <c r="M799" t="n">
        <v>0.0000000000000000000000000000000656183178279103</v>
      </c>
      <c r="N799" t="n">
        <v>0.0000348931787806997</v>
      </c>
      <c r="O799" t="n">
        <v>0.00000000399515717190648</v>
      </c>
      <c r="P799" t="n">
        <v>0.0000000000000000000000000000000000000000000000000000000531918992434421</v>
      </c>
      <c r="Q799"/>
      <c r="R799" t="n">
        <v>0.0146485876210516</v>
      </c>
      <c r="S799"/>
      <c r="T799" t="n">
        <v>0.000000000000000000000000000000000000000000000000000214138482255716</v>
      </c>
      <c r="U799" t="n">
        <v>0.00000000000000000000000000000000000000422187649823393</v>
      </c>
      <c r="V799" t="n">
        <v>0.00000000953585291612379</v>
      </c>
      <c r="W799" t="n">
        <v>0.00000000000251063797255912</v>
      </c>
    </row>
    <row r="800">
      <c r="A800" t="s">
        <v>821</v>
      </c>
      <c r="B800"/>
      <c r="C800"/>
      <c r="D800"/>
      <c r="E800"/>
      <c r="F800"/>
      <c r="G800"/>
      <c r="H800"/>
      <c r="I800"/>
      <c r="J800"/>
      <c r="K800"/>
      <c r="L800" t="n">
        <v>0.0132974680899251</v>
      </c>
      <c r="M800"/>
      <c r="N800"/>
      <c r="O800"/>
      <c r="P800"/>
      <c r="Q800"/>
      <c r="R800"/>
      <c r="S800"/>
      <c r="T800"/>
      <c r="U800"/>
      <c r="V800"/>
      <c r="W800"/>
    </row>
    <row r="801">
      <c r="A801" t="s">
        <v>822</v>
      </c>
      <c r="B801"/>
      <c r="C801"/>
      <c r="D801" t="n">
        <v>0.0263673784441078</v>
      </c>
      <c r="E801"/>
      <c r="F801" t="n">
        <v>0.0286823540210997</v>
      </c>
      <c r="G801" t="n">
        <v>0.00348492699828906</v>
      </c>
      <c r="H801"/>
      <c r="I801"/>
      <c r="J801"/>
      <c r="K801" t="n">
        <v>0.0288669277779837</v>
      </c>
      <c r="L801"/>
      <c r="M801"/>
      <c r="N801"/>
      <c r="O801" t="n">
        <v>0.0340586994136386</v>
      </c>
      <c r="P801" t="n">
        <v>0.0408176951621567</v>
      </c>
      <c r="Q801"/>
      <c r="R801"/>
      <c r="S801"/>
      <c r="T801"/>
      <c r="U801"/>
      <c r="V801"/>
      <c r="W801"/>
    </row>
    <row r="802">
      <c r="A802" t="s">
        <v>823</v>
      </c>
      <c r="B802" t="n">
        <v>0.0346618083510928</v>
      </c>
      <c r="C802"/>
      <c r="D802"/>
      <c r="E802"/>
      <c r="F802"/>
      <c r="G802" t="n">
        <v>0.0306337302236812</v>
      </c>
      <c r="H802"/>
      <c r="I802" t="n">
        <v>0.0072653233786897</v>
      </c>
      <c r="J802"/>
      <c r="K802"/>
      <c r="L802"/>
      <c r="M802"/>
      <c r="N802"/>
      <c r="O802"/>
      <c r="P802"/>
      <c r="Q802"/>
      <c r="R802"/>
      <c r="S802"/>
      <c r="T802" t="n">
        <v>0.00979956637791698</v>
      </c>
      <c r="U802" t="n">
        <v>0.00777150173192855</v>
      </c>
      <c r="V802" t="n">
        <v>0.0213139724254688</v>
      </c>
      <c r="W802"/>
    </row>
    <row r="803">
      <c r="A803" t="s">
        <v>824</v>
      </c>
      <c r="B803"/>
      <c r="C803"/>
      <c r="D803"/>
      <c r="E803"/>
      <c r="F803"/>
      <c r="G803"/>
      <c r="H803"/>
      <c r="I803"/>
      <c r="J803"/>
      <c r="K803" t="n">
        <v>0.0422031705377256</v>
      </c>
      <c r="L803"/>
      <c r="M803"/>
      <c r="N803"/>
      <c r="O803"/>
      <c r="P803"/>
      <c r="Q803"/>
      <c r="R803"/>
      <c r="S803"/>
      <c r="T803"/>
      <c r="U803"/>
      <c r="V803"/>
      <c r="W803"/>
    </row>
    <row r="804">
      <c r="A804" t="s">
        <v>825</v>
      </c>
      <c r="B804" t="n">
        <v>0.00111564520801623</v>
      </c>
      <c r="C804" t="n">
        <v>0.00380275404015058</v>
      </c>
      <c r="D804" t="n">
        <v>0.0000509118466593484</v>
      </c>
      <c r="E804" t="n">
        <v>0.00530883376795274</v>
      </c>
      <c r="F804" t="n">
        <v>0.00174823929379128</v>
      </c>
      <c r="G804" t="n">
        <v>0.022527170757439</v>
      </c>
      <c r="H804" t="n">
        <v>0.00341835128313018</v>
      </c>
      <c r="I804" t="n">
        <v>0.00288649165512595</v>
      </c>
      <c r="J804" t="n">
        <v>0.0011763949553305</v>
      </c>
      <c r="K804" t="n">
        <v>0.000486929726374396</v>
      </c>
      <c r="L804"/>
      <c r="M804"/>
      <c r="N804" t="n">
        <v>0.0283465610077902</v>
      </c>
      <c r="O804"/>
      <c r="P804" t="n">
        <v>0.00459479957028512</v>
      </c>
      <c r="Q804"/>
      <c r="R804" t="n">
        <v>0.0146485876210516</v>
      </c>
      <c r="S804" t="n">
        <v>0.0397819531423383</v>
      </c>
      <c r="T804" t="n">
        <v>0.00207095347374813</v>
      </c>
      <c r="U804" t="n">
        <v>0.000660746556056843</v>
      </c>
      <c r="V804" t="n">
        <v>0.00405060797046051</v>
      </c>
      <c r="W804"/>
    </row>
    <row r="805">
      <c r="A805" t="s">
        <v>826</v>
      </c>
      <c r="B805"/>
      <c r="C805" t="n">
        <v>0.0318116112500866</v>
      </c>
      <c r="D805"/>
      <c r="E805"/>
      <c r="F805"/>
      <c r="G805"/>
      <c r="H805"/>
      <c r="I805"/>
      <c r="J805"/>
      <c r="K805" t="n">
        <v>0.0235310774733731</v>
      </c>
      <c r="L805" t="n">
        <v>0.0340075675928344</v>
      </c>
      <c r="M805"/>
      <c r="N805"/>
      <c r="O805"/>
      <c r="P805" t="n">
        <v>0.0232676883682479</v>
      </c>
      <c r="Q805"/>
      <c r="R805"/>
      <c r="S805"/>
      <c r="T805"/>
      <c r="U805"/>
      <c r="V805"/>
      <c r="W805"/>
    </row>
    <row r="806">
      <c r="A806" t="s">
        <v>827</v>
      </c>
      <c r="B806" t="n">
        <v>0.0272334102843323</v>
      </c>
      <c r="C806" t="n">
        <v>0.021602441219442</v>
      </c>
      <c r="D806"/>
      <c r="E806"/>
      <c r="F806" t="n">
        <v>0.0448145721249052</v>
      </c>
      <c r="G806"/>
      <c r="H806" t="n">
        <v>0.0358811108006393</v>
      </c>
      <c r="I806"/>
      <c r="J806"/>
      <c r="K806" t="n">
        <v>0.0145752735532595</v>
      </c>
      <c r="L806" t="n">
        <v>0.0244713816241092</v>
      </c>
      <c r="M806"/>
      <c r="N806"/>
      <c r="O806"/>
      <c r="P806" t="n">
        <v>0.0136658983692429</v>
      </c>
      <c r="Q806"/>
      <c r="R806"/>
      <c r="S806"/>
      <c r="T806"/>
      <c r="U806"/>
      <c r="V806"/>
      <c r="W806"/>
    </row>
    <row r="807">
      <c r="A807" t="s">
        <v>828</v>
      </c>
      <c r="B807" t="n">
        <v>0.0000159463501704688</v>
      </c>
      <c r="C807" t="n">
        <v>0.0000695104971739162</v>
      </c>
      <c r="D807" t="n">
        <v>0.0000063215808127636</v>
      </c>
      <c r="E807" t="n">
        <v>0.000000297397069871303</v>
      </c>
      <c r="F807" t="n">
        <v>0.000404120489783826</v>
      </c>
      <c r="G807" t="n">
        <v>0.000541217295073823</v>
      </c>
      <c r="H807" t="n">
        <v>0.00000144659997677066</v>
      </c>
      <c r="I807" t="n">
        <v>0.0000027041017055578</v>
      </c>
      <c r="J807" t="n">
        <v>0.00188271503206182</v>
      </c>
      <c r="K807" t="n">
        <v>0.025183474382159</v>
      </c>
      <c r="L807" t="n">
        <v>0.00352803461199137</v>
      </c>
      <c r="M807"/>
      <c r="N807" t="n">
        <v>0.0172514272788266</v>
      </c>
      <c r="O807"/>
      <c r="P807" t="n">
        <v>0.00057801353405469</v>
      </c>
      <c r="Q807"/>
      <c r="R807" t="n">
        <v>0.00389846410616799</v>
      </c>
      <c r="S807" t="n">
        <v>0.000515541052704774</v>
      </c>
      <c r="T807" t="n">
        <v>0.0145303411248543</v>
      </c>
      <c r="U807" t="n">
        <v>0.00000994425693975864</v>
      </c>
      <c r="V807" t="n">
        <v>0.000733375275538376</v>
      </c>
      <c r="W807" t="n">
        <v>0.00071653723062896</v>
      </c>
    </row>
    <row r="808">
      <c r="A808" t="s">
        <v>829</v>
      </c>
      <c r="B808" t="n">
        <v>0.000397611170214152</v>
      </c>
      <c r="C808" t="n">
        <v>0.00104307125295451</v>
      </c>
      <c r="D808" t="n">
        <v>0.000143104687877253</v>
      </c>
      <c r="E808" t="n">
        <v>0.0000813669085693905</v>
      </c>
      <c r="F808" t="n">
        <v>0.00362500170354001</v>
      </c>
      <c r="G808" t="n">
        <v>0.000313974321842494</v>
      </c>
      <c r="H808" t="n">
        <v>0.000121269748886689</v>
      </c>
      <c r="I808" t="n">
        <v>0.00000050973344713338</v>
      </c>
      <c r="J808" t="n">
        <v>0.00747460691338504</v>
      </c>
      <c r="K808" t="n">
        <v>0.0288669277779837</v>
      </c>
      <c r="L808"/>
      <c r="M808"/>
      <c r="N808" t="n">
        <v>0.00848940915345167</v>
      </c>
      <c r="O808"/>
      <c r="P808" t="n">
        <v>0.00248109006979237</v>
      </c>
      <c r="Q808"/>
      <c r="R808"/>
      <c r="S808" t="n">
        <v>0.0047370065336111</v>
      </c>
      <c r="T808" t="n">
        <v>0.0071832599544014</v>
      </c>
      <c r="U808" t="n">
        <v>0.000233065873370062</v>
      </c>
      <c r="V808" t="n">
        <v>0.000228142695429694</v>
      </c>
      <c r="W808" t="n">
        <v>0.00666976749862289</v>
      </c>
    </row>
    <row r="809">
      <c r="A809" t="s">
        <v>830</v>
      </c>
      <c r="B809" t="n">
        <v>0.0000171814572098125</v>
      </c>
      <c r="C809" t="n">
        <v>0.000587031062119513</v>
      </c>
      <c r="D809" t="n">
        <v>0.00000147903851746496</v>
      </c>
      <c r="E809" t="n">
        <v>0.000350402503848875</v>
      </c>
      <c r="F809" t="n">
        <v>0.0319378803641589</v>
      </c>
      <c r="G809" t="n">
        <v>0.00000045285925128073</v>
      </c>
      <c r="H809" t="n">
        <v>0.000875988317137691</v>
      </c>
      <c r="I809" t="n">
        <v>0.00104489032166784</v>
      </c>
      <c r="J809" t="n">
        <v>0.0325736791937249</v>
      </c>
      <c r="K809" t="n">
        <v>0.000452946567962845</v>
      </c>
      <c r="L809" t="n">
        <v>0.00996737678745107</v>
      </c>
      <c r="M809" t="n">
        <v>0.0000102335213196845</v>
      </c>
      <c r="N809" t="n">
        <v>0.00411104700614087</v>
      </c>
      <c r="O809" t="n">
        <v>0.0208146409951836</v>
      </c>
      <c r="P809" t="n">
        <v>0.000602648933862004</v>
      </c>
      <c r="Q809"/>
      <c r="R809"/>
      <c r="S809" t="n">
        <v>0.0317156633918209</v>
      </c>
      <c r="T809" t="n">
        <v>0.0000691325822238403</v>
      </c>
      <c r="U809"/>
      <c r="V809" t="n">
        <v>0.02503478333576</v>
      </c>
      <c r="W809" t="n">
        <v>0.00000702283490236968</v>
      </c>
    </row>
    <row r="810">
      <c r="A810" t="s">
        <v>831</v>
      </c>
      <c r="B810" t="n">
        <v>0.0000111145697015486</v>
      </c>
      <c r="C810" t="n">
        <v>0.000372118903118723</v>
      </c>
      <c r="D810" t="n">
        <v>0.000000821993427250967</v>
      </c>
      <c r="E810" t="n">
        <v>0.000227361155625855</v>
      </c>
      <c r="F810" t="n">
        <v>0.0254963281773311</v>
      </c>
      <c r="G810" t="n">
        <v>0.000000279648983877227</v>
      </c>
      <c r="H810" t="n">
        <v>0.000621455925594159</v>
      </c>
      <c r="I810" t="n">
        <v>0.000842375440703661</v>
      </c>
      <c r="J810" t="n">
        <v>0.0325736791937249</v>
      </c>
      <c r="K810" t="n">
        <v>0.000320806818515414</v>
      </c>
      <c r="L810" t="n">
        <v>0.00828430827259619</v>
      </c>
      <c r="M810" t="n">
        <v>0.00000638263483328313</v>
      </c>
      <c r="N810" t="n">
        <v>0.00315534942602787</v>
      </c>
      <c r="O810" t="n">
        <v>0.0208146409951836</v>
      </c>
      <c r="P810" t="n">
        <v>0.000421209701088687</v>
      </c>
      <c r="Q810"/>
      <c r="R810"/>
      <c r="S810" t="n">
        <v>0.0290783541265476</v>
      </c>
      <c r="T810" t="n">
        <v>0.0000397122351674333</v>
      </c>
      <c r="U810" t="n">
        <v>0.0389621872317311</v>
      </c>
      <c r="V810" t="n">
        <v>0.0210888711604379</v>
      </c>
      <c r="W810" t="n">
        <v>0.00000441663984615397</v>
      </c>
    </row>
    <row r="811">
      <c r="A811" t="s">
        <v>832</v>
      </c>
      <c r="B811" t="n">
        <v>0.0000111145697015486</v>
      </c>
      <c r="C811" t="n">
        <v>0.00353593862713156</v>
      </c>
      <c r="D811" t="n">
        <v>0.0000183303651667064</v>
      </c>
      <c r="E811" t="n">
        <v>0.00181593744265011</v>
      </c>
      <c r="F811"/>
      <c r="G811" t="n">
        <v>0.00000903506098359062</v>
      </c>
      <c r="H811" t="n">
        <v>0.000621455925594159</v>
      </c>
      <c r="I811" t="n">
        <v>0.038220952505337</v>
      </c>
      <c r="J811" t="n">
        <v>0.0325736791937249</v>
      </c>
      <c r="K811" t="n">
        <v>0.000320806818515414</v>
      </c>
      <c r="L811" t="n">
        <v>0.00828430827259619</v>
      </c>
      <c r="M811" t="n">
        <v>0.000131465499810244</v>
      </c>
      <c r="N811" t="n">
        <v>0.00315534942602787</v>
      </c>
      <c r="O811" t="n">
        <v>0.00209581782420468</v>
      </c>
      <c r="P811" t="n">
        <v>0.000421209701088687</v>
      </c>
      <c r="Q811"/>
      <c r="R811"/>
      <c r="S811"/>
      <c r="T811" t="n">
        <v>0.000508448963580085</v>
      </c>
      <c r="U811" t="n">
        <v>0.0389621872317311</v>
      </c>
      <c r="V811" t="n">
        <v>0.0210888711604379</v>
      </c>
      <c r="W811" t="n">
        <v>0.00000441663984615397</v>
      </c>
    </row>
    <row r="812">
      <c r="A812" t="s">
        <v>833</v>
      </c>
      <c r="B812"/>
      <c r="C812"/>
      <c r="D812" t="n">
        <v>0.0263673784441078</v>
      </c>
      <c r="E812"/>
      <c r="F812" t="n">
        <v>0.0286823540210997</v>
      </c>
      <c r="G812" t="n">
        <v>0.00348492699828906</v>
      </c>
      <c r="H812"/>
      <c r="I812"/>
      <c r="J812"/>
      <c r="K812" t="n">
        <v>0.0288669277779837</v>
      </c>
      <c r="L812"/>
      <c r="M812"/>
      <c r="N812"/>
      <c r="O812" t="n">
        <v>0.0340586994136386</v>
      </c>
      <c r="P812" t="n">
        <v>0.0408176951621567</v>
      </c>
      <c r="Q812"/>
      <c r="R812"/>
      <c r="S812"/>
      <c r="T812"/>
      <c r="U812"/>
      <c r="V812"/>
      <c r="W812"/>
    </row>
    <row r="813">
      <c r="A813" t="s">
        <v>834</v>
      </c>
      <c r="B813"/>
      <c r="C813"/>
      <c r="D813" t="n">
        <v>0.0263673784441078</v>
      </c>
      <c r="E813"/>
      <c r="F813" t="n">
        <v>0.0286823540210997</v>
      </c>
      <c r="G813" t="n">
        <v>0.00348492699828906</v>
      </c>
      <c r="H813"/>
      <c r="I813"/>
      <c r="J813"/>
      <c r="K813" t="n">
        <v>0.0288669277779837</v>
      </c>
      <c r="L813"/>
      <c r="M813"/>
      <c r="N813"/>
      <c r="O813" t="n">
        <v>0.0340586994136386</v>
      </c>
      <c r="P813" t="n">
        <v>0.0408176951621567</v>
      </c>
      <c r="Q813"/>
      <c r="R813"/>
      <c r="S813"/>
      <c r="T813"/>
      <c r="U813"/>
      <c r="V813"/>
      <c r="W813"/>
    </row>
    <row r="814">
      <c r="A814" t="s">
        <v>835</v>
      </c>
      <c r="B814"/>
      <c r="C814"/>
      <c r="D814" t="n">
        <v>0.0263673784441078</v>
      </c>
      <c r="E814"/>
      <c r="F814" t="n">
        <v>0.0286823540210997</v>
      </c>
      <c r="G814" t="n">
        <v>0.00348492699828906</v>
      </c>
      <c r="H814"/>
      <c r="I814"/>
      <c r="J814"/>
      <c r="K814" t="n">
        <v>0.0288669277779837</v>
      </c>
      <c r="L814"/>
      <c r="M814"/>
      <c r="N814"/>
      <c r="O814" t="n">
        <v>0.0340586994136386</v>
      </c>
      <c r="P814" t="n">
        <v>0.0408176951621567</v>
      </c>
      <c r="Q814"/>
      <c r="R814"/>
      <c r="S814"/>
      <c r="T814"/>
      <c r="U814"/>
      <c r="V814"/>
      <c r="W814"/>
    </row>
    <row r="815">
      <c r="A815" t="s">
        <v>836</v>
      </c>
      <c r="B815"/>
      <c r="C815"/>
      <c r="D815" t="n">
        <v>0.0263673784441078</v>
      </c>
      <c r="E815"/>
      <c r="F815" t="n">
        <v>0.0286823540210997</v>
      </c>
      <c r="G815" t="n">
        <v>0.00348492699828906</v>
      </c>
      <c r="H815"/>
      <c r="I815"/>
      <c r="J815"/>
      <c r="K815" t="n">
        <v>0.0288669277779837</v>
      </c>
      <c r="L815"/>
      <c r="M815"/>
      <c r="N815"/>
      <c r="O815" t="n">
        <v>0.0340586994136386</v>
      </c>
      <c r="P815" t="n">
        <v>0.0408176951621567</v>
      </c>
      <c r="Q815"/>
      <c r="R815"/>
      <c r="S815"/>
      <c r="T815"/>
      <c r="U815"/>
      <c r="V815"/>
      <c r="W815"/>
    </row>
    <row r="816">
      <c r="A816" t="s">
        <v>837</v>
      </c>
      <c r="B816"/>
      <c r="C816" t="n">
        <v>0.00803673464427646</v>
      </c>
      <c r="D816"/>
      <c r="E816" t="n">
        <v>0.028858260877669</v>
      </c>
      <c r="F816" t="n">
        <v>0.0223456084447546</v>
      </c>
      <c r="G816"/>
      <c r="H816"/>
      <c r="I816"/>
      <c r="J816"/>
      <c r="K816"/>
      <c r="L816"/>
      <c r="M816"/>
      <c r="N816" t="n">
        <v>0.0249775151681986</v>
      </c>
      <c r="O816"/>
      <c r="P816"/>
      <c r="Q816"/>
      <c r="R816"/>
      <c r="S816"/>
      <c r="T816"/>
      <c r="U816"/>
      <c r="V816"/>
      <c r="W816"/>
    </row>
    <row r="817">
      <c r="A817" t="s">
        <v>838</v>
      </c>
      <c r="B817" t="n">
        <v>0.0000117212725085503</v>
      </c>
      <c r="C817" t="n">
        <v>0.0000827253762316493</v>
      </c>
      <c r="D817" t="n">
        <v>0.00000454588845242394</v>
      </c>
      <c r="E817" t="n">
        <v>0.000000258678297299251</v>
      </c>
      <c r="F817" t="n">
        <v>0.000136486636826549</v>
      </c>
      <c r="G817" t="n">
        <v>0.000898628349880334</v>
      </c>
      <c r="H817" t="n">
        <v>0.000000594711006791787</v>
      </c>
      <c r="I817" t="n">
        <v>0.000000535156959772842</v>
      </c>
      <c r="J817" t="n">
        <v>0.00090090065217469</v>
      </c>
      <c r="K817" t="n">
        <v>0.0230646170920453</v>
      </c>
      <c r="L817" t="n">
        <v>0.00422798165376994</v>
      </c>
      <c r="M817"/>
      <c r="N817" t="n">
        <v>0.00459876855649587</v>
      </c>
      <c r="O817"/>
      <c r="P817" t="n">
        <v>0.000565887840376777</v>
      </c>
      <c r="Q817"/>
      <c r="R817" t="n">
        <v>0.00684249969733945</v>
      </c>
      <c r="S817" t="n">
        <v>0.00041537814662605</v>
      </c>
      <c r="T817" t="n">
        <v>0.0101890240388803</v>
      </c>
      <c r="U817" t="n">
        <v>0.00000754264650713073</v>
      </c>
      <c r="V817" t="n">
        <v>0.000454976904188265</v>
      </c>
      <c r="W817" t="n">
        <v>0.000345294314869189</v>
      </c>
    </row>
    <row r="818">
      <c r="A818" t="s">
        <v>839</v>
      </c>
      <c r="B818"/>
      <c r="C818" t="n">
        <v>0.0112063684637615</v>
      </c>
      <c r="D818"/>
      <c r="E818" t="n">
        <v>0.017159590426361</v>
      </c>
      <c r="F818" t="n">
        <v>0.00585410724866532</v>
      </c>
      <c r="G818"/>
      <c r="H818"/>
      <c r="I818"/>
      <c r="J818"/>
      <c r="K818"/>
      <c r="L818" t="n">
        <v>0.0326713433768646</v>
      </c>
      <c r="M818"/>
      <c r="N818" t="n">
        <v>0.0093648640464809</v>
      </c>
      <c r="O818"/>
      <c r="P818"/>
      <c r="Q818"/>
      <c r="R818"/>
      <c r="S818"/>
      <c r="T818"/>
      <c r="U818"/>
      <c r="V818"/>
      <c r="W818"/>
    </row>
    <row r="819">
      <c r="A819" t="s">
        <v>840</v>
      </c>
      <c r="B819" t="n">
        <v>0.00000585897246090874</v>
      </c>
      <c r="C819" t="n">
        <v>0.0000694694310637919</v>
      </c>
      <c r="D819" t="n">
        <v>0.000104319533864584</v>
      </c>
      <c r="E819" t="n">
        <v>0.0000000000000000000000877236309666629</v>
      </c>
      <c r="F819" t="n">
        <v>0.0000000000975276048661723</v>
      </c>
      <c r="G819" t="n">
        <v>0.000740091412344518</v>
      </c>
      <c r="H819" t="n">
        <v>0.00000231985558727781</v>
      </c>
      <c r="I819" t="n">
        <v>0.00000000000314337634093102</v>
      </c>
      <c r="J819" t="n">
        <v>0.00000002497249035091</v>
      </c>
      <c r="K819" t="n">
        <v>0.000615732570728657</v>
      </c>
      <c r="L819" t="n">
        <v>0.00000123002275648717</v>
      </c>
      <c r="M819" t="n">
        <v>0.000000185350123242842</v>
      </c>
      <c r="N819" t="n">
        <v>0.00000000245920148673163</v>
      </c>
      <c r="O819" t="n">
        <v>0.0000705056205965564</v>
      </c>
      <c r="P819" t="n">
        <v>0.0023397804152372</v>
      </c>
      <c r="Q819"/>
      <c r="R819" t="n">
        <v>0.00465943439420024</v>
      </c>
      <c r="S819"/>
      <c r="T819" t="n">
        <v>0.00307777929993275</v>
      </c>
      <c r="U819" t="n">
        <v>0.00527378616534606</v>
      </c>
      <c r="V819" t="n">
        <v>0.000000370897168659507</v>
      </c>
      <c r="W819" t="n">
        <v>0.0000695365253764899</v>
      </c>
    </row>
    <row r="820">
      <c r="A820" t="s">
        <v>841</v>
      </c>
      <c r="B820" t="n">
        <v>0.00000744674641245531</v>
      </c>
      <c r="C820" t="n">
        <v>0.0000933684674750043</v>
      </c>
      <c r="D820" t="n">
        <v>0.000151485710676191</v>
      </c>
      <c r="E820" t="n">
        <v>0.0000000000000000000000877236309666629</v>
      </c>
      <c r="F820" t="n">
        <v>0.0000000000975276048661723</v>
      </c>
      <c r="G820" t="n">
        <v>0.000769472730454649</v>
      </c>
      <c r="H820" t="n">
        <v>0.00000062794015564618</v>
      </c>
      <c r="I820" t="n">
        <v>0.0000000000170595490790303</v>
      </c>
      <c r="J820" t="n">
        <v>0.00000000566524130988023</v>
      </c>
      <c r="K820" t="n">
        <v>0.00108571893770791</v>
      </c>
      <c r="L820" t="n">
        <v>0.00000307871153042426</v>
      </c>
      <c r="M820" t="n">
        <v>0.000000411211014630477</v>
      </c>
      <c r="N820" t="n">
        <v>0.00000000122942373419752</v>
      </c>
      <c r="O820" t="n">
        <v>0.000073578761560353</v>
      </c>
      <c r="P820" t="n">
        <v>0.0023397804152372</v>
      </c>
      <c r="Q820"/>
      <c r="R820" t="n">
        <v>0.00509804670625352</v>
      </c>
      <c r="S820"/>
      <c r="T820" t="n">
        <v>0.00471729013175419</v>
      </c>
      <c r="U820" t="n">
        <v>0.00677591526319837</v>
      </c>
      <c r="V820" t="n">
        <v>0.000000370897168659507</v>
      </c>
      <c r="W820" t="n">
        <v>0.000137546991021026</v>
      </c>
    </row>
    <row r="821">
      <c r="A821" t="s">
        <v>842</v>
      </c>
      <c r="B821" t="n">
        <v>0.000011873638567243</v>
      </c>
      <c r="C821" t="n">
        <v>0.000114105647474246</v>
      </c>
      <c r="D821" t="n">
        <v>0.00000466106262309583</v>
      </c>
      <c r="E821" t="n">
        <v>0.000000446043526519486</v>
      </c>
      <c r="F821" t="n">
        <v>0.000197135655361707</v>
      </c>
      <c r="G821" t="n">
        <v>0.000970662738008149</v>
      </c>
      <c r="H821" t="n">
        <v>0.000000795358393026272</v>
      </c>
      <c r="I821" t="n">
        <v>0.000000853619372101173</v>
      </c>
      <c r="J821" t="n">
        <v>0.00156461076351969</v>
      </c>
      <c r="K821" t="n">
        <v>0.0230646170920453</v>
      </c>
      <c r="L821" t="n">
        <v>0.00596661487681791</v>
      </c>
      <c r="M821"/>
      <c r="N821" t="n">
        <v>0.0070897821636129</v>
      </c>
      <c r="O821"/>
      <c r="P821" t="n">
        <v>0.000565887840376777</v>
      </c>
      <c r="Q821"/>
      <c r="R821" t="n">
        <v>0.00389846410616799</v>
      </c>
      <c r="S821" t="n">
        <v>0.00041537814662605</v>
      </c>
      <c r="T821" t="n">
        <v>0.011034651853012</v>
      </c>
      <c r="U821" t="n">
        <v>0.00000754264650713073</v>
      </c>
      <c r="V821" t="n">
        <v>0.000733375275538376</v>
      </c>
      <c r="W821" t="n">
        <v>0.000572957994835136</v>
      </c>
    </row>
    <row r="822">
      <c r="A822" t="s">
        <v>843</v>
      </c>
      <c r="B822" t="n">
        <v>0.00000585897246090874</v>
      </c>
      <c r="C822" t="n">
        <v>0.0000694694310637919</v>
      </c>
      <c r="D822" t="n">
        <v>0.000104319533864584</v>
      </c>
      <c r="E822" t="n">
        <v>0.0000000000000000000000877236309666629</v>
      </c>
      <c r="F822" t="n">
        <v>0.0000000000447042421646974</v>
      </c>
      <c r="G822" t="n">
        <v>0.000740091412344518</v>
      </c>
      <c r="H822" t="n">
        <v>0.000000606942150682433</v>
      </c>
      <c r="I822" t="n">
        <v>0.00000000000314337634093102</v>
      </c>
      <c r="J822" t="n">
        <v>0.00000000284690874268376</v>
      </c>
      <c r="K822" t="n">
        <v>0.000615732570728657</v>
      </c>
      <c r="L822" t="n">
        <v>0.00000579619363792932</v>
      </c>
      <c r="M822" t="n">
        <v>0.000000185350123242842</v>
      </c>
      <c r="N822" t="n">
        <v>0.000000000677060390724742</v>
      </c>
      <c r="O822" t="n">
        <v>0.0000705056205965564</v>
      </c>
      <c r="P822" t="n">
        <v>0.0023397804152372</v>
      </c>
      <c r="Q822"/>
      <c r="R822" t="n">
        <v>0.00465943439420024</v>
      </c>
      <c r="S822"/>
      <c r="T822" t="n">
        <v>0.00307777929993275</v>
      </c>
      <c r="U822" t="n">
        <v>0.00527378616534606</v>
      </c>
      <c r="V822" t="n">
        <v>0.000000248561960050588</v>
      </c>
      <c r="W822" t="n">
        <v>0.0000695365253764899</v>
      </c>
    </row>
    <row r="823">
      <c r="A823" t="s">
        <v>844</v>
      </c>
      <c r="B823" t="n">
        <v>0.00000585897246090874</v>
      </c>
      <c r="C823" t="n">
        <v>0.0000694694310637919</v>
      </c>
      <c r="D823" t="n">
        <v>0.000104319533864584</v>
      </c>
      <c r="E823" t="n">
        <v>0.00000000000000000000110188021652027</v>
      </c>
      <c r="F823" t="n">
        <v>0.0000000000975276048661723</v>
      </c>
      <c r="G823" t="n">
        <v>0.000740091412344518</v>
      </c>
      <c r="H823" t="n">
        <v>0.00000231985558727781</v>
      </c>
      <c r="I823" t="n">
        <v>0.00000000000314337634093102</v>
      </c>
      <c r="J823" t="n">
        <v>0.00000002497249035091</v>
      </c>
      <c r="K823" t="n">
        <v>0.000615732570728657</v>
      </c>
      <c r="L823" t="n">
        <v>0.00000579619363792932</v>
      </c>
      <c r="M823" t="n">
        <v>0.000000185350123242842</v>
      </c>
      <c r="N823" t="n">
        <v>0.000000011063532554202</v>
      </c>
      <c r="O823" t="n">
        <v>0.0000705056205965564</v>
      </c>
      <c r="P823" t="n">
        <v>0.0023397804152372</v>
      </c>
      <c r="Q823"/>
      <c r="R823" t="n">
        <v>0.00465943439420024</v>
      </c>
      <c r="S823"/>
      <c r="T823" t="n">
        <v>0.00307777929993275</v>
      </c>
      <c r="U823" t="n">
        <v>0.00527378616534606</v>
      </c>
      <c r="V823" t="n">
        <v>0.000000370897168659507</v>
      </c>
      <c r="W823" t="n">
        <v>0.0000695365253764899</v>
      </c>
    </row>
    <row r="824">
      <c r="A824" t="s">
        <v>845</v>
      </c>
      <c r="B824"/>
      <c r="C824"/>
      <c r="D824"/>
      <c r="E824" t="n">
        <v>0.0013958390926486</v>
      </c>
      <c r="F824"/>
      <c r="G824"/>
      <c r="H824"/>
      <c r="I824"/>
      <c r="J824" t="n">
        <v>0.00528754245769373</v>
      </c>
      <c r="K824"/>
      <c r="L824" t="n">
        <v>0.0119303745158932</v>
      </c>
      <c r="M824"/>
      <c r="N824"/>
      <c r="O824"/>
      <c r="P824"/>
      <c r="Q824"/>
      <c r="R824"/>
      <c r="S824"/>
      <c r="T824" t="n">
        <v>0.040744817935152</v>
      </c>
      <c r="U824"/>
      <c r="V824"/>
      <c r="W824"/>
    </row>
    <row r="825">
      <c r="A825" t="s">
        <v>846</v>
      </c>
      <c r="B825"/>
      <c r="C825"/>
      <c r="D825" t="n">
        <v>0.0258663499150802</v>
      </c>
      <c r="E825"/>
      <c r="F825" t="n">
        <v>0.0286823540210997</v>
      </c>
      <c r="G825" t="n">
        <v>0.00348492699828906</v>
      </c>
      <c r="H825"/>
      <c r="I825"/>
      <c r="J825"/>
      <c r="K825" t="n">
        <v>0.0288669277779837</v>
      </c>
      <c r="L825"/>
      <c r="M825"/>
      <c r="N825"/>
      <c r="O825" t="n">
        <v>0.0340586994136386</v>
      </c>
      <c r="P825" t="n">
        <v>0.0408176951621567</v>
      </c>
      <c r="Q825"/>
      <c r="R825"/>
      <c r="S825"/>
      <c r="T825"/>
      <c r="U825"/>
      <c r="V825"/>
      <c r="W825"/>
    </row>
    <row r="826">
      <c r="A826" t="s">
        <v>847</v>
      </c>
      <c r="B826"/>
      <c r="C826"/>
      <c r="D826" t="n">
        <v>0.0258663499150802</v>
      </c>
      <c r="E826"/>
      <c r="F826" t="n">
        <v>0.0286823540210997</v>
      </c>
      <c r="G826" t="n">
        <v>0.00348492699828906</v>
      </c>
      <c r="H826"/>
      <c r="I826"/>
      <c r="J826"/>
      <c r="K826" t="n">
        <v>0.0288669277779837</v>
      </c>
      <c r="L826"/>
      <c r="M826"/>
      <c r="N826"/>
      <c r="O826" t="n">
        <v>0.0340586994136386</v>
      </c>
      <c r="P826" t="n">
        <v>0.0408176951621567</v>
      </c>
      <c r="Q826"/>
      <c r="R826"/>
      <c r="S826"/>
      <c r="T826"/>
      <c r="U826"/>
      <c r="V826"/>
      <c r="W826"/>
    </row>
    <row r="827">
      <c r="A827" t="s">
        <v>848</v>
      </c>
      <c r="B827"/>
      <c r="C827"/>
      <c r="D827" t="n">
        <v>0.0258663499150802</v>
      </c>
      <c r="E827"/>
      <c r="F827" t="n">
        <v>0.0286823540210997</v>
      </c>
      <c r="G827" t="n">
        <v>0.00348492699828906</v>
      </c>
      <c r="H827"/>
      <c r="I827"/>
      <c r="J827"/>
      <c r="K827" t="n">
        <v>0.0288669277779837</v>
      </c>
      <c r="L827"/>
      <c r="M827"/>
      <c r="N827"/>
      <c r="O827" t="n">
        <v>0.0340586994136386</v>
      </c>
      <c r="P827" t="n">
        <v>0.0408176951621567</v>
      </c>
      <c r="Q827"/>
      <c r="R827"/>
      <c r="S827"/>
      <c r="T827"/>
      <c r="U827"/>
      <c r="V827"/>
      <c r="W827"/>
    </row>
    <row r="828">
      <c r="A828" t="s">
        <v>849</v>
      </c>
      <c r="B828"/>
      <c r="C828"/>
      <c r="D828" t="n">
        <v>0.0390829469681346</v>
      </c>
      <c r="E828"/>
      <c r="F828"/>
      <c r="G828"/>
      <c r="H828"/>
      <c r="I828"/>
      <c r="J828"/>
      <c r="K828"/>
      <c r="L828"/>
      <c r="M828"/>
      <c r="N828"/>
      <c r="O828"/>
      <c r="P828" t="n">
        <v>0.0235778914370263</v>
      </c>
      <c r="Q828"/>
      <c r="R828"/>
      <c r="S828"/>
      <c r="T828"/>
      <c r="U828"/>
      <c r="V828"/>
      <c r="W828"/>
    </row>
    <row r="829">
      <c r="A829" t="s">
        <v>850</v>
      </c>
      <c r="B829"/>
      <c r="C829"/>
      <c r="D829"/>
      <c r="E829"/>
      <c r="F829"/>
      <c r="G829"/>
      <c r="H829"/>
      <c r="I829"/>
      <c r="J829"/>
      <c r="K829"/>
      <c r="L829" t="n">
        <v>0.01747497726456</v>
      </c>
      <c r="M829"/>
      <c r="N829"/>
      <c r="O829"/>
      <c r="P829"/>
      <c r="Q829"/>
      <c r="R829"/>
      <c r="S829"/>
      <c r="T829"/>
      <c r="U829"/>
      <c r="V829"/>
      <c r="W829"/>
    </row>
    <row r="830">
      <c r="A830" t="s">
        <v>851</v>
      </c>
      <c r="B830"/>
      <c r="C830"/>
      <c r="D830"/>
      <c r="E830"/>
      <c r="F830"/>
      <c r="G830" t="n">
        <v>0.0282412047566808</v>
      </c>
      <c r="H830"/>
      <c r="I830"/>
      <c r="J830"/>
      <c r="K830"/>
      <c r="L830" t="n">
        <v>0.011555212537434</v>
      </c>
      <c r="M830"/>
      <c r="N830"/>
      <c r="O830"/>
      <c r="P830"/>
      <c r="Q830"/>
      <c r="R830"/>
      <c r="S830"/>
      <c r="T830"/>
      <c r="U830"/>
      <c r="V830"/>
      <c r="W830"/>
    </row>
    <row r="831">
      <c r="A831" t="s">
        <v>852</v>
      </c>
      <c r="B831" t="n">
        <v>0.0000000000377321800146513</v>
      </c>
      <c r="C831" t="n">
        <v>0.00680530148371273</v>
      </c>
      <c r="D831" t="n">
        <v>0.0000148337602856104</v>
      </c>
      <c r="E831" t="n">
        <v>0.0101157989177383</v>
      </c>
      <c r="F831" t="n">
        <v>0.0129234745705307</v>
      </c>
      <c r="G831" t="n">
        <v>0.0119837082156998</v>
      </c>
      <c r="H831" t="n">
        <v>0.00761888984553844</v>
      </c>
      <c r="I831" t="n">
        <v>0.0145511528137495</v>
      </c>
      <c r="J831" t="n">
        <v>0.000170495888484721</v>
      </c>
      <c r="K831" t="n">
        <v>0.00000200515960040676</v>
      </c>
      <c r="L831" t="n">
        <v>0.000000000775322182618527</v>
      </c>
      <c r="M831"/>
      <c r="N831"/>
      <c r="O831" t="n">
        <v>0.0290565811331784</v>
      </c>
      <c r="P831" t="n">
        <v>0.0000114462333458765</v>
      </c>
      <c r="Q831"/>
      <c r="R831"/>
      <c r="S831"/>
      <c r="T831" t="n">
        <v>0.00738101534473972</v>
      </c>
      <c r="U831" t="n">
        <v>0.0133792404004076</v>
      </c>
      <c r="V831" t="n">
        <v>0.0445060331128687</v>
      </c>
      <c r="W831" t="n">
        <v>0.000772286559594751</v>
      </c>
    </row>
    <row r="832">
      <c r="A832" t="s">
        <v>853</v>
      </c>
      <c r="B832" t="n">
        <v>0.00486863692177844</v>
      </c>
      <c r="C832" t="n">
        <v>0.0209080274604411</v>
      </c>
      <c r="D832"/>
      <c r="E832" t="n">
        <v>0.0188704009758684</v>
      </c>
      <c r="F832"/>
      <c r="G832"/>
      <c r="H832"/>
      <c r="I832"/>
      <c r="J832" t="n">
        <v>0.0088770906739681</v>
      </c>
      <c r="K832"/>
      <c r="L832" t="n">
        <v>0.00179328312876159</v>
      </c>
      <c r="M832"/>
      <c r="N832" t="n">
        <v>0.0223483574438163</v>
      </c>
      <c r="O832" t="n">
        <v>0.00499003537369876</v>
      </c>
      <c r="P832"/>
      <c r="Q832"/>
      <c r="R832" t="n">
        <v>0.0246833043057519</v>
      </c>
      <c r="S832"/>
      <c r="T832" t="n">
        <v>0.023971084329392</v>
      </c>
      <c r="U832"/>
      <c r="V832"/>
      <c r="W832"/>
    </row>
    <row r="833">
      <c r="A833" t="s">
        <v>854</v>
      </c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 t="n">
        <v>0.00886740638073345</v>
      </c>
      <c r="U833"/>
      <c r="V833"/>
      <c r="W833"/>
    </row>
    <row r="834">
      <c r="A834" t="s">
        <v>855</v>
      </c>
      <c r="B834" t="n">
        <v>0.000000000000000000000000000000000000000000000000000000000000000000000000396249084761834</v>
      </c>
      <c r="C834" t="n">
        <v>0.000000000000000000000000000000000000000000000000000000000489680469217475</v>
      </c>
      <c r="D834" t="n">
        <v>0.00000000000000000000000000000000000000000000000000000000000000000000000000317695521227423</v>
      </c>
      <c r="E834" t="n">
        <v>0.000228273619466797</v>
      </c>
      <c r="F834" t="n">
        <v>0.00000000000000000000000000000000000000000000000000000000000003078615339303</v>
      </c>
      <c r="G834" t="n">
        <v>0.000000000000000000000000000000000000000000000000000000000000000000000000000000000650763540059643</v>
      </c>
      <c r="H834" t="n">
        <v>0.00000000000000000000000000000000000000000712165681762281</v>
      </c>
      <c r="I834" t="n">
        <v>0.000000000000000000000000000000000000000000000000467545485365777</v>
      </c>
      <c r="J834" t="n">
        <v>0.00000000000000000000000000000000000223852570891843</v>
      </c>
      <c r="K834" t="n">
        <v>0.0000000000000000000000000000000000000000000000000000000000000000188429999893669</v>
      </c>
      <c r="L834" t="n">
        <v>0.000000000000000000000000000000000000000000000000000000000489680469217475</v>
      </c>
      <c r="M834" t="n">
        <v>0.000000000000000000000000000111188045337096</v>
      </c>
      <c r="N834" t="n">
        <v>0.00459624058774409</v>
      </c>
      <c r="O834" t="n">
        <v>0.0000000334657854018066</v>
      </c>
      <c r="P834" t="n">
        <v>0.000000000000000000000000000000000000000000000000520433494641111</v>
      </c>
      <c r="Q834"/>
      <c r="R834" t="n">
        <v>0.0241847280712441</v>
      </c>
      <c r="S834"/>
      <c r="T834" t="n">
        <v>0.000000000000000000000000000000000000000000000450424209526304</v>
      </c>
      <c r="U834" t="n">
        <v>0.000000000000000000000000000000000119949592765864</v>
      </c>
      <c r="V834" t="n">
        <v>0.0000000629658501415466</v>
      </c>
      <c r="W834" t="n">
        <v>0.0000000000911871293899597</v>
      </c>
    </row>
    <row r="835">
      <c r="A835" t="s">
        <v>856</v>
      </c>
      <c r="B835" t="n">
        <v>0.00000143472202451338</v>
      </c>
      <c r="C835"/>
      <c r="D835" t="n">
        <v>0.0000191186201705812</v>
      </c>
      <c r="E835"/>
      <c r="F835"/>
      <c r="G835"/>
      <c r="H835"/>
      <c r="I835"/>
      <c r="J835" t="n">
        <v>0.030153290358976</v>
      </c>
      <c r="K835" t="n">
        <v>0.00000868104631813716</v>
      </c>
      <c r="L835" t="n">
        <v>0.00000111197777067966</v>
      </c>
      <c r="M835"/>
      <c r="N835"/>
      <c r="O835"/>
      <c r="P835" t="n">
        <v>0.0017195745303212</v>
      </c>
      <c r="Q835"/>
      <c r="R835"/>
      <c r="S835"/>
      <c r="T835" t="n">
        <v>0.000399587792335506</v>
      </c>
      <c r="U835"/>
      <c r="V835"/>
      <c r="W835" t="n">
        <v>0.000534058206330548</v>
      </c>
    </row>
    <row r="836">
      <c r="A836" t="s">
        <v>857</v>
      </c>
      <c r="B836"/>
      <c r="C836"/>
      <c r="D836"/>
      <c r="E836" t="n">
        <v>0.0102289833693618</v>
      </c>
      <c r="F836" t="n">
        <v>0.0078000003864092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>
      <c r="A837" t="s">
        <v>858</v>
      </c>
      <c r="B837"/>
      <c r="C837"/>
      <c r="D837" t="n">
        <v>0.00462692627506909</v>
      </c>
      <c r="E837"/>
      <c r="F837"/>
      <c r="G837"/>
      <c r="H837"/>
      <c r="I837"/>
      <c r="J837"/>
      <c r="K837" t="n">
        <v>0.0108692672462589</v>
      </c>
      <c r="L837" t="n">
        <v>0.0268049897350628</v>
      </c>
      <c r="M837"/>
      <c r="N837"/>
      <c r="O837"/>
      <c r="P837"/>
      <c r="Q837"/>
      <c r="R837"/>
      <c r="S837"/>
      <c r="T837"/>
      <c r="U837"/>
      <c r="V837" t="n">
        <v>0.02874840820716</v>
      </c>
      <c r="W837"/>
    </row>
    <row r="838">
      <c r="A838" t="s">
        <v>859</v>
      </c>
      <c r="B838" t="n">
        <v>0.0124941216905659</v>
      </c>
      <c r="C838" t="n">
        <v>0.0096412362228917</v>
      </c>
      <c r="D838" t="n">
        <v>0.00493257287552078</v>
      </c>
      <c r="E838"/>
      <c r="F838" t="n">
        <v>0.0043329786611601</v>
      </c>
      <c r="G838"/>
      <c r="H838"/>
      <c r="I838" t="n">
        <v>0.000000163611108307855</v>
      </c>
      <c r="J838" t="n">
        <v>0.0236550905756454</v>
      </c>
      <c r="K838" t="n">
        <v>0.0000223375269314157</v>
      </c>
      <c r="L838" t="n">
        <v>0.0372269293070314</v>
      </c>
      <c r="M838" t="n">
        <v>0.00159547530100565</v>
      </c>
      <c r="N838" t="n">
        <v>0.00272845631490381</v>
      </c>
      <c r="O838"/>
      <c r="P838" t="n">
        <v>0.00451845275224574</v>
      </c>
      <c r="Q838"/>
      <c r="R838" t="n">
        <v>0.00230522253619909</v>
      </c>
      <c r="S838"/>
      <c r="T838" t="n">
        <v>0.00512246161096321</v>
      </c>
      <c r="U838" t="n">
        <v>0.00336178861101733</v>
      </c>
      <c r="V838" t="n">
        <v>0.000430507470120887</v>
      </c>
      <c r="W838" t="n">
        <v>0.00378895728991938</v>
      </c>
    </row>
    <row r="839">
      <c r="A839" t="s">
        <v>860</v>
      </c>
      <c r="B839" t="n">
        <v>0.00295829781418268</v>
      </c>
      <c r="C839" t="n">
        <v>0.000545869581648938</v>
      </c>
      <c r="D839" t="n">
        <v>0.00463668290003665</v>
      </c>
      <c r="E839"/>
      <c r="F839" t="n">
        <v>0.0000301686971756875</v>
      </c>
      <c r="G839" t="n">
        <v>0.0122438816752519</v>
      </c>
      <c r="H839" t="n">
        <v>0.00269437043362168</v>
      </c>
      <c r="I839" t="n">
        <v>0.0000095696713238797</v>
      </c>
      <c r="J839"/>
      <c r="K839" t="n">
        <v>0.0000148947059869766</v>
      </c>
      <c r="L839" t="n">
        <v>0.000685720265059778</v>
      </c>
      <c r="M839" t="n">
        <v>0.00062219589968363</v>
      </c>
      <c r="N839" t="n">
        <v>0.0408990568633539</v>
      </c>
      <c r="O839"/>
      <c r="P839" t="n">
        <v>0.00052810670773311</v>
      </c>
      <c r="Q839"/>
      <c r="R839" t="n">
        <v>0.0298050228339915</v>
      </c>
      <c r="S839" t="n">
        <v>0.0162510123217688</v>
      </c>
      <c r="T839" t="n">
        <v>0.000017889659508092</v>
      </c>
      <c r="U839" t="n">
        <v>0.000946194636438033</v>
      </c>
      <c r="V839" t="n">
        <v>0.000403208553552024</v>
      </c>
      <c r="W839" t="n">
        <v>0.0103003441947263</v>
      </c>
    </row>
    <row r="840">
      <c r="A840" t="s">
        <v>861</v>
      </c>
      <c r="B840" t="n">
        <v>0.00433365176933268</v>
      </c>
      <c r="C840" t="n">
        <v>0.00074582298729562</v>
      </c>
      <c r="D840" t="n">
        <v>0.00540216087433241</v>
      </c>
      <c r="E840"/>
      <c r="F840" t="n">
        <v>0.0000528414693581374</v>
      </c>
      <c r="G840" t="n">
        <v>0.0203833258644287</v>
      </c>
      <c r="H840" t="n">
        <v>0.00395052591661351</v>
      </c>
      <c r="I840" t="n">
        <v>0.0000227680386890362</v>
      </c>
      <c r="J840" t="n">
        <v>0.0146398271133099</v>
      </c>
      <c r="K840" t="n">
        <v>0.00000244576148576546</v>
      </c>
      <c r="L840" t="n">
        <v>0.00117484744217069</v>
      </c>
      <c r="M840" t="n">
        <v>0.00140355654773049</v>
      </c>
      <c r="N840"/>
      <c r="O840"/>
      <c r="P840" t="n">
        <v>0.000782372333513465</v>
      </c>
      <c r="Q840"/>
      <c r="R840" t="n">
        <v>0.0372367679522767</v>
      </c>
      <c r="S840" t="n">
        <v>0.0203377760613884</v>
      </c>
      <c r="T840" t="n">
        <v>0.0000323885239693773</v>
      </c>
      <c r="U840" t="n">
        <v>0.00148054462402043</v>
      </c>
      <c r="V840" t="n">
        <v>0.000579550375137375</v>
      </c>
      <c r="W840" t="n">
        <v>0.0177818553607256</v>
      </c>
    </row>
    <row r="841">
      <c r="A841" t="s">
        <v>862</v>
      </c>
      <c r="B841" t="n">
        <v>0.000011873638567243</v>
      </c>
      <c r="C841" t="n">
        <v>0.0000651907875879678</v>
      </c>
      <c r="D841" t="n">
        <v>0.00000466106262309583</v>
      </c>
      <c r="E841" t="n">
        <v>0.000000108005181501748</v>
      </c>
      <c r="F841" t="n">
        <v>0.000214483973681481</v>
      </c>
      <c r="G841" t="n">
        <v>0.000972804802789269</v>
      </c>
      <c r="H841" t="n">
        <v>0.00000040538685543394</v>
      </c>
      <c r="I841" t="n">
        <v>0.000000996613665763225</v>
      </c>
      <c r="J841" t="n">
        <v>0.00156461076351969</v>
      </c>
      <c r="K841" t="n">
        <v>0.0314047354413841</v>
      </c>
      <c r="L841" t="n">
        <v>0.0183408761769091</v>
      </c>
      <c r="M841"/>
      <c r="N841" t="n">
        <v>0.00374101329263735</v>
      </c>
      <c r="O841"/>
      <c r="P841" t="n">
        <v>0.000565887840376777</v>
      </c>
      <c r="Q841"/>
      <c r="R841" t="n">
        <v>0.00753975535545806</v>
      </c>
      <c r="S841" t="n">
        <v>0.00041537814662605</v>
      </c>
      <c r="T841" t="n">
        <v>0.00157128654956067</v>
      </c>
      <c r="U841" t="n">
        <v>0.00000754264650713073</v>
      </c>
      <c r="V841" t="n">
        <v>0.000834291233900845</v>
      </c>
      <c r="W841" t="n">
        <v>0.000147606318735466</v>
      </c>
    </row>
    <row r="842">
      <c r="A842" t="s">
        <v>863</v>
      </c>
      <c r="B842"/>
      <c r="C842"/>
      <c r="D842"/>
      <c r="E842"/>
      <c r="F842"/>
      <c r="G842"/>
      <c r="H842"/>
      <c r="I842" t="n">
        <v>0.0187492890825892</v>
      </c>
      <c r="J842"/>
      <c r="K842" t="n">
        <v>0.0175698090218335</v>
      </c>
      <c r="L842" t="n">
        <v>0.0132974680899251</v>
      </c>
      <c r="M842"/>
      <c r="N842"/>
      <c r="O842"/>
      <c r="P842"/>
      <c r="Q842"/>
      <c r="R842"/>
      <c r="S842" t="n">
        <v>0.0323013173352056</v>
      </c>
      <c r="T842"/>
      <c r="U842"/>
      <c r="V842"/>
      <c r="W842"/>
    </row>
    <row r="843">
      <c r="A843" t="s">
        <v>864</v>
      </c>
      <c r="B843" t="n">
        <v>0.0000117409520107964</v>
      </c>
      <c r="C843" t="n">
        <v>0.000066742866369115</v>
      </c>
      <c r="D843" t="n">
        <v>0.000028112582987354</v>
      </c>
      <c r="E843" t="n">
        <v>0.0000191611496462608</v>
      </c>
      <c r="F843" t="n">
        <v>0.000206340361325519</v>
      </c>
      <c r="G843" t="n">
        <v>0.00606802227298973</v>
      </c>
      <c r="H843" t="n">
        <v>0.000000845874696174755</v>
      </c>
      <c r="I843" t="n">
        <v>0.000000999729835910499</v>
      </c>
      <c r="J843" t="n">
        <v>0.00530847489697345</v>
      </c>
      <c r="K843"/>
      <c r="L843" t="n">
        <v>0.0242674773656402</v>
      </c>
      <c r="M843"/>
      <c r="N843" t="n">
        <v>0.0391389440300333</v>
      </c>
      <c r="O843"/>
      <c r="P843" t="n">
        <v>0.00105468941699811</v>
      </c>
      <c r="Q843"/>
      <c r="R843" t="n">
        <v>0.00591600282723185</v>
      </c>
      <c r="S843" t="n">
        <v>0.00142635206390866</v>
      </c>
      <c r="T843" t="n">
        <v>0.00299344453737527</v>
      </c>
      <c r="U843" t="n">
        <v>0.0000442468479214609</v>
      </c>
      <c r="V843" t="n">
        <v>0.00102664091754539</v>
      </c>
      <c r="W843" t="n">
        <v>0.00142361469458241</v>
      </c>
    </row>
    <row r="844">
      <c r="A844" t="s">
        <v>865</v>
      </c>
      <c r="B844" t="n">
        <v>0.000011873638567243</v>
      </c>
      <c r="C844" t="n">
        <v>0.000122556062722411</v>
      </c>
      <c r="D844" t="n">
        <v>0.00000466106262309583</v>
      </c>
      <c r="E844" t="n">
        <v>0.000000525760755200671</v>
      </c>
      <c r="F844" t="n">
        <v>0.0000851444292793817</v>
      </c>
      <c r="G844" t="n">
        <v>0.000972804802789269</v>
      </c>
      <c r="H844" t="n">
        <v>0.000000845018013739455</v>
      </c>
      <c r="I844" t="n">
        <v>0.000000996613665763225</v>
      </c>
      <c r="J844" t="n">
        <v>0.00156461076351969</v>
      </c>
      <c r="K844" t="n">
        <v>0.0230646170920453</v>
      </c>
      <c r="L844" t="n">
        <v>0.0126341124782021</v>
      </c>
      <c r="M844"/>
      <c r="N844" t="n">
        <v>0.00374101329263735</v>
      </c>
      <c r="O844"/>
      <c r="P844" t="n">
        <v>0.000565887840376777</v>
      </c>
      <c r="Q844"/>
      <c r="R844" t="n">
        <v>0.00753975535545806</v>
      </c>
      <c r="S844" t="n">
        <v>0.00041537814662605</v>
      </c>
      <c r="T844" t="n">
        <v>0.00157128654956067</v>
      </c>
      <c r="U844" t="n">
        <v>0.00000754264650713073</v>
      </c>
      <c r="V844" t="n">
        <v>0.000317152722688381</v>
      </c>
      <c r="W844" t="n">
        <v>0.000297546527725058</v>
      </c>
    </row>
    <row r="845">
      <c r="A845" t="s">
        <v>866</v>
      </c>
      <c r="B845" t="n">
        <v>0.000011873638567243</v>
      </c>
      <c r="C845" t="n">
        <v>0.000122556062722411</v>
      </c>
      <c r="D845" t="n">
        <v>0.00000466106262309583</v>
      </c>
      <c r="E845" t="n">
        <v>0.000000525760755200671</v>
      </c>
      <c r="F845" t="n">
        <v>0.000214483973681481</v>
      </c>
      <c r="G845" t="n">
        <v>0.000972804802789269</v>
      </c>
      <c r="H845" t="n">
        <v>0.000000845018013739455</v>
      </c>
      <c r="I845" t="n">
        <v>0.000000302100537436155</v>
      </c>
      <c r="J845" t="n">
        <v>0.00156461076351969</v>
      </c>
      <c r="K845" t="n">
        <v>0.0314047354413841</v>
      </c>
      <c r="L845" t="n">
        <v>0.0126341124782021</v>
      </c>
      <c r="M845"/>
      <c r="N845" t="n">
        <v>0.00374101329263735</v>
      </c>
      <c r="O845"/>
      <c r="P845" t="n">
        <v>0.000565887840376777</v>
      </c>
      <c r="Q845"/>
      <c r="R845" t="n">
        <v>0.00753975535545806</v>
      </c>
      <c r="S845" t="n">
        <v>0.00041537814662605</v>
      </c>
      <c r="T845" t="n">
        <v>0.00157128654956067</v>
      </c>
      <c r="U845" t="n">
        <v>0.00000754264650713073</v>
      </c>
      <c r="V845" t="n">
        <v>0.00014710756617537</v>
      </c>
      <c r="W845" t="n">
        <v>0.000297546527725058</v>
      </c>
    </row>
    <row r="846">
      <c r="A846" t="s">
        <v>867</v>
      </c>
      <c r="B846" t="n">
        <v>0.000011873638567243</v>
      </c>
      <c r="C846" t="n">
        <v>0.000122556062722411</v>
      </c>
      <c r="D846" t="n">
        <v>0.00000466106262309583</v>
      </c>
      <c r="E846" t="n">
        <v>0.000000525760755200671</v>
      </c>
      <c r="F846" t="n">
        <v>0.000214483973681481</v>
      </c>
      <c r="G846" t="n">
        <v>0.000972804802789269</v>
      </c>
      <c r="H846" t="n">
        <v>0.000000845018013739455</v>
      </c>
      <c r="I846" t="n">
        <v>0.000000302100537436155</v>
      </c>
      <c r="J846" t="n">
        <v>0.00156461076351969</v>
      </c>
      <c r="K846" t="n">
        <v>0.0314047354413841</v>
      </c>
      <c r="L846" t="n">
        <v>0.0126341124782021</v>
      </c>
      <c r="M846"/>
      <c r="N846" t="n">
        <v>0.00374101329263735</v>
      </c>
      <c r="O846"/>
      <c r="P846" t="n">
        <v>0.000565887840376777</v>
      </c>
      <c r="Q846"/>
      <c r="R846" t="n">
        <v>0.00753975535545806</v>
      </c>
      <c r="S846" t="n">
        <v>0.00041537814662605</v>
      </c>
      <c r="T846" t="n">
        <v>0.00157128654956067</v>
      </c>
      <c r="U846" t="n">
        <v>0.00000754264650713073</v>
      </c>
      <c r="V846" t="n">
        <v>0.00014710756617537</v>
      </c>
      <c r="W846" t="n">
        <v>0.000297546527725058</v>
      </c>
    </row>
    <row r="847">
      <c r="A847" t="s">
        <v>868</v>
      </c>
      <c r="B847" t="n">
        <v>0.000117818607991424</v>
      </c>
      <c r="C847" t="n">
        <v>0.000299949946407925</v>
      </c>
      <c r="D847" t="n">
        <v>0.0000450682651670128</v>
      </c>
      <c r="E847" t="n">
        <v>0.0000813669085693905</v>
      </c>
      <c r="F847" t="n">
        <v>0.000556866900475234</v>
      </c>
      <c r="G847" t="n">
        <v>0.000960678786905628</v>
      </c>
      <c r="H847" t="n">
        <v>0.000082802767486026</v>
      </c>
      <c r="I847" t="n">
        <v>0.000000225167672165562</v>
      </c>
      <c r="J847" t="n">
        <v>0.00173718258556734</v>
      </c>
      <c r="K847" t="n">
        <v>0.0314047354413841</v>
      </c>
      <c r="L847"/>
      <c r="M847"/>
      <c r="N847" t="n">
        <v>0.00259677355427842</v>
      </c>
      <c r="O847"/>
      <c r="P847" t="n">
        <v>0.00131691189709558</v>
      </c>
      <c r="Q847"/>
      <c r="R847"/>
      <c r="S847" t="n">
        <v>0.00203688135239236</v>
      </c>
      <c r="T847" t="n">
        <v>0.00378934906549072</v>
      </c>
      <c r="U847" t="n">
        <v>0.0000724333244102126</v>
      </c>
      <c r="V847" t="n">
        <v>0.0000738719715933872</v>
      </c>
      <c r="W847" t="n">
        <v>0.000746693377845586</v>
      </c>
    </row>
    <row r="848">
      <c r="A848" t="s">
        <v>869</v>
      </c>
      <c r="B848" t="n">
        <v>0.00000000000000000000000000000000000000000000000000000000000000000000013681193289852</v>
      </c>
      <c r="C848" t="n">
        <v>0.0000000000000000000000000000000000000000000000000000000377099598461752</v>
      </c>
      <c r="D848" t="n">
        <v>0.00000000000000000000000000000000000000000000000000000000000000000000000138314157681381</v>
      </c>
      <c r="E848" t="n">
        <v>0.00129901825743742</v>
      </c>
      <c r="F848" t="n">
        <v>0.00000000000000000000000000000000000000000000000000000000000425980830881046</v>
      </c>
      <c r="G848" t="n">
        <v>0.000000000000000000000000000000000000000000000000000000000000000000000000000000672578215197601</v>
      </c>
      <c r="H848" t="n">
        <v>0.0000000000000000000000000000000000000285815697822659</v>
      </c>
      <c r="I848" t="n">
        <v>0.0000000000000000000000000000000000000000000000155976660727165</v>
      </c>
      <c r="J848" t="n">
        <v>0.0000000000000000000000000000000000268255327735089</v>
      </c>
      <c r="K848" t="n">
        <v>0.00000000000000000000000000000000000000000000000000000000000000298100616008755</v>
      </c>
      <c r="L848" t="n">
        <v>0.0000000000000000000000000000000000000000000000000000000377099598461752</v>
      </c>
      <c r="M848" t="n">
        <v>0.000000000000000000000000000631085732163681</v>
      </c>
      <c r="N848" t="n">
        <v>0.00320566014609645</v>
      </c>
      <c r="O848" t="n">
        <v>0.0000000602888467818001</v>
      </c>
      <c r="P848" t="n">
        <v>0.0000000000000000000000000000000000000000000000296224035685906</v>
      </c>
      <c r="Q848"/>
      <c r="R848" t="n">
        <v>0.0164961264800639</v>
      </c>
      <c r="S848"/>
      <c r="T848" t="n">
        <v>0.000000000000000000000000000000000000000000017649773438903</v>
      </c>
      <c r="U848" t="n">
        <v>0.00000000000000000000000000000000172713562591664</v>
      </c>
      <c r="V848" t="n">
        <v>0.000000559351133303023</v>
      </c>
      <c r="W848" t="n">
        <v>0.000000000214359866912313</v>
      </c>
    </row>
    <row r="849">
      <c r="A849" t="s">
        <v>870</v>
      </c>
      <c r="B849" t="n">
        <v>0.0030944348695207</v>
      </c>
      <c r="C849" t="n">
        <v>0.000000000000121186354492478</v>
      </c>
      <c r="D849" t="n">
        <v>0.00000732494300917797</v>
      </c>
      <c r="E849" t="n">
        <v>0.00897986634114236</v>
      </c>
      <c r="F849" t="n">
        <v>0.000000663267580280164</v>
      </c>
      <c r="G849"/>
      <c r="H849"/>
      <c r="I849" t="n">
        <v>0.00000000000751357383546739</v>
      </c>
      <c r="J849"/>
      <c r="K849" t="n">
        <v>0.0000109284247184889</v>
      </c>
      <c r="L849"/>
      <c r="M849"/>
      <c r="N849" t="n">
        <v>0.00121092928302094</v>
      </c>
      <c r="O849" t="n">
        <v>0.0000433932711885014</v>
      </c>
      <c r="P849" t="n">
        <v>0.000244059139940143</v>
      </c>
      <c r="Q849"/>
      <c r="R849" t="n">
        <v>0.0097908318514982</v>
      </c>
      <c r="S849"/>
      <c r="T849" t="n">
        <v>0.00000000113884988923863</v>
      </c>
      <c r="U849" t="n">
        <v>0.0116390777391085</v>
      </c>
      <c r="V849" t="n">
        <v>0.039394385588278</v>
      </c>
      <c r="W849"/>
    </row>
    <row r="850">
      <c r="A850" t="s">
        <v>871</v>
      </c>
      <c r="B850" t="n">
        <v>0.0000253229914929672</v>
      </c>
      <c r="C850" t="n">
        <v>0.0000673116808513341</v>
      </c>
      <c r="D850" t="n">
        <v>0.00000990611189427477</v>
      </c>
      <c r="E850" t="n">
        <v>0.0000117790521828872</v>
      </c>
      <c r="F850" t="n">
        <v>0.0015802354149134</v>
      </c>
      <c r="G850" t="n">
        <v>0.0196249462965465</v>
      </c>
      <c r="H850" t="n">
        <v>0.00000488842053200139</v>
      </c>
      <c r="I850" t="n">
        <v>0.0000211860376791111</v>
      </c>
      <c r="J850" t="n">
        <v>0.00258760063727003</v>
      </c>
      <c r="K850" t="n">
        <v>0.0288669277779837</v>
      </c>
      <c r="L850" t="n">
        <v>0.0153083564543673</v>
      </c>
      <c r="M850"/>
      <c r="N850" t="n">
        <v>0.0182850460794718</v>
      </c>
      <c r="O850"/>
      <c r="P850" t="n">
        <v>0.000653240732325923</v>
      </c>
      <c r="Q850"/>
      <c r="R850" t="n">
        <v>0.0160449113987863</v>
      </c>
      <c r="S850" t="n">
        <v>0.000662313517600748</v>
      </c>
      <c r="T850" t="n">
        <v>0.00848906060125884</v>
      </c>
      <c r="U850" t="n">
        <v>0.0000154667488647784</v>
      </c>
      <c r="V850" t="n">
        <v>0.00410129452640258</v>
      </c>
      <c r="W850" t="n">
        <v>0.0059141141301994</v>
      </c>
    </row>
    <row r="851">
      <c r="A851" t="s">
        <v>872</v>
      </c>
      <c r="B851"/>
      <c r="C851" t="n">
        <v>0.0377105016683156</v>
      </c>
      <c r="D851"/>
      <c r="E851"/>
      <c r="F851"/>
      <c r="G851" t="n">
        <v>0.0210156985791795</v>
      </c>
      <c r="H851"/>
      <c r="I851" t="n">
        <v>0.0309105194126296</v>
      </c>
      <c r="J851" t="n">
        <v>0.0417229054474831</v>
      </c>
      <c r="K851"/>
      <c r="L851" t="n">
        <v>0.0124993982985214</v>
      </c>
      <c r="M851"/>
      <c r="N851"/>
      <c r="O851" t="n">
        <v>0.0219230274154227</v>
      </c>
      <c r="P851"/>
      <c r="Q851"/>
      <c r="R851"/>
      <c r="S851"/>
      <c r="T851"/>
      <c r="U851"/>
      <c r="V851"/>
      <c r="W851" t="n">
        <v>0.00815014672065378</v>
      </c>
    </row>
    <row r="852">
      <c r="A852" t="s">
        <v>873</v>
      </c>
      <c r="B852" t="n">
        <v>0.0011949849596486</v>
      </c>
      <c r="C852" t="n">
        <v>0.00250683762837975</v>
      </c>
      <c r="D852"/>
      <c r="E852" t="n">
        <v>0.00736020513426143</v>
      </c>
      <c r="F852"/>
      <c r="G852"/>
      <c r="H852"/>
      <c r="I852"/>
      <c r="J852" t="n">
        <v>0.0209014322289653</v>
      </c>
      <c r="K852" t="n">
        <v>0.0106150762835857</v>
      </c>
      <c r="L852" t="n">
        <v>0.000300123475976505</v>
      </c>
      <c r="M852" t="n">
        <v>0.00469439499825525</v>
      </c>
      <c r="N852" t="n">
        <v>0.00131033745324027</v>
      </c>
      <c r="O852" t="n">
        <v>0.0219230274154227</v>
      </c>
      <c r="P852" t="n">
        <v>0.00717849725684324</v>
      </c>
      <c r="Q852"/>
      <c r="R852"/>
      <c r="S852"/>
      <c r="T852"/>
      <c r="U852"/>
      <c r="V852" t="n">
        <v>0.0104861524889751</v>
      </c>
      <c r="W852"/>
    </row>
    <row r="853">
      <c r="A853" t="s">
        <v>874</v>
      </c>
      <c r="B853" t="n">
        <v>0.000791597998969722</v>
      </c>
      <c r="C853" t="n">
        <v>0.00221448256341803</v>
      </c>
      <c r="D853" t="n">
        <v>0.00029011975161437</v>
      </c>
      <c r="E853" t="n">
        <v>0.00520187436731536</v>
      </c>
      <c r="F853" t="n">
        <v>0.0124217849905714</v>
      </c>
      <c r="G853" t="n">
        <v>0.0341475279416988</v>
      </c>
      <c r="H853" t="n">
        <v>0.000426108565141307</v>
      </c>
      <c r="I853" t="n">
        <v>0.0125256694111841</v>
      </c>
      <c r="J853" t="n">
        <v>0.0148297282722389</v>
      </c>
      <c r="K853"/>
      <c r="L853" t="n">
        <v>0.00412041700834254</v>
      </c>
      <c r="M853"/>
      <c r="N853" t="n">
        <v>0.0253086185459886</v>
      </c>
      <c r="O853" t="n">
        <v>0.0274768253891866</v>
      </c>
      <c r="P853" t="n">
        <v>0.00379155389800666</v>
      </c>
      <c r="Q853"/>
      <c r="R853" t="n">
        <v>0.0113836702486893</v>
      </c>
      <c r="S853" t="n">
        <v>0.00813889490572881</v>
      </c>
      <c r="T853" t="n">
        <v>0.0250873371667456</v>
      </c>
      <c r="U853" t="n">
        <v>0.000462678075074221</v>
      </c>
      <c r="V853"/>
      <c r="W853" t="n">
        <v>0.0230269478590474</v>
      </c>
    </row>
    <row r="854">
      <c r="A854" t="s">
        <v>875</v>
      </c>
      <c r="B854" t="n">
        <v>0.00000000000000000000000000000000000000000000000000000000000000000000013681193289852</v>
      </c>
      <c r="C854" t="n">
        <v>0.0000000000000000000000000000000000000000000000000000000377099598461752</v>
      </c>
      <c r="D854" t="n">
        <v>0.00000000000000000000000000000000000000000000000000000000000000000000000138314157681381</v>
      </c>
      <c r="E854" t="n">
        <v>0.00129901825743742</v>
      </c>
      <c r="F854" t="n">
        <v>0.00000000000000000000000000000000000000000000000000000000000425980830881046</v>
      </c>
      <c r="G854" t="n">
        <v>0.000000000000000000000000000000000000000000000000000000000000000000000000000000672578215197601</v>
      </c>
      <c r="H854" t="n">
        <v>0.0000000000000000000000000000000000000285815697822659</v>
      </c>
      <c r="I854" t="n">
        <v>0.0000000000000000000000000000000000000000000000155976660727165</v>
      </c>
      <c r="J854" t="n">
        <v>0.0000000000000000000000000000000000268255327735089</v>
      </c>
      <c r="K854" t="n">
        <v>0.00000000000000000000000000000000000000000000000000000000000000298100616008755</v>
      </c>
      <c r="L854" t="n">
        <v>0.0000000000000000000000000000000000000000000000000000000377099598461752</v>
      </c>
      <c r="M854" t="n">
        <v>0.000000000000000000000000000631085732163681</v>
      </c>
      <c r="N854" t="n">
        <v>0.00320566014609645</v>
      </c>
      <c r="O854" t="n">
        <v>0.0000000602888467818001</v>
      </c>
      <c r="P854" t="n">
        <v>0.0000000000000000000000000000000000000000000000296224035685906</v>
      </c>
      <c r="Q854"/>
      <c r="R854" t="n">
        <v>0.0164961264800639</v>
      </c>
      <c r="S854"/>
      <c r="T854" t="n">
        <v>0.000000000000000000000000000000000000000000017649773438903</v>
      </c>
      <c r="U854" t="n">
        <v>0.00000000000000000000000000000000172713562591664</v>
      </c>
      <c r="V854" t="n">
        <v>0.000000559351133303023</v>
      </c>
      <c r="W854" t="n">
        <v>0.000000000214359866912313</v>
      </c>
    </row>
    <row r="855">
      <c r="A855" t="s">
        <v>876</v>
      </c>
      <c r="B855" t="n">
        <v>0.00000223143687455635</v>
      </c>
      <c r="C855" t="n">
        <v>0.0103504601956253</v>
      </c>
      <c r="D855" t="n">
        <v>0.00000489574660198872</v>
      </c>
      <c r="E855" t="n">
        <v>0.000228273619466797</v>
      </c>
      <c r="F855"/>
      <c r="G855" t="n">
        <v>0.0333312159429188</v>
      </c>
      <c r="H855" t="n">
        <v>0.0129348528022719</v>
      </c>
      <c r="I855" t="n">
        <v>0.00000657232430967407</v>
      </c>
      <c r="J855"/>
      <c r="K855" t="n">
        <v>0.000000000977073541587032</v>
      </c>
      <c r="L855"/>
      <c r="M855" t="n">
        <v>0.00116395948190597</v>
      </c>
      <c r="N855" t="n">
        <v>0.00022937386124182</v>
      </c>
      <c r="O855" t="n">
        <v>0.0000000219037306716097</v>
      </c>
      <c r="P855" t="n">
        <v>0.00216498314915123</v>
      </c>
      <c r="Q855"/>
      <c r="R855"/>
      <c r="S855"/>
      <c r="T855" t="n">
        <v>0.00000000115445971257918</v>
      </c>
      <c r="U855" t="n">
        <v>0.00114845372315082</v>
      </c>
      <c r="V855" t="n">
        <v>0.0000462923804320768</v>
      </c>
      <c r="W855" t="n">
        <v>0.0137919562644136</v>
      </c>
    </row>
    <row r="856">
      <c r="A856" t="s">
        <v>877</v>
      </c>
      <c r="B856"/>
      <c r="C856"/>
      <c r="D856"/>
      <c r="E856" t="n">
        <v>0.043002174280242</v>
      </c>
      <c r="F856" t="n">
        <v>0.0113564299058383</v>
      </c>
      <c r="G856"/>
      <c r="H856"/>
      <c r="I856"/>
      <c r="J856"/>
      <c r="K856"/>
      <c r="L856"/>
      <c r="M856" t="n">
        <v>0.034796986727313</v>
      </c>
      <c r="N856"/>
      <c r="O856" t="n">
        <v>0.0236589078122159</v>
      </c>
      <c r="P856"/>
      <c r="Q856"/>
      <c r="R856"/>
      <c r="S856"/>
      <c r="T856"/>
      <c r="U856"/>
      <c r="V856"/>
      <c r="W856"/>
    </row>
    <row r="857">
      <c r="A857" t="s">
        <v>878</v>
      </c>
      <c r="B857"/>
      <c r="C857" t="n">
        <v>0.00594803778936787</v>
      </c>
      <c r="D857"/>
      <c r="E857"/>
      <c r="F857" t="n">
        <v>0.00174823929379128</v>
      </c>
      <c r="G857"/>
      <c r="H857"/>
      <c r="I857"/>
      <c r="J857"/>
      <c r="K857"/>
      <c r="L857"/>
      <c r="M857"/>
      <c r="N857"/>
      <c r="O857" t="n">
        <v>0.0127160275483531</v>
      </c>
      <c r="P857"/>
      <c r="Q857"/>
      <c r="R857" t="n">
        <v>0.00333575082744352</v>
      </c>
      <c r="S857"/>
      <c r="T857"/>
      <c r="U857"/>
      <c r="V857" t="n">
        <v>0.0172484019558602</v>
      </c>
      <c r="W857"/>
    </row>
    <row r="858">
      <c r="A858" t="s">
        <v>879</v>
      </c>
      <c r="B858"/>
      <c r="C858" t="n">
        <v>0.000865076785660035</v>
      </c>
      <c r="D858"/>
      <c r="E858"/>
      <c r="F858" t="n">
        <v>0.0139158098425906</v>
      </c>
      <c r="G858"/>
      <c r="H858" t="n">
        <v>0.0256378497636773</v>
      </c>
      <c r="I858"/>
      <c r="J858"/>
      <c r="K858"/>
      <c r="L858" t="n">
        <v>0.0187482964687482</v>
      </c>
      <c r="M858"/>
      <c r="N858"/>
      <c r="O858"/>
      <c r="P858"/>
      <c r="Q858"/>
      <c r="R858" t="n">
        <v>0.00225949588621351</v>
      </c>
      <c r="S858"/>
      <c r="T858"/>
      <c r="U858"/>
      <c r="V858"/>
      <c r="W858"/>
    </row>
    <row r="859">
      <c r="A859" t="s">
        <v>880</v>
      </c>
      <c r="B859"/>
      <c r="C859" t="n">
        <v>0.0000000114408811514716</v>
      </c>
      <c r="D859"/>
      <c r="E859"/>
      <c r="F859" t="n">
        <v>0.000000663267580280164</v>
      </c>
      <c r="G859"/>
      <c r="H859" t="n">
        <v>0.00879559120261758</v>
      </c>
      <c r="I859" t="n">
        <v>0.0000124517931215474</v>
      </c>
      <c r="J859"/>
      <c r="K859"/>
      <c r="L859"/>
      <c r="M859"/>
      <c r="N859" t="n">
        <v>0.0382936719120283</v>
      </c>
      <c r="O859"/>
      <c r="P859"/>
      <c r="Q859"/>
      <c r="R859"/>
      <c r="S859" t="n">
        <v>0.0112073144518856</v>
      </c>
      <c r="T859" t="n">
        <v>0.0167669767645888</v>
      </c>
      <c r="U859"/>
      <c r="V859" t="n">
        <v>0.0140062831794513</v>
      </c>
      <c r="W859"/>
    </row>
    <row r="860">
      <c r="A860" t="s">
        <v>881</v>
      </c>
      <c r="B860" t="n">
        <v>0.0195076685070306</v>
      </c>
      <c r="C860" t="n">
        <v>0.000252672016287396</v>
      </c>
      <c r="D860" t="n">
        <v>0.0117444531758955</v>
      </c>
      <c r="E860" t="n">
        <v>0.013869626301113</v>
      </c>
      <c r="F860" t="n">
        <v>0.000165626402556527</v>
      </c>
      <c r="G860" t="n">
        <v>0.0196975108228675</v>
      </c>
      <c r="H860" t="n">
        <v>0.0000502509453549578</v>
      </c>
      <c r="I860" t="n">
        <v>0.0072653233786897</v>
      </c>
      <c r="J860" t="n">
        <v>0.00350126131305324</v>
      </c>
      <c r="K860" t="n">
        <v>0.0125655576621294</v>
      </c>
      <c r="L860" t="n">
        <v>0.032172063367675</v>
      </c>
      <c r="M860"/>
      <c r="N860" t="n">
        <v>0.0257975149951993</v>
      </c>
      <c r="O860"/>
      <c r="P860" t="n">
        <v>0.00142608827262459</v>
      </c>
      <c r="Q860"/>
      <c r="R860" t="n">
        <v>0.00754889629627953</v>
      </c>
      <c r="S860" t="n">
        <v>0.0274522044801583</v>
      </c>
      <c r="T860" t="n">
        <v>0.0427011714186363</v>
      </c>
      <c r="U860" t="n">
        <v>0.0281153388155952</v>
      </c>
      <c r="V860" t="n">
        <v>0.000857427173132358</v>
      </c>
      <c r="W860"/>
    </row>
    <row r="861">
      <c r="A861" t="s">
        <v>882</v>
      </c>
      <c r="B861" t="n">
        <v>0.0000361236052938676</v>
      </c>
      <c r="C861" t="n">
        <v>0.000672188968471668</v>
      </c>
      <c r="D861" t="n">
        <v>0.000117582685924462</v>
      </c>
      <c r="E861" t="n">
        <v>0.00129677997326288</v>
      </c>
      <c r="F861" t="n">
        <v>0.00214767458361294</v>
      </c>
      <c r="G861"/>
      <c r="H861" t="n">
        <v>0.0000025006641189347</v>
      </c>
      <c r="I861" t="n">
        <v>0.0000447861103738933</v>
      </c>
      <c r="J861" t="n">
        <v>0.0136108673033296</v>
      </c>
      <c r="K861"/>
      <c r="L861"/>
      <c r="M861"/>
      <c r="N861" t="n">
        <v>0.00399209571738887</v>
      </c>
      <c r="O861"/>
      <c r="P861" t="n">
        <v>0.00970816595402722</v>
      </c>
      <c r="Q861"/>
      <c r="R861" t="n">
        <v>0.0133386692617794</v>
      </c>
      <c r="S861" t="n">
        <v>0.00412361420726714</v>
      </c>
      <c r="T861" t="n">
        <v>0.0064567321781015</v>
      </c>
      <c r="U861" t="n">
        <v>0.0000201549362625465</v>
      </c>
      <c r="V861" t="n">
        <v>0.00277303109890868</v>
      </c>
      <c r="W861" t="n">
        <v>0.0119085013725092</v>
      </c>
    </row>
    <row r="862">
      <c r="A862" t="s">
        <v>883</v>
      </c>
      <c r="B862"/>
      <c r="C862" t="n">
        <v>0.0321214409210714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>
      <c r="A863" t="s">
        <v>884</v>
      </c>
      <c r="B863" t="n">
        <v>0.00000000000000000000000000000000000000000000000000000000000000000000000000214466480296617</v>
      </c>
      <c r="C863" t="n">
        <v>0.0000000000000000000000000000000000000000000000000000000000100711036868962</v>
      </c>
      <c r="D863" t="n">
        <v>0.0000000000000000000000000000000000000000000000000000000000000000000000000000143720438028771</v>
      </c>
      <c r="E863" t="n">
        <v>0.0102630217996379</v>
      </c>
      <c r="F863" t="n">
        <v>0.000000000000000000000000000000000000000000000000000000000000000427923477212072</v>
      </c>
      <c r="G863" t="n">
        <v>0.00000000000000000000000000000000000000000000000000000000000000000000000000000000000139598647932587</v>
      </c>
      <c r="H863" t="n">
        <v>0.0000000000000000000000000000000000000000166641341246595</v>
      </c>
      <c r="I863" t="n">
        <v>0.0000000000000000000000000000000000000000000000000205269791861481</v>
      </c>
      <c r="J863" t="n">
        <v>0.000000000000000000000000000000000000264432326581569</v>
      </c>
      <c r="K863" t="n">
        <v>0.000000000000000000000000000000000000000000000000000000000000000000203000551526694</v>
      </c>
      <c r="L863" t="n">
        <v>0.0000000000000000000000000000000000000000000000000000000000100711036868962</v>
      </c>
      <c r="M863" t="n">
        <v>0.0000000000000000000000000000202619904461702</v>
      </c>
      <c r="N863" t="n">
        <v>0.00408167259544177</v>
      </c>
      <c r="O863" t="n">
        <v>0.0000000169780385266969</v>
      </c>
      <c r="P863" t="n">
        <v>0.0000000000000000000000000000000000000000000000000160562425914484</v>
      </c>
      <c r="Q863"/>
      <c r="R863" t="n">
        <v>0.0148746390574491</v>
      </c>
      <c r="S863"/>
      <c r="T863" t="n">
        <v>0.00000000000000000000000000000000000000000000001719343882199</v>
      </c>
      <c r="U863" t="n">
        <v>0.000000000000000000000000000000000010797410617302</v>
      </c>
      <c r="V863" t="n">
        <v>0.0000000112837798684793</v>
      </c>
      <c r="W863" t="n">
        <v>0.0000000000370148928652736</v>
      </c>
    </row>
    <row r="864">
      <c r="A864" t="s">
        <v>885</v>
      </c>
      <c r="B864" t="n">
        <v>0.0000000000000000000000000000000000000000000000000000000000000000000000000000000000493030307047249</v>
      </c>
      <c r="C864" t="n">
        <v>0.0000000000000000000000000000000000000000000000000000000000000000335998008364625</v>
      </c>
      <c r="D864" t="n">
        <v>0.000000000000000000000000000000000000000000000000000000000000000000000000000000000000192733532350462</v>
      </c>
      <c r="E864" t="n">
        <v>0.00194851821962103</v>
      </c>
      <c r="F864" t="n">
        <v>0.000000000000000000000000000000000000000000000000000000000000000000000216295188369593</v>
      </c>
      <c r="G864" t="n">
        <v>0.00000000000000000000000000000000000000000000000000000000000000000000000000000000000000000000096836907733557</v>
      </c>
      <c r="H864" t="n">
        <v>0.000000000000000000000000000000000000000000000238560466229823</v>
      </c>
      <c r="I864" t="n">
        <v>0.00000000000000000000000000000000000000000000000000000102169703223644</v>
      </c>
      <c r="J864" t="n">
        <v>0.000000000000000000000000000000000000000250652351442996</v>
      </c>
      <c r="K864" t="n">
        <v>0.0000000000000000000000000000000000000000000000000000000000000000000000000631157141148897</v>
      </c>
      <c r="L864" t="n">
        <v>0.0000000000000000000000000000000000000000000000000000000000000000335998008364625</v>
      </c>
      <c r="M864" t="n">
        <v>0.0000000000000000000000000000000994605104985167</v>
      </c>
      <c r="N864" t="n">
        <v>0.000010359416344311</v>
      </c>
      <c r="O864" t="n">
        <v>0.00000000399515717190648</v>
      </c>
      <c r="P864" t="n">
        <v>0.000000000000000000000000000000000000000000000000000000145956511809992</v>
      </c>
      <c r="Q864"/>
      <c r="R864" t="n">
        <v>0.0146485876210516</v>
      </c>
      <c r="S864"/>
      <c r="T864" t="n">
        <v>0.000000000000000000000000000000000000000000000000000518966541491713</v>
      </c>
      <c r="U864" t="n">
        <v>0.00000000000000000000000000000000000000749823805266221</v>
      </c>
      <c r="V864" t="n">
        <v>0.000000010901424896471</v>
      </c>
      <c r="W864" t="n">
        <v>0.00000000000296344073465747</v>
      </c>
    </row>
    <row r="865">
      <c r="A865" t="s">
        <v>886</v>
      </c>
      <c r="B865"/>
      <c r="C865"/>
      <c r="D865"/>
      <c r="E865"/>
      <c r="F865"/>
      <c r="G865" t="n">
        <v>0.031714595862235</v>
      </c>
      <c r="H865"/>
      <c r="I865" t="n">
        <v>0.016397547129565</v>
      </c>
      <c r="J865"/>
      <c r="K865"/>
      <c r="L865" t="n">
        <v>0.0213519017541146</v>
      </c>
      <c r="M865"/>
      <c r="N865" t="n">
        <v>0.0119621888375092</v>
      </c>
      <c r="O865"/>
      <c r="P865"/>
      <c r="Q865"/>
      <c r="R865" t="n">
        <v>0.0168003093828142</v>
      </c>
      <c r="S865"/>
      <c r="T865" t="n">
        <v>0.00442921249651518</v>
      </c>
      <c r="U865"/>
      <c r="V865"/>
      <c r="W865"/>
    </row>
    <row r="866">
      <c r="A866" t="s">
        <v>887</v>
      </c>
      <c r="B866"/>
      <c r="C866"/>
      <c r="D866" t="n">
        <v>0.0209635604832657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>
      <c r="A867" t="s">
        <v>888</v>
      </c>
      <c r="B867"/>
      <c r="C867" t="n">
        <v>0.0151644453341947</v>
      </c>
      <c r="D867" t="n">
        <v>0.0229971744745777</v>
      </c>
      <c r="E867"/>
      <c r="F867"/>
      <c r="G867"/>
      <c r="H867"/>
      <c r="I867"/>
      <c r="J867"/>
      <c r="K867"/>
      <c r="L867" t="n">
        <v>0.0132974680899251</v>
      </c>
      <c r="M867"/>
      <c r="N867"/>
      <c r="O867"/>
      <c r="P867"/>
      <c r="Q867"/>
      <c r="R867"/>
      <c r="S867" t="n">
        <v>0.00798612628945961</v>
      </c>
      <c r="T867"/>
      <c r="U867"/>
      <c r="V867"/>
      <c r="W867"/>
    </row>
    <row r="868">
      <c r="A868" t="s">
        <v>889</v>
      </c>
      <c r="B868"/>
      <c r="C868"/>
      <c r="D868"/>
      <c r="E868"/>
      <c r="F868"/>
      <c r="G868"/>
      <c r="H868"/>
      <c r="I868" t="n">
        <v>0.016397547129565</v>
      </c>
      <c r="J868"/>
      <c r="K868" t="n">
        <v>0.00450880291361002</v>
      </c>
      <c r="L868"/>
      <c r="M868" t="n">
        <v>0.0310537678908044</v>
      </c>
      <c r="N868" t="n">
        <v>0.0278738752623355</v>
      </c>
      <c r="O868"/>
      <c r="P868"/>
      <c r="Q868"/>
      <c r="R868"/>
      <c r="S868"/>
      <c r="T868" t="n">
        <v>0.000399587792335506</v>
      </c>
      <c r="U868"/>
      <c r="V868" t="n">
        <v>0.0113430540201774</v>
      </c>
      <c r="W868"/>
    </row>
    <row r="869">
      <c r="A869" t="s">
        <v>890</v>
      </c>
      <c r="B869"/>
      <c r="C869"/>
      <c r="D869"/>
      <c r="E869"/>
      <c r="F869"/>
      <c r="G869"/>
      <c r="H869" t="n">
        <v>0.0308549119757553</v>
      </c>
      <c r="I869" t="n">
        <v>0.0348511588667281</v>
      </c>
      <c r="J869"/>
      <c r="K869" t="n">
        <v>0.00355549485214988</v>
      </c>
      <c r="L869" t="n">
        <v>0.0132974680899251</v>
      </c>
      <c r="M869"/>
      <c r="N869"/>
      <c r="O869"/>
      <c r="P869"/>
      <c r="Q869"/>
      <c r="R869"/>
      <c r="S869"/>
      <c r="T869" t="n">
        <v>0.000143164615578526</v>
      </c>
      <c r="U869" t="n">
        <v>0.00367734090872223</v>
      </c>
      <c r="V869"/>
      <c r="W869"/>
    </row>
    <row r="870">
      <c r="A870" t="s">
        <v>891</v>
      </c>
      <c r="B870" t="n">
        <v>0.0022593900007748</v>
      </c>
      <c r="C870" t="n">
        <v>0.0173240841197698</v>
      </c>
      <c r="D870" t="n">
        <v>0.00000000701864036536191</v>
      </c>
      <c r="E870" t="n">
        <v>0.000209764645602459</v>
      </c>
      <c r="F870" t="n">
        <v>0.00351618892581539</v>
      </c>
      <c r="G870" t="n">
        <v>0.00321210165857174</v>
      </c>
      <c r="H870"/>
      <c r="I870" t="n">
        <v>0.00116979737398915</v>
      </c>
      <c r="J870" t="n">
        <v>0.00000002497249035091</v>
      </c>
      <c r="K870" t="n">
        <v>0.00974597783739116</v>
      </c>
      <c r="L870" t="n">
        <v>0.0000000306277505017719</v>
      </c>
      <c r="M870" t="n">
        <v>0.000862511183401207</v>
      </c>
      <c r="N870" t="n">
        <v>0.000000442169863336484</v>
      </c>
      <c r="O870"/>
      <c r="P870" t="n">
        <v>0.00290584977607246</v>
      </c>
      <c r="Q870"/>
      <c r="R870" t="n">
        <v>0.00617997858222135</v>
      </c>
      <c r="S870"/>
      <c r="T870"/>
      <c r="U870"/>
      <c r="V870"/>
      <c r="W870" t="n">
        <v>0.0106688904035509</v>
      </c>
    </row>
    <row r="871">
      <c r="A871" t="s">
        <v>892</v>
      </c>
      <c r="B871" t="n">
        <v>0.0000361236052938676</v>
      </c>
      <c r="C871" t="n">
        <v>0.000667423652522802</v>
      </c>
      <c r="D871" t="n">
        <v>0.0000137617570876295</v>
      </c>
      <c r="E871" t="n">
        <v>0.00000044257617859395</v>
      </c>
      <c r="F871" t="n">
        <v>0.000133397975744286</v>
      </c>
      <c r="G871" t="n">
        <v>0.00109716631667385</v>
      </c>
      <c r="H871" t="n">
        <v>0.00000141934666222085</v>
      </c>
      <c r="I871" t="n">
        <v>0.000000144629016809506</v>
      </c>
      <c r="J871" t="n">
        <v>0.0201676791651781</v>
      </c>
      <c r="K871" t="n">
        <v>0.0288669277779837</v>
      </c>
      <c r="L871" t="n">
        <v>0.0242674773656402</v>
      </c>
      <c r="M871"/>
      <c r="N871" t="n">
        <v>0.00268533397507716</v>
      </c>
      <c r="O871"/>
      <c r="P871" t="n">
        <v>0.000755883869533269</v>
      </c>
      <c r="Q871"/>
      <c r="R871" t="n">
        <v>0.00698438121756004</v>
      </c>
      <c r="S871" t="n">
        <v>0.000844539124234641</v>
      </c>
      <c r="T871" t="n">
        <v>0.00207095347374813</v>
      </c>
      <c r="U871" t="n">
        <v>0.000021727921436459</v>
      </c>
      <c r="V871" t="n">
        <v>0.000800550126107658</v>
      </c>
      <c r="W871" t="n">
        <v>0.00368536750357186</v>
      </c>
    </row>
    <row r="872">
      <c r="A872" t="s">
        <v>893</v>
      </c>
      <c r="B872" t="n">
        <v>0.0000000083435650460503</v>
      </c>
      <c r="C872" t="n">
        <v>0.0000368174367120052</v>
      </c>
      <c r="D872" t="n">
        <v>0.00000000000502243105700135</v>
      </c>
      <c r="E872" t="n">
        <v>0.00000828199431569783</v>
      </c>
      <c r="F872" t="n">
        <v>0.000314438253300447</v>
      </c>
      <c r="G872" t="n">
        <v>0.00000000197661917876471</v>
      </c>
      <c r="H872" t="n">
        <v>0.0000363751431549168</v>
      </c>
      <c r="I872" t="n">
        <v>0.000000452629687627893</v>
      </c>
      <c r="J872" t="n">
        <v>0.0000585201366744683</v>
      </c>
      <c r="K872" t="n">
        <v>0.0000000000690648782427891</v>
      </c>
      <c r="L872" t="n">
        <v>0.0000000513874308806397</v>
      </c>
      <c r="M872" t="n">
        <v>0.000131465499810244</v>
      </c>
      <c r="N872" t="n">
        <v>0.000000605598794501415</v>
      </c>
      <c r="O872" t="n">
        <v>0.000000683911896180507</v>
      </c>
      <c r="P872" t="n">
        <v>0.00000279494333960163</v>
      </c>
      <c r="Q872"/>
      <c r="R872" t="n">
        <v>0.0211892505895482</v>
      </c>
      <c r="S872" t="n">
        <v>0.00314009036120338</v>
      </c>
      <c r="T872" t="n">
        <v>0.00000665567758993542</v>
      </c>
      <c r="U872" t="n">
        <v>0.00000989648520743952</v>
      </c>
      <c r="V872" t="n">
        <v>0.0000000348077383408355</v>
      </c>
      <c r="W872" t="n">
        <v>0.0000181677947057039</v>
      </c>
    </row>
    <row r="873">
      <c r="A873" t="s">
        <v>894</v>
      </c>
      <c r="B873"/>
      <c r="C873"/>
      <c r="D873"/>
      <c r="E873" t="n">
        <v>0.0448375678837017</v>
      </c>
      <c r="F873"/>
      <c r="G873" t="n">
        <v>0.0110670682681576</v>
      </c>
      <c r="H873"/>
      <c r="I873" t="n">
        <v>0.0421627068302938</v>
      </c>
      <c r="J873"/>
      <c r="K873"/>
      <c r="L873"/>
      <c r="M873" t="n">
        <v>0.0312602513741817</v>
      </c>
      <c r="N873"/>
      <c r="O873"/>
      <c r="P873"/>
      <c r="Q873"/>
      <c r="R873"/>
      <c r="S873"/>
      <c r="T873" t="n">
        <v>0.0381447590001135</v>
      </c>
      <c r="U873"/>
      <c r="V873" t="n">
        <v>0.0163299253569486</v>
      </c>
      <c r="W873"/>
    </row>
    <row r="874">
      <c r="A874" t="s">
        <v>895</v>
      </c>
      <c r="B874"/>
      <c r="C874"/>
      <c r="D874"/>
      <c r="E874" t="n">
        <v>0.0373099043053521</v>
      </c>
      <c r="F874" t="n">
        <v>0.033186963410064</v>
      </c>
      <c r="G874"/>
      <c r="H874"/>
      <c r="I874"/>
      <c r="J874" t="n">
        <v>0.000652835622445828</v>
      </c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>
      <c r="A875" t="s">
        <v>896</v>
      </c>
      <c r="B875" t="n">
        <v>0.0324768739417129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>
      <c r="A876" t="s">
        <v>897</v>
      </c>
      <c r="B876" t="n">
        <v>0.0324768739417129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>
      <c r="A877" t="s">
        <v>898</v>
      </c>
      <c r="B877" t="n">
        <v>0.0374725281044622</v>
      </c>
      <c r="C877" t="n">
        <v>0.00773642608094833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>
      <c r="A878" t="s">
        <v>899</v>
      </c>
      <c r="B878" t="n">
        <v>0.0000000000646690954625172</v>
      </c>
      <c r="C878" t="n">
        <v>0.00000700663163628151</v>
      </c>
      <c r="D878" t="n">
        <v>0.000000000134734721538828</v>
      </c>
      <c r="E878" t="n">
        <v>0.0000833355064458929</v>
      </c>
      <c r="F878" t="n">
        <v>0.00321199515142758</v>
      </c>
      <c r="G878" t="n">
        <v>0.00000404475358257786</v>
      </c>
      <c r="H878" t="n">
        <v>0.000000216445666595776</v>
      </c>
      <c r="I878" t="n">
        <v>0.000361101567345442</v>
      </c>
      <c r="J878" t="n">
        <v>0.0000477204160529142</v>
      </c>
      <c r="K878" t="n">
        <v>0.00000000000643528250833142</v>
      </c>
      <c r="L878" t="n">
        <v>0.0000172219365384334</v>
      </c>
      <c r="M878" t="n">
        <v>0.000858764971978043</v>
      </c>
      <c r="N878" t="n">
        <v>0.0000143558393664786</v>
      </c>
      <c r="O878" t="n">
        <v>0.0000322877827721472</v>
      </c>
      <c r="P878" t="n">
        <v>0.0000001094974663528</v>
      </c>
      <c r="Q878"/>
      <c r="R878" t="n">
        <v>0.0394265056501766</v>
      </c>
      <c r="S878" t="n">
        <v>0.00583335885984895</v>
      </c>
      <c r="T878" t="n">
        <v>0.00000835390358038753</v>
      </c>
      <c r="U878" t="n">
        <v>0.00000375838398088709</v>
      </c>
      <c r="V878" t="n">
        <v>0.000071910354521815</v>
      </c>
      <c r="W878" t="n">
        <v>0.000000216409275028059</v>
      </c>
    </row>
    <row r="879">
      <c r="A879" t="s">
        <v>900</v>
      </c>
      <c r="B879"/>
      <c r="C879"/>
      <c r="D879"/>
      <c r="E879"/>
      <c r="F879"/>
      <c r="G879"/>
      <c r="H879"/>
      <c r="I879" t="n">
        <v>0.0299692520952585</v>
      </c>
      <c r="J879" t="n">
        <v>0.012698509641217</v>
      </c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>
      <c r="A880" t="s">
        <v>901</v>
      </c>
      <c r="B880"/>
      <c r="C880"/>
      <c r="D880"/>
      <c r="E880" t="n">
        <v>0.0401778298483541</v>
      </c>
      <c r="F880"/>
      <c r="G880"/>
      <c r="H880"/>
      <c r="I880" t="n">
        <v>0.038181414768424</v>
      </c>
      <c r="J880" t="n">
        <v>0.0355321248854618</v>
      </c>
      <c r="K880"/>
      <c r="L880"/>
      <c r="M880"/>
      <c r="N880"/>
      <c r="O880"/>
      <c r="P880"/>
      <c r="Q880"/>
      <c r="R880"/>
      <c r="S880"/>
      <c r="T880" t="n">
        <v>0.0464603806356063</v>
      </c>
      <c r="U880"/>
      <c r="V880"/>
      <c r="W880"/>
    </row>
    <row r="881">
      <c r="A881" t="s">
        <v>902</v>
      </c>
      <c r="B881"/>
      <c r="C881"/>
      <c r="D881"/>
      <c r="E881"/>
      <c r="F881"/>
      <c r="G881"/>
      <c r="H881"/>
      <c r="I881" t="n">
        <v>0.0166581328893662</v>
      </c>
      <c r="J881" t="n">
        <v>0.012698509641217</v>
      </c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>
      <c r="A882" t="s">
        <v>903</v>
      </c>
      <c r="B882"/>
      <c r="C882"/>
      <c r="D882"/>
      <c r="E882"/>
      <c r="F882"/>
      <c r="G882"/>
      <c r="H882"/>
      <c r="I882" t="n">
        <v>0.0282518840179268</v>
      </c>
      <c r="J882" t="n">
        <v>0.012698509641217</v>
      </c>
      <c r="K882" t="n">
        <v>0.0226049327799994</v>
      </c>
      <c r="L882"/>
      <c r="M882"/>
      <c r="N882"/>
      <c r="O882"/>
      <c r="P882" t="n">
        <v>0.0431940022859283</v>
      </c>
      <c r="Q882"/>
      <c r="R882"/>
      <c r="S882"/>
      <c r="T882" t="n">
        <v>0.0113197225562752</v>
      </c>
      <c r="U882"/>
      <c r="V882"/>
      <c r="W882"/>
    </row>
    <row r="883">
      <c r="A883" t="s">
        <v>904</v>
      </c>
      <c r="B883"/>
      <c r="C883"/>
      <c r="D883"/>
      <c r="E883"/>
      <c r="F883"/>
      <c r="G883"/>
      <c r="H883"/>
      <c r="I883" t="n">
        <v>0.0285287696432743</v>
      </c>
      <c r="J883" t="n">
        <v>0.0127951136729757</v>
      </c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>
      <c r="A884" t="s">
        <v>905</v>
      </c>
      <c r="B884"/>
      <c r="C884"/>
      <c r="D884"/>
      <c r="E884"/>
      <c r="F884"/>
      <c r="G884"/>
      <c r="H884"/>
      <c r="I884"/>
      <c r="J884" t="n">
        <v>0.012698509641217</v>
      </c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>
      <c r="A885" t="s">
        <v>906</v>
      </c>
      <c r="B885"/>
      <c r="C885"/>
      <c r="D885"/>
      <c r="E885"/>
      <c r="F885"/>
      <c r="G885"/>
      <c r="H885"/>
      <c r="I885"/>
      <c r="J885" t="n">
        <v>0.012698509641217</v>
      </c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>
      <c r="A886" t="s">
        <v>907</v>
      </c>
      <c r="B886"/>
      <c r="C886"/>
      <c r="D886"/>
      <c r="E886"/>
      <c r="F886"/>
      <c r="G886"/>
      <c r="H886"/>
      <c r="I886"/>
      <c r="J886" t="n">
        <v>0.012698509641217</v>
      </c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>
      <c r="A887" t="s">
        <v>908</v>
      </c>
      <c r="B887"/>
      <c r="C887"/>
      <c r="D887"/>
      <c r="E887"/>
      <c r="F887"/>
      <c r="G887"/>
      <c r="H887"/>
      <c r="I887"/>
      <c r="J887" t="n">
        <v>0.012698509641217</v>
      </c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>
      <c r="A888" t="s">
        <v>909</v>
      </c>
      <c r="B888"/>
      <c r="C888"/>
      <c r="D888"/>
      <c r="E888"/>
      <c r="F888"/>
      <c r="G888"/>
      <c r="H888"/>
      <c r="I888"/>
      <c r="J888" t="n">
        <v>0.0127951136729757</v>
      </c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>
      <c r="A889" t="s">
        <v>910</v>
      </c>
      <c r="B889"/>
      <c r="C889"/>
      <c r="D889"/>
      <c r="E889"/>
      <c r="F889"/>
      <c r="G889"/>
      <c r="H889"/>
      <c r="I889"/>
      <c r="J889" t="n">
        <v>0.012698509641217</v>
      </c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>
      <c r="A890" t="s">
        <v>911</v>
      </c>
      <c r="B890"/>
      <c r="C890"/>
      <c r="D890"/>
      <c r="E890"/>
      <c r="F890"/>
      <c r="G890"/>
      <c r="H890"/>
      <c r="I890"/>
      <c r="J890" t="n">
        <v>0.012698509641217</v>
      </c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>
      <c r="A891" t="s">
        <v>912</v>
      </c>
      <c r="B891"/>
      <c r="C891"/>
      <c r="D891"/>
      <c r="E891"/>
      <c r="F891"/>
      <c r="G891"/>
      <c r="H891"/>
      <c r="I891" t="n">
        <v>0.038181414768424</v>
      </c>
      <c r="J891" t="n">
        <v>0.012698509641217</v>
      </c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>
      <c r="A892" t="s">
        <v>913</v>
      </c>
      <c r="B892"/>
      <c r="C892"/>
      <c r="D892"/>
      <c r="E892"/>
      <c r="F892"/>
      <c r="G892"/>
      <c r="H892"/>
      <c r="I892"/>
      <c r="J892" t="n">
        <v>0.012698509641217</v>
      </c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>
      <c r="A893" t="s">
        <v>914</v>
      </c>
      <c r="B893"/>
      <c r="C893"/>
      <c r="D893"/>
      <c r="E893"/>
      <c r="F893"/>
      <c r="G893"/>
      <c r="H893"/>
      <c r="I893"/>
      <c r="J893" t="n">
        <v>0.012698509641217</v>
      </c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>
      <c r="A894" t="s">
        <v>915</v>
      </c>
      <c r="B894"/>
      <c r="C894"/>
      <c r="D894"/>
      <c r="E894"/>
      <c r="F894"/>
      <c r="G894"/>
      <c r="H894"/>
      <c r="I894" t="n">
        <v>0.038181414768424</v>
      </c>
      <c r="J894" t="n">
        <v>0.012698509641217</v>
      </c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>
      <c r="A895" t="s">
        <v>916</v>
      </c>
      <c r="B895"/>
      <c r="C895"/>
      <c r="D895"/>
      <c r="E895"/>
      <c r="F895"/>
      <c r="G895"/>
      <c r="H895"/>
      <c r="I895"/>
      <c r="J895" t="n">
        <v>0.012698509641217</v>
      </c>
      <c r="K895" t="n">
        <v>0.0336910882288748</v>
      </c>
      <c r="L895"/>
      <c r="M895"/>
      <c r="N895"/>
      <c r="O895"/>
      <c r="P895"/>
      <c r="Q895"/>
      <c r="R895"/>
      <c r="S895"/>
      <c r="T895"/>
      <c r="U895"/>
      <c r="V895"/>
      <c r="W895"/>
    </row>
    <row r="896">
      <c r="A896" t="s">
        <v>917</v>
      </c>
      <c r="B896"/>
      <c r="C896"/>
      <c r="D896"/>
      <c r="E896"/>
      <c r="F896"/>
      <c r="G896"/>
      <c r="H896"/>
      <c r="I896"/>
      <c r="J896" t="n">
        <v>0.0127951136729757</v>
      </c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>
      <c r="A897" t="s">
        <v>918</v>
      </c>
      <c r="B897"/>
      <c r="C897"/>
      <c r="D897"/>
      <c r="E897"/>
      <c r="F897"/>
      <c r="G897"/>
      <c r="H897"/>
      <c r="I897"/>
      <c r="J897" t="n">
        <v>0.012698509641217</v>
      </c>
      <c r="K897" t="n">
        <v>0.0298726824050605</v>
      </c>
      <c r="L897"/>
      <c r="M897"/>
      <c r="N897"/>
      <c r="O897"/>
      <c r="P897"/>
      <c r="Q897"/>
      <c r="R897"/>
      <c r="S897"/>
      <c r="T897"/>
      <c r="U897"/>
      <c r="V897"/>
      <c r="W897"/>
    </row>
    <row r="898">
      <c r="A898" t="s">
        <v>919</v>
      </c>
      <c r="B898"/>
      <c r="C898"/>
      <c r="D898"/>
      <c r="E898"/>
      <c r="F898"/>
      <c r="G898"/>
      <c r="H898"/>
      <c r="I898"/>
      <c r="J898" t="n">
        <v>0.012698509641217</v>
      </c>
      <c r="K898" t="n">
        <v>0.0298726824050605</v>
      </c>
      <c r="L898"/>
      <c r="M898"/>
      <c r="N898"/>
      <c r="O898"/>
      <c r="P898" t="n">
        <v>0.0372694455369749</v>
      </c>
      <c r="Q898"/>
      <c r="R898"/>
      <c r="S898"/>
      <c r="T898"/>
      <c r="U898"/>
      <c r="V898"/>
      <c r="W898"/>
    </row>
    <row r="899">
      <c r="A899" t="s">
        <v>920</v>
      </c>
      <c r="B899"/>
      <c r="C899"/>
      <c r="D899"/>
      <c r="E899"/>
      <c r="F899"/>
      <c r="G899"/>
      <c r="H899"/>
      <c r="I899" t="n">
        <v>0.0145697488154575</v>
      </c>
      <c r="J899" t="n">
        <v>0.0130079564555511</v>
      </c>
      <c r="K899"/>
      <c r="L899"/>
      <c r="M899"/>
      <c r="N899"/>
      <c r="O899"/>
      <c r="P899"/>
      <c r="Q899"/>
      <c r="R899"/>
      <c r="S899"/>
      <c r="T899"/>
      <c r="U899" t="n">
        <v>0.00848913574077074</v>
      </c>
      <c r="V899"/>
      <c r="W899"/>
    </row>
    <row r="900">
      <c r="A900" t="s">
        <v>921</v>
      </c>
      <c r="B900"/>
      <c r="C900"/>
      <c r="D900"/>
      <c r="E900"/>
      <c r="F900"/>
      <c r="G900"/>
      <c r="H900"/>
      <c r="I900" t="n">
        <v>0.0153131929837285</v>
      </c>
      <c r="J900" t="n">
        <v>0.0131071149585799</v>
      </c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>
      <c r="A901" t="s">
        <v>922</v>
      </c>
      <c r="B901"/>
      <c r="C901"/>
      <c r="D901"/>
      <c r="E901"/>
      <c r="F901"/>
      <c r="G901"/>
      <c r="H901"/>
      <c r="I901" t="n">
        <v>0.0145511528137495</v>
      </c>
      <c r="J901" t="n">
        <v>0.0127951136729757</v>
      </c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>
      <c r="A902" t="s">
        <v>923</v>
      </c>
      <c r="B902"/>
      <c r="C902"/>
      <c r="D902"/>
      <c r="E902"/>
      <c r="F902"/>
      <c r="G902"/>
      <c r="H902"/>
      <c r="I902" t="n">
        <v>0.0145697488154575</v>
      </c>
      <c r="J902" t="n">
        <v>0.0127951136729757</v>
      </c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>
      <c r="A903" t="s">
        <v>924</v>
      </c>
      <c r="B903"/>
      <c r="C903" t="n">
        <v>0.0150760520383438</v>
      </c>
      <c r="D903"/>
      <c r="E903" t="n">
        <v>0.00920320946544836</v>
      </c>
      <c r="F903"/>
      <c r="G903"/>
      <c r="H903"/>
      <c r="I903" t="n">
        <v>0.0145697488154575</v>
      </c>
      <c r="J903"/>
      <c r="K903" t="n">
        <v>0.0424528240843231</v>
      </c>
      <c r="L903"/>
      <c r="M903"/>
      <c r="N903"/>
      <c r="O903"/>
      <c r="P903"/>
      <c r="Q903"/>
      <c r="R903"/>
      <c r="S903"/>
      <c r="T903"/>
      <c r="U903" t="n">
        <v>0.0107533691025175</v>
      </c>
      <c r="V903"/>
      <c r="W903"/>
    </row>
    <row r="904">
      <c r="A904" t="s">
        <v>925</v>
      </c>
      <c r="B904"/>
      <c r="C904"/>
      <c r="D904"/>
      <c r="E904" t="n">
        <v>0.0076302803101541</v>
      </c>
      <c r="F904"/>
      <c r="G904"/>
      <c r="H904"/>
      <c r="I904"/>
      <c r="J904"/>
      <c r="K904" t="n">
        <v>0.0277523401032098</v>
      </c>
      <c r="L904"/>
      <c r="M904"/>
      <c r="N904"/>
      <c r="O904"/>
      <c r="P904"/>
      <c r="Q904"/>
      <c r="R904"/>
      <c r="S904"/>
      <c r="T904"/>
      <c r="U904"/>
      <c r="V904"/>
      <c r="W904"/>
    </row>
    <row r="905">
      <c r="A905" t="s">
        <v>926</v>
      </c>
      <c r="B905"/>
      <c r="C905"/>
      <c r="D905"/>
      <c r="E905" t="n">
        <v>0.00685387826110515</v>
      </c>
      <c r="F905"/>
      <c r="G905"/>
      <c r="H905"/>
      <c r="I905" t="n">
        <v>0.0285287696432743</v>
      </c>
      <c r="J905" t="n">
        <v>0.0138850090931943</v>
      </c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>
      <c r="A906" t="s">
        <v>927</v>
      </c>
      <c r="B906"/>
      <c r="C906"/>
      <c r="D906"/>
      <c r="E906" t="n">
        <v>0.0076302803101541</v>
      </c>
      <c r="F906"/>
      <c r="G906"/>
      <c r="H906"/>
      <c r="I906" t="n">
        <v>0.0299692520952585</v>
      </c>
      <c r="J906" t="n">
        <v>0.0139545317541823</v>
      </c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>
      <c r="A907" t="s">
        <v>928</v>
      </c>
      <c r="B907" t="n">
        <v>0.0374725281044622</v>
      </c>
      <c r="C907" t="n">
        <v>0.00761153324724152</v>
      </c>
      <c r="D907"/>
      <c r="E907"/>
      <c r="F907"/>
      <c r="G907"/>
      <c r="H907"/>
      <c r="I907"/>
      <c r="J907" t="n">
        <v>0.0255937893072166</v>
      </c>
      <c r="K907" t="n">
        <v>0.0150793356266337</v>
      </c>
      <c r="L907"/>
      <c r="M907"/>
      <c r="N907"/>
      <c r="O907"/>
      <c r="P907"/>
      <c r="Q907"/>
      <c r="R907"/>
      <c r="S907"/>
      <c r="T907"/>
      <c r="U907"/>
      <c r="V907"/>
      <c r="W907"/>
    </row>
    <row r="908">
      <c r="A908" t="s">
        <v>929</v>
      </c>
      <c r="B908"/>
      <c r="C908"/>
      <c r="D908"/>
      <c r="E908" t="n">
        <v>0.00978075790240399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>
      <c r="A909" t="s">
        <v>930</v>
      </c>
      <c r="B909"/>
      <c r="C909"/>
      <c r="D909"/>
      <c r="E909" t="n">
        <v>0.0341614280703871</v>
      </c>
      <c r="F909"/>
      <c r="G909"/>
      <c r="H909"/>
      <c r="I909" t="n">
        <v>0.000671771445150443</v>
      </c>
      <c r="J909" t="n">
        <v>0.0134621105724426</v>
      </c>
      <c r="K909"/>
      <c r="L909" t="n">
        <v>0.0298626108216038</v>
      </c>
      <c r="M909"/>
      <c r="N909"/>
      <c r="O909"/>
      <c r="P909"/>
      <c r="Q909"/>
      <c r="R909"/>
      <c r="S909"/>
      <c r="T909"/>
      <c r="U909"/>
      <c r="V909"/>
      <c r="W909"/>
    </row>
    <row r="910">
      <c r="A910" t="s">
        <v>931</v>
      </c>
      <c r="B910"/>
      <c r="C910"/>
      <c r="D910"/>
      <c r="E910"/>
      <c r="F910"/>
      <c r="G910"/>
      <c r="H910"/>
      <c r="I910"/>
      <c r="J910" t="n">
        <v>0.012698509641217</v>
      </c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>
      <c r="A911" t="s">
        <v>932</v>
      </c>
      <c r="B911" t="n">
        <v>0.0000367882126505021</v>
      </c>
      <c r="C911" t="n">
        <v>0.00585164971486335</v>
      </c>
      <c r="D911" t="n">
        <v>0.0000633833549102064</v>
      </c>
      <c r="E911" t="n">
        <v>0.0276557623821769</v>
      </c>
      <c r="F911" t="n">
        <v>0.0340604599096929</v>
      </c>
      <c r="G911" t="n">
        <v>0.00558286686951196</v>
      </c>
      <c r="H911" t="n">
        <v>0.0129348528022719</v>
      </c>
      <c r="I911"/>
      <c r="J911" t="n">
        <v>0.00803313272184478</v>
      </c>
      <c r="K911" t="n">
        <v>0.0000728976964196933</v>
      </c>
      <c r="L911" t="n">
        <v>0.0138217703647413</v>
      </c>
      <c r="M911" t="n">
        <v>0.0278805832557153</v>
      </c>
      <c r="N911" t="n">
        <v>0.0116810544758639</v>
      </c>
      <c r="O911" t="n">
        <v>0.00493181877339057</v>
      </c>
      <c r="P911" t="n">
        <v>0.0101563307525832</v>
      </c>
      <c r="Q911"/>
      <c r="R911"/>
      <c r="S911"/>
      <c r="T911" t="n">
        <v>0.0126627338723994</v>
      </c>
      <c r="U911" t="n">
        <v>0.00353645467304475</v>
      </c>
      <c r="V911" t="n">
        <v>0.00385765555953199</v>
      </c>
      <c r="W911" t="n">
        <v>0.0236084155679777</v>
      </c>
    </row>
    <row r="912">
      <c r="A912" t="s">
        <v>933</v>
      </c>
      <c r="B912" t="n">
        <v>0.0000367882126505021</v>
      </c>
      <c r="C912" t="n">
        <v>0.00585164971486335</v>
      </c>
      <c r="D912" t="n">
        <v>0.0000633833549102064</v>
      </c>
      <c r="E912" t="n">
        <v>0.0276557623821769</v>
      </c>
      <c r="F912" t="n">
        <v>0.0340604599096929</v>
      </c>
      <c r="G912" t="n">
        <v>0.00558286686951196</v>
      </c>
      <c r="H912" t="n">
        <v>0.0129348528022719</v>
      </c>
      <c r="I912"/>
      <c r="J912" t="n">
        <v>0.00803313272184478</v>
      </c>
      <c r="K912" t="n">
        <v>0.0000728976964196933</v>
      </c>
      <c r="L912" t="n">
        <v>0.0138217703647413</v>
      </c>
      <c r="M912" t="n">
        <v>0.0278805832557153</v>
      </c>
      <c r="N912"/>
      <c r="O912" t="n">
        <v>0.00493181877339057</v>
      </c>
      <c r="P912" t="n">
        <v>0.0101563307525832</v>
      </c>
      <c r="Q912"/>
      <c r="R912"/>
      <c r="S912"/>
      <c r="T912" t="n">
        <v>0.0126627338723994</v>
      </c>
      <c r="U912" t="n">
        <v>0.00353645467304475</v>
      </c>
      <c r="V912" t="n">
        <v>0.00385765555953199</v>
      </c>
      <c r="W912" t="n">
        <v>0.00351577226517579</v>
      </c>
    </row>
    <row r="913">
      <c r="A913" t="s">
        <v>934</v>
      </c>
      <c r="B913" t="n">
        <v>0.000000185096105166445</v>
      </c>
      <c r="C913" t="n">
        <v>0.00146333200997223</v>
      </c>
      <c r="D913" t="n">
        <v>0.000000361272394480528</v>
      </c>
      <c r="E913" t="n">
        <v>0.0000992708990643498</v>
      </c>
      <c r="F913" t="n">
        <v>0.0263737364712679</v>
      </c>
      <c r="G913" t="n">
        <v>0.00051507392454571</v>
      </c>
      <c r="H913" t="n">
        <v>0.0000979110496243633</v>
      </c>
      <c r="I913" t="n">
        <v>0.00224011796341803</v>
      </c>
      <c r="J913" t="n">
        <v>0.000653105158747111</v>
      </c>
      <c r="K913" t="n">
        <v>0.0000000364396477174938</v>
      </c>
      <c r="L913" t="n">
        <v>0.00169220861805529</v>
      </c>
      <c r="M913" t="n">
        <v>0.000816781759264845</v>
      </c>
      <c r="N913" t="n">
        <v>0.00186193500678593</v>
      </c>
      <c r="O913" t="n">
        <v>0.000742680149675695</v>
      </c>
      <c r="P913" t="n">
        <v>0.0000549985867711753</v>
      </c>
      <c r="Q913"/>
      <c r="R913" t="n">
        <v>0.00349451558549561</v>
      </c>
      <c r="S913"/>
      <c r="T913" t="n">
        <v>0.002218029237537</v>
      </c>
      <c r="U913" t="n">
        <v>0.000096982301568643</v>
      </c>
      <c r="V913" t="n">
        <v>0.0000855778819327703</v>
      </c>
      <c r="W913" t="n">
        <v>0.00000652881384296181</v>
      </c>
    </row>
    <row r="914">
      <c r="A914" t="s">
        <v>935</v>
      </c>
      <c r="B914" t="n">
        <v>0.0000172338535000951</v>
      </c>
      <c r="C914" t="n">
        <v>0.000035514333003731</v>
      </c>
      <c r="D914" t="n">
        <v>0.00000669551418313371</v>
      </c>
      <c r="E914" t="n">
        <v>0.0000000272683393568332</v>
      </c>
      <c r="F914" t="n">
        <v>0.00018920201890434</v>
      </c>
      <c r="G914" t="n">
        <v>0.000996833591145404</v>
      </c>
      <c r="H914" t="n">
        <v>0.000000275974438985149</v>
      </c>
      <c r="I914" t="n">
        <v>0.0000000154418741933491</v>
      </c>
      <c r="J914" t="n">
        <v>0.00156461076351969</v>
      </c>
      <c r="K914"/>
      <c r="L914" t="n">
        <v>0.00153739128921494</v>
      </c>
      <c r="M914"/>
      <c r="N914" t="n">
        <v>0.00105237462590268</v>
      </c>
      <c r="O914"/>
      <c r="P914" t="n">
        <v>0.00057801353405469</v>
      </c>
      <c r="Q914"/>
      <c r="R914" t="n">
        <v>0.00422988141539514</v>
      </c>
      <c r="S914" t="n">
        <v>0.000524598904065814</v>
      </c>
      <c r="T914" t="n">
        <v>0.00165633842251275</v>
      </c>
      <c r="U914" t="n">
        <v>0.0000107048280492132</v>
      </c>
      <c r="V914" t="n">
        <v>0.0000115507146381668</v>
      </c>
      <c r="W914" t="n">
        <v>0.000129981472168033</v>
      </c>
    </row>
    <row r="915">
      <c r="A915" t="s">
        <v>936</v>
      </c>
      <c r="B915"/>
      <c r="C915"/>
      <c r="D915"/>
      <c r="E915"/>
      <c r="F915"/>
      <c r="G915"/>
      <c r="H915"/>
      <c r="I915"/>
      <c r="J915" t="n">
        <v>0.012698509641217</v>
      </c>
      <c r="K915" t="n">
        <v>0.0397422074139026</v>
      </c>
      <c r="L915"/>
      <c r="M915"/>
      <c r="N915"/>
      <c r="O915"/>
      <c r="P915"/>
      <c r="Q915"/>
      <c r="R915"/>
      <c r="S915"/>
      <c r="T915"/>
      <c r="U915"/>
      <c r="V915"/>
      <c r="W915"/>
    </row>
    <row r="916">
      <c r="A916" t="s">
        <v>937</v>
      </c>
      <c r="B916"/>
      <c r="C916"/>
      <c r="D916"/>
      <c r="E916" t="n">
        <v>0.00000151823736229329</v>
      </c>
      <c r="F916" t="n">
        <v>0.0271945351531405</v>
      </c>
      <c r="G916"/>
      <c r="H916"/>
      <c r="I916" t="n">
        <v>0.000309575397375937</v>
      </c>
      <c r="J916" t="n">
        <v>0.000498495552614479</v>
      </c>
      <c r="K916" t="n">
        <v>0.000403429380312018</v>
      </c>
      <c r="L916"/>
      <c r="M916"/>
      <c r="N916"/>
      <c r="O916"/>
      <c r="P916" t="n">
        <v>0.0395888747639697</v>
      </c>
      <c r="Q916"/>
      <c r="R916"/>
      <c r="S916"/>
      <c r="T916"/>
      <c r="U916"/>
      <c r="V916"/>
      <c r="W916" t="n">
        <v>0.000208342306751473</v>
      </c>
    </row>
    <row r="917">
      <c r="A917" t="s">
        <v>938</v>
      </c>
      <c r="B917"/>
      <c r="C917"/>
      <c r="D917"/>
      <c r="E917" t="n">
        <v>0.00000187935197627871</v>
      </c>
      <c r="F917" t="n">
        <v>0.0183962596018921</v>
      </c>
      <c r="G917"/>
      <c r="H917"/>
      <c r="I917" t="n">
        <v>0.0000636171763530095</v>
      </c>
      <c r="J917" t="n">
        <v>0.0002101869020041</v>
      </c>
      <c r="K917" t="n">
        <v>0.0000381943054438179</v>
      </c>
      <c r="L917"/>
      <c r="M917"/>
      <c r="N917"/>
      <c r="O917"/>
      <c r="P917" t="n">
        <v>0.0395888747639697</v>
      </c>
      <c r="Q917"/>
      <c r="R917"/>
      <c r="S917"/>
      <c r="T917"/>
      <c r="U917"/>
      <c r="V917"/>
      <c r="W917" t="n">
        <v>0.0000379769278933556</v>
      </c>
    </row>
    <row r="918">
      <c r="A918" t="s">
        <v>939</v>
      </c>
      <c r="B918"/>
      <c r="C918" t="n">
        <v>0.0261269857149537</v>
      </c>
      <c r="D918"/>
      <c r="E918"/>
      <c r="F918"/>
      <c r="G918" t="n">
        <v>0.0026183365795978</v>
      </c>
      <c r="H918"/>
      <c r="I918"/>
      <c r="J918"/>
      <c r="K918"/>
      <c r="L918" t="n">
        <v>0.00871661925039463</v>
      </c>
      <c r="M918"/>
      <c r="N918"/>
      <c r="O918"/>
      <c r="P918" t="n">
        <v>0.021466090790467</v>
      </c>
      <c r="Q918"/>
      <c r="R918"/>
      <c r="S918"/>
      <c r="T918"/>
      <c r="U918"/>
      <c r="V918"/>
      <c r="W918"/>
    </row>
    <row r="919">
      <c r="A919" t="s">
        <v>940</v>
      </c>
      <c r="B919" t="n">
        <v>0.00103714699509234</v>
      </c>
      <c r="C919" t="n">
        <v>0.000125088595301534</v>
      </c>
      <c r="D919" t="n">
        <v>0.000316908718690712</v>
      </c>
      <c r="E919" t="n">
        <v>0.0013112284643667</v>
      </c>
      <c r="F919" t="n">
        <v>0.000443126603507707</v>
      </c>
      <c r="G919" t="n">
        <v>0.00221580628104669</v>
      </c>
      <c r="H919" t="n">
        <v>0.000680668704023475</v>
      </c>
      <c r="I919" t="n">
        <v>0.000567753403384278</v>
      </c>
      <c r="J919" t="n">
        <v>0.0132018165526474</v>
      </c>
      <c r="K919" t="n">
        <v>0.0288669277779837</v>
      </c>
      <c r="L919" t="n">
        <v>0.00672645243894163</v>
      </c>
      <c r="M919"/>
      <c r="N919" t="n">
        <v>0.0131922857333896</v>
      </c>
      <c r="O919" t="n">
        <v>0.0340586994136386</v>
      </c>
      <c r="P919" t="n">
        <v>0.0392105101201993</v>
      </c>
      <c r="Q919" t="n">
        <v>0.0402515903395293</v>
      </c>
      <c r="R919" t="n">
        <v>0.020350118450491</v>
      </c>
      <c r="S919" t="n">
        <v>0.0256576474540794</v>
      </c>
      <c r="T919" t="n">
        <v>0.00848906060125884</v>
      </c>
      <c r="U919" t="n">
        <v>0.00260699724298336</v>
      </c>
      <c r="V919" t="n">
        <v>0.000723153202952088</v>
      </c>
      <c r="W919" t="n">
        <v>0.0165167103319552</v>
      </c>
    </row>
    <row r="920">
      <c r="A920" t="s">
        <v>941</v>
      </c>
      <c r="B920" t="n">
        <v>0.0425095897144859</v>
      </c>
      <c r="C920"/>
      <c r="D920" t="n">
        <v>0.0149930600529147</v>
      </c>
      <c r="E920" t="n">
        <v>0.0101665310678308</v>
      </c>
      <c r="F920"/>
      <c r="G920"/>
      <c r="H920" t="n">
        <v>0.0200630085399193</v>
      </c>
      <c r="I920"/>
      <c r="J920" t="n">
        <v>0.021429892318381</v>
      </c>
      <c r="K920" t="n">
        <v>0.0267774779215568</v>
      </c>
      <c r="L920"/>
      <c r="M920"/>
      <c r="N920"/>
      <c r="O920" t="n">
        <v>0.0049766918855429</v>
      </c>
      <c r="P920"/>
      <c r="Q920"/>
      <c r="R920"/>
      <c r="S920"/>
      <c r="T920"/>
      <c r="U920"/>
      <c r="V920" t="n">
        <v>0.005052042848692</v>
      </c>
      <c r="W920"/>
    </row>
    <row r="921">
      <c r="A921" t="s">
        <v>942</v>
      </c>
      <c r="B921" t="n">
        <v>0.0000000000000000000000000000000560248887236395</v>
      </c>
      <c r="C921" t="n">
        <v>0.0000000000000000000000381588821936462</v>
      </c>
      <c r="D921" t="n">
        <v>0.0000000000000000000000000000000637798623855889</v>
      </c>
      <c r="E921" t="n">
        <v>0.0000000000000000000000781408648842237</v>
      </c>
      <c r="F921" t="n">
        <v>0.00000000000000000000145778417385782</v>
      </c>
      <c r="G921" t="n">
        <v>0.0000000000000000000000000000000321058287220008</v>
      </c>
      <c r="H921" t="n">
        <v>0.0000000000000000000000840250779755923</v>
      </c>
      <c r="I921" t="n">
        <v>0.00000000000000000000000000000387411256191245</v>
      </c>
      <c r="J921" t="n">
        <v>0.0000000000000000000000400251572659769</v>
      </c>
      <c r="K921" t="n">
        <v>0.0000000000000000000000000000631833124382653</v>
      </c>
      <c r="L921" t="n">
        <v>0.0000000000000000000000000000000888776509380804</v>
      </c>
      <c r="M921" t="n">
        <v>0.00000000000000000000000000788738886168373</v>
      </c>
      <c r="N921" t="n">
        <v>0.00000000000000000000000000692701403634564</v>
      </c>
      <c r="O921" t="n">
        <v>0.000000000000000000000174884509318821</v>
      </c>
      <c r="P921" t="n">
        <v>0.000000000000000000000000261768177962858</v>
      </c>
      <c r="Q921"/>
      <c r="R921" t="n">
        <v>0.00000000014830980514913</v>
      </c>
      <c r="S921" t="n">
        <v>0.0000000617773094315765</v>
      </c>
      <c r="T921" t="n">
        <v>0.00000000000000000000239961178345509</v>
      </c>
      <c r="U921" t="n">
        <v>0.0000000000000000000000708673633641236</v>
      </c>
      <c r="V921" t="n">
        <v>0.0000000000000000240386760341241</v>
      </c>
      <c r="W921" t="n">
        <v>0.0000000000000000000000000023908775289741</v>
      </c>
    </row>
    <row r="922">
      <c r="A922" t="s">
        <v>943</v>
      </c>
      <c r="B922" t="n">
        <v>0.000346607256803973</v>
      </c>
      <c r="C922" t="n">
        <v>0.000772457755452724</v>
      </c>
      <c r="D922" t="n">
        <v>0.0000288110800307231</v>
      </c>
      <c r="E922" t="n">
        <v>0.000000668757527718275</v>
      </c>
      <c r="F922" t="n">
        <v>0.000125508414081782</v>
      </c>
      <c r="G922" t="n">
        <v>0.0000114612859912913</v>
      </c>
      <c r="H922" t="n">
        <v>0.00000584663124392678</v>
      </c>
      <c r="I922" t="n">
        <v>0.0000494424765925885</v>
      </c>
      <c r="J922" t="n">
        <v>0.0310453360323057</v>
      </c>
      <c r="K922" t="n">
        <v>0.0000437795783249763</v>
      </c>
      <c r="L922" t="n">
        <v>0.0000130882021656224</v>
      </c>
      <c r="M922" t="n">
        <v>0.0254243765267293</v>
      </c>
      <c r="N922" t="n">
        <v>0.0309467535109326</v>
      </c>
      <c r="O922" t="n">
        <v>0.00693992437077738</v>
      </c>
      <c r="P922" t="n">
        <v>0.0000145204694366692</v>
      </c>
      <c r="Q922"/>
      <c r="R922" t="n">
        <v>0.0286978325374766</v>
      </c>
      <c r="S922" t="n">
        <v>0.00144783592853822</v>
      </c>
      <c r="T922" t="n">
        <v>0.00000493405236859295</v>
      </c>
      <c r="U922" t="n">
        <v>0.00000754264650713073</v>
      </c>
      <c r="V922" t="n">
        <v>0.00397121805213132</v>
      </c>
      <c r="W922" t="n">
        <v>0.0016273024783695</v>
      </c>
    </row>
    <row r="923">
      <c r="A923" t="s">
        <v>944</v>
      </c>
      <c r="B923"/>
      <c r="C923"/>
      <c r="D923"/>
      <c r="E923" t="n">
        <v>0.00123269590535312</v>
      </c>
      <c r="F923" t="n">
        <v>0.0217457025115807</v>
      </c>
      <c r="G923"/>
      <c r="H923" t="n">
        <v>0.00166547427599249</v>
      </c>
      <c r="I923" t="n">
        <v>0.000615309919903271</v>
      </c>
      <c r="J923"/>
      <c r="K923" t="n">
        <v>0.00534421623282954</v>
      </c>
      <c r="L923" t="n">
        <v>0.0391751679799279</v>
      </c>
      <c r="M923" t="n">
        <v>0.00654997396069833</v>
      </c>
      <c r="N923" t="n">
        <v>0.0135858883141714</v>
      </c>
      <c r="O923"/>
      <c r="P923" t="n">
        <v>0.0000951666803649723</v>
      </c>
      <c r="Q923"/>
      <c r="R923"/>
      <c r="S923"/>
      <c r="T923" t="n">
        <v>0.000148406603622917</v>
      </c>
      <c r="U923"/>
      <c r="V923" t="n">
        <v>0.00267737000822662</v>
      </c>
      <c r="W923"/>
    </row>
    <row r="924">
      <c r="A924" t="s">
        <v>945</v>
      </c>
      <c r="B924" t="n">
        <v>0.0000092451506825383</v>
      </c>
      <c r="C924" t="n">
        <v>0.000353296651431369</v>
      </c>
      <c r="D924" t="n">
        <v>0.000180123588375714</v>
      </c>
      <c r="E924" t="n">
        <v>0.0000585327923140971</v>
      </c>
      <c r="F924" t="n">
        <v>0.0000307125700396438</v>
      </c>
      <c r="G924" t="n">
        <v>0.00000190005957248181</v>
      </c>
      <c r="H924" t="n">
        <v>0.00742613012395608</v>
      </c>
      <c r="I924" t="n">
        <v>0.00735641848369952</v>
      </c>
      <c r="J924" t="n">
        <v>0.0327583234732078</v>
      </c>
      <c r="K924" t="n">
        <v>0.00760253515716013</v>
      </c>
      <c r="L924" t="n">
        <v>0.00223105016671623</v>
      </c>
      <c r="M924"/>
      <c r="N924" t="n">
        <v>0.0121761061180074</v>
      </c>
      <c r="O924" t="n">
        <v>0.00506800139189613</v>
      </c>
      <c r="P924"/>
      <c r="Q924"/>
      <c r="R924"/>
      <c r="S924"/>
      <c r="T924"/>
      <c r="U924"/>
      <c r="V924"/>
      <c r="W924"/>
    </row>
    <row r="925">
      <c r="A925" t="s">
        <v>946</v>
      </c>
      <c r="B925" t="n">
        <v>0.00295829781418268</v>
      </c>
      <c r="C925" t="n">
        <v>0.0037564203825685</v>
      </c>
      <c r="D925" t="n">
        <v>0.000266819557291947</v>
      </c>
      <c r="E925" t="n">
        <v>0.000000181049632457895</v>
      </c>
      <c r="F925" t="n">
        <v>0.000012839148849554</v>
      </c>
      <c r="G925" t="n">
        <v>0.00222726797466728</v>
      </c>
      <c r="H925" t="n">
        <v>0.0117472074169421</v>
      </c>
      <c r="I925" t="n">
        <v>0.0000776427702284292</v>
      </c>
      <c r="J925" t="n">
        <v>0.0310453360323057</v>
      </c>
      <c r="K925" t="n">
        <v>0.000148365150197145</v>
      </c>
      <c r="L925" t="n">
        <v>0.0000000616178887623323</v>
      </c>
      <c r="M925" t="n">
        <v>0.0043683779539207</v>
      </c>
      <c r="N925" t="n">
        <v>0.0170211790097916</v>
      </c>
      <c r="O925" t="n">
        <v>0.00433907316682932</v>
      </c>
      <c r="P925" t="n">
        <v>0.0000649564392857235</v>
      </c>
      <c r="Q925"/>
      <c r="R925"/>
      <c r="S925" t="n">
        <v>0.0015479707917334</v>
      </c>
      <c r="T925" t="n">
        <v>0.000585725824875531</v>
      </c>
      <c r="U925"/>
      <c r="V925" t="n">
        <v>0.00131885694286663</v>
      </c>
      <c r="W925" t="n">
        <v>0.000503733805519292</v>
      </c>
    </row>
    <row r="926">
      <c r="A926" t="s">
        <v>947</v>
      </c>
      <c r="B926"/>
      <c r="C926"/>
      <c r="D926" t="n">
        <v>0.0209637337938073</v>
      </c>
      <c r="E926"/>
      <c r="F926"/>
      <c r="G926"/>
      <c r="H926"/>
      <c r="I926" t="n">
        <v>0.0152778763436614</v>
      </c>
      <c r="J926"/>
      <c r="K926"/>
      <c r="L926" t="n">
        <v>0.0132974680899251</v>
      </c>
      <c r="M926"/>
      <c r="N926"/>
      <c r="O926"/>
      <c r="P926"/>
      <c r="Q926"/>
      <c r="R926"/>
      <c r="S926"/>
      <c r="T926" t="n">
        <v>0.00848906060125884</v>
      </c>
      <c r="U926"/>
      <c r="V926"/>
      <c r="W926"/>
    </row>
    <row r="927">
      <c r="A927" t="s">
        <v>948</v>
      </c>
      <c r="B927" t="n">
        <v>0.00498455548552168</v>
      </c>
      <c r="C927" t="n">
        <v>0.0000413726964212374</v>
      </c>
      <c r="D927" t="n">
        <v>0.0116987472746489</v>
      </c>
      <c r="E927"/>
      <c r="F927"/>
      <c r="G927" t="n">
        <v>0.002179385469506</v>
      </c>
      <c r="H927" t="n">
        <v>0.000084661820646218</v>
      </c>
      <c r="I927" t="n">
        <v>0.00543857901287092</v>
      </c>
      <c r="J927" t="n">
        <v>0.0282564765549186</v>
      </c>
      <c r="K927"/>
      <c r="L927"/>
      <c r="M927"/>
      <c r="N927"/>
      <c r="O927"/>
      <c r="P927" t="n">
        <v>0.011522588566064</v>
      </c>
      <c r="Q927"/>
      <c r="R927"/>
      <c r="S927" t="n">
        <v>0.000216198780948726</v>
      </c>
      <c r="T927" t="n">
        <v>0.0145303411248543</v>
      </c>
      <c r="U927" t="n">
        <v>0.00326597540058582</v>
      </c>
      <c r="V927"/>
      <c r="W927"/>
    </row>
    <row r="928">
      <c r="A928" t="s">
        <v>949</v>
      </c>
      <c r="B928"/>
      <c r="C928"/>
      <c r="D928"/>
      <c r="E928" t="n">
        <v>0.00407746610559613</v>
      </c>
      <c r="F928"/>
      <c r="G928"/>
      <c r="H928"/>
      <c r="I928"/>
      <c r="J928"/>
      <c r="K928"/>
      <c r="L928"/>
      <c r="M928"/>
      <c r="N928" t="n">
        <v>0.00434156894112744</v>
      </c>
      <c r="O928" t="n">
        <v>0.0194657973815785</v>
      </c>
      <c r="P928"/>
      <c r="Q928"/>
      <c r="R928"/>
      <c r="S928" t="n">
        <v>0.00739229501745253</v>
      </c>
      <c r="T928"/>
      <c r="U928"/>
      <c r="V928" t="n">
        <v>0.00121521917162823</v>
      </c>
      <c r="W928" t="n">
        <v>0.0129577042554778</v>
      </c>
    </row>
    <row r="929">
      <c r="A929" t="s">
        <v>950</v>
      </c>
      <c r="B929" t="n">
        <v>0.0169357705614198</v>
      </c>
      <c r="C929" t="n">
        <v>0.00766778355740197</v>
      </c>
      <c r="D929" t="n">
        <v>0.0289090231449121</v>
      </c>
      <c r="E929"/>
      <c r="F929" t="n">
        <v>0.017181947256288</v>
      </c>
      <c r="G929"/>
      <c r="H929"/>
      <c r="I929"/>
      <c r="J929"/>
      <c r="K929"/>
      <c r="L929"/>
      <c r="M929" t="n">
        <v>0.0414372525851917</v>
      </c>
      <c r="N929"/>
      <c r="O929"/>
      <c r="P929"/>
      <c r="Q929"/>
      <c r="R929"/>
      <c r="S929"/>
      <c r="T929"/>
      <c r="U929"/>
      <c r="V929"/>
      <c r="W929"/>
    </row>
    <row r="930">
      <c r="A930" t="s">
        <v>951</v>
      </c>
      <c r="B930" t="n">
        <v>0.00273237349030538</v>
      </c>
      <c r="C930"/>
      <c r="D930" t="n">
        <v>0.0259585911714885</v>
      </c>
      <c r="E930"/>
      <c r="F930"/>
      <c r="G930"/>
      <c r="H930" t="n">
        <v>0.00483350586592493</v>
      </c>
      <c r="I930" t="n">
        <v>0.00743800424763234</v>
      </c>
      <c r="J930"/>
      <c r="K930"/>
      <c r="L930" t="n">
        <v>0.0108644377708873</v>
      </c>
      <c r="M930"/>
      <c r="N930"/>
      <c r="O930"/>
      <c r="P930"/>
      <c r="Q930"/>
      <c r="R930"/>
      <c r="S930"/>
      <c r="T930"/>
      <c r="U930"/>
      <c r="V930"/>
      <c r="W930"/>
    </row>
    <row r="931">
      <c r="A931" t="s">
        <v>952</v>
      </c>
      <c r="B931" t="n">
        <v>0.00711536193947498</v>
      </c>
      <c r="C931"/>
      <c r="D931"/>
      <c r="E931"/>
      <c r="F931" t="n">
        <v>0.0411531222149215</v>
      </c>
      <c r="G931" t="n">
        <v>0.0306337302236812</v>
      </c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>
      <c r="A932" t="s">
        <v>953</v>
      </c>
      <c r="B932" t="n">
        <v>0.000011873638567243</v>
      </c>
      <c r="C932" t="n">
        <v>0.000059603373158338</v>
      </c>
      <c r="D932" t="n">
        <v>0.00000466106262309583</v>
      </c>
      <c r="E932" t="n">
        <v>0.000000101651331830374</v>
      </c>
      <c r="F932" t="n">
        <v>0.000197135655361707</v>
      </c>
      <c r="G932" t="n">
        <v>0.000970662738008149</v>
      </c>
      <c r="H932" t="n">
        <v>0.00000040538685543394</v>
      </c>
      <c r="I932" t="n">
        <v>0.000000853619372101173</v>
      </c>
      <c r="J932" t="n">
        <v>0.00156461076351969</v>
      </c>
      <c r="K932" t="n">
        <v>0.0314047354413841</v>
      </c>
      <c r="L932" t="n">
        <v>0.0179188933878418</v>
      </c>
      <c r="M932"/>
      <c r="N932" t="n">
        <v>0.00312074152762711</v>
      </c>
      <c r="O932"/>
      <c r="P932" t="n">
        <v>0.000565887840376777</v>
      </c>
      <c r="Q932"/>
      <c r="R932" t="n">
        <v>0.00753975535545806</v>
      </c>
      <c r="S932" t="n">
        <v>0.00041537814662605</v>
      </c>
      <c r="T932" t="n">
        <v>0.00157128654956067</v>
      </c>
      <c r="U932" t="n">
        <v>0.00000754264650713073</v>
      </c>
      <c r="V932" t="n">
        <v>0.000733375275538376</v>
      </c>
      <c r="W932" t="n">
        <v>0.000129981472168033</v>
      </c>
    </row>
    <row r="933">
      <c r="A933" t="s">
        <v>954</v>
      </c>
      <c r="B933" t="n">
        <v>0.000000179315162527352</v>
      </c>
      <c r="C933" t="n">
        <v>0.00000130027249561725</v>
      </c>
      <c r="D933" t="n">
        <v>0.0186023862555252</v>
      </c>
      <c r="E933"/>
      <c r="F933" t="n">
        <v>0.000167343955829989</v>
      </c>
      <c r="G933"/>
      <c r="H933" t="n">
        <v>0.00211280465119629</v>
      </c>
      <c r="I933" t="n">
        <v>0.00175863703667333</v>
      </c>
      <c r="J933" t="n">
        <v>0.0241273355243112</v>
      </c>
      <c r="K933" t="n">
        <v>0.0147827605270299</v>
      </c>
      <c r="L933" t="n">
        <v>0.000143385951881352</v>
      </c>
      <c r="M933"/>
      <c r="N933"/>
      <c r="O933" t="n">
        <v>0.0057051546065187</v>
      </c>
      <c r="P933" t="n">
        <v>0.00960939747025135</v>
      </c>
      <c r="Q933"/>
      <c r="R933"/>
      <c r="S933"/>
      <c r="T933" t="n">
        <v>0.000322475561301025</v>
      </c>
      <c r="U933" t="n">
        <v>0.00140551955117392</v>
      </c>
      <c r="V933"/>
      <c r="W933" t="n">
        <v>0.0358954585479999</v>
      </c>
    </row>
    <row r="934">
      <c r="A934" t="s">
        <v>955</v>
      </c>
      <c r="B934" t="n">
        <v>0.0000125181065560892</v>
      </c>
      <c r="C934" t="n">
        <v>0.000132082939328434</v>
      </c>
      <c r="D934" t="n">
        <v>0.00000493989037969964</v>
      </c>
      <c r="E934" t="n">
        <v>0.000000650530707260362</v>
      </c>
      <c r="F934" t="n">
        <v>0.000246153127954761</v>
      </c>
      <c r="G934" t="n">
        <v>0.0032100494366369</v>
      </c>
      <c r="H934" t="n">
        <v>0.00000093959306737891</v>
      </c>
      <c r="I934" t="n">
        <v>0.00000116636959238638</v>
      </c>
      <c r="J934" t="n">
        <v>0.00163208115763179</v>
      </c>
      <c r="K934" t="n">
        <v>0.0230646170920453</v>
      </c>
      <c r="L934" t="n">
        <v>0.00672645243894163</v>
      </c>
      <c r="M934"/>
      <c r="N934" t="n">
        <v>0.00174801536227595</v>
      </c>
      <c r="O934"/>
      <c r="P934" t="n">
        <v>0.000576395179904005</v>
      </c>
      <c r="Q934"/>
      <c r="R934" t="n">
        <v>0.00787032753115179</v>
      </c>
      <c r="S934" t="n">
        <v>0.000432713646278603</v>
      </c>
      <c r="T934" t="n">
        <v>0.0119849775419766</v>
      </c>
      <c r="U934" t="n">
        <v>0.00000798360393167683</v>
      </c>
      <c r="V934" t="n">
        <v>0.000975560449273017</v>
      </c>
      <c r="W934" t="n">
        <v>0.00035792424884466</v>
      </c>
    </row>
    <row r="935">
      <c r="A935" t="s">
        <v>956</v>
      </c>
      <c r="B935"/>
      <c r="C935"/>
      <c r="D935"/>
      <c r="E935"/>
      <c r="F935"/>
      <c r="G935"/>
      <c r="H935"/>
      <c r="I935" t="n">
        <v>0.022552388719252</v>
      </c>
      <c r="J935"/>
      <c r="K935"/>
      <c r="L935" t="n">
        <v>0.00866986830003997</v>
      </c>
      <c r="M935"/>
      <c r="N935"/>
      <c r="O935"/>
      <c r="P935"/>
      <c r="Q935"/>
      <c r="R935"/>
      <c r="S935"/>
      <c r="T935"/>
      <c r="U935"/>
      <c r="V935"/>
      <c r="W935"/>
    </row>
    <row r="936">
      <c r="A936" t="s">
        <v>957</v>
      </c>
      <c r="B936" t="n">
        <v>0.00202119628419564</v>
      </c>
      <c r="C936" t="n">
        <v>0.0000170174590007048</v>
      </c>
      <c r="D936" t="n">
        <v>0.00861165900004104</v>
      </c>
      <c r="E936"/>
      <c r="F936" t="n">
        <v>0.00806467622179004</v>
      </c>
      <c r="G936" t="n">
        <v>0.00792196964519646</v>
      </c>
      <c r="H936" t="n">
        <v>0.0000283541985646726</v>
      </c>
      <c r="I936" t="n">
        <v>0.0133502130493799</v>
      </c>
      <c r="J936" t="n">
        <v>0.0151985413065153</v>
      </c>
      <c r="K936"/>
      <c r="L936" t="n">
        <v>0.0387905335022623</v>
      </c>
      <c r="M936"/>
      <c r="N936"/>
      <c r="O936"/>
      <c r="P936" t="n">
        <v>0.0157999392675446</v>
      </c>
      <c r="Q936"/>
      <c r="R936"/>
      <c r="S936" t="n">
        <v>0.00041537814662605</v>
      </c>
      <c r="T936" t="n">
        <v>0.00848906060125884</v>
      </c>
      <c r="U936" t="n">
        <v>0.00578575043829629</v>
      </c>
      <c r="V936"/>
      <c r="W936"/>
    </row>
    <row r="937">
      <c r="A937" t="s">
        <v>958</v>
      </c>
      <c r="B937"/>
      <c r="C937"/>
      <c r="D937"/>
      <c r="E937"/>
      <c r="F937" t="n">
        <v>0.000520966792651511</v>
      </c>
      <c r="G937" t="n">
        <v>0.0000000194499283113217</v>
      </c>
      <c r="H937"/>
      <c r="I937"/>
      <c r="J937"/>
      <c r="K937"/>
      <c r="L937" t="n">
        <v>0.0222955401184039</v>
      </c>
      <c r="M937"/>
      <c r="N937"/>
      <c r="O937" t="n">
        <v>0.0292758065481457</v>
      </c>
      <c r="P937"/>
      <c r="Q937"/>
      <c r="R937"/>
      <c r="S937"/>
      <c r="T937"/>
      <c r="U937"/>
      <c r="V937"/>
      <c r="W937"/>
    </row>
    <row r="938">
      <c r="A938" t="s">
        <v>959</v>
      </c>
      <c r="B938" t="n">
        <v>0.00795205741634683</v>
      </c>
      <c r="C938"/>
      <c r="D938"/>
      <c r="E938"/>
      <c r="F938" t="n">
        <v>0.0212154601096016</v>
      </c>
      <c r="G938"/>
      <c r="H938"/>
      <c r="I938"/>
      <c r="J938"/>
      <c r="K938" t="n">
        <v>0.0152085207179903</v>
      </c>
      <c r="L938"/>
      <c r="M938"/>
      <c r="N938"/>
      <c r="O938" t="n">
        <v>0.027150372035799</v>
      </c>
      <c r="P938"/>
      <c r="Q938"/>
      <c r="R938"/>
      <c r="S938"/>
      <c r="T938"/>
      <c r="U938" t="n">
        <v>0.0264922999563659</v>
      </c>
      <c r="V938"/>
      <c r="W938" t="n">
        <v>0.0245457311133945</v>
      </c>
    </row>
    <row r="939">
      <c r="A939" t="s">
        <v>960</v>
      </c>
      <c r="B939" t="n">
        <v>0.00540532201146597</v>
      </c>
      <c r="C939" t="n">
        <v>0.0000461384771269847</v>
      </c>
      <c r="D939" t="n">
        <v>0.0128847029479152</v>
      </c>
      <c r="E939"/>
      <c r="F939" t="n">
        <v>0.020273257831304</v>
      </c>
      <c r="G939" t="n">
        <v>0.00256963737142826</v>
      </c>
      <c r="H939" t="n">
        <v>0.0000272176848296571</v>
      </c>
      <c r="I939" t="n">
        <v>0.00727927166564316</v>
      </c>
      <c r="J939"/>
      <c r="K939"/>
      <c r="L939"/>
      <c r="M939"/>
      <c r="N939"/>
      <c r="O939"/>
      <c r="P939" t="n">
        <v>0.0120938405388003</v>
      </c>
      <c r="Q939"/>
      <c r="R939"/>
      <c r="S939" t="n">
        <v>0.000229396014554451</v>
      </c>
      <c r="T939" t="n">
        <v>0.00848906060125884</v>
      </c>
      <c r="U939" t="n">
        <v>0.0035459939602101</v>
      </c>
      <c r="V939"/>
      <c r="W939"/>
    </row>
    <row r="940">
      <c r="A940" t="s">
        <v>961</v>
      </c>
      <c r="B940" t="n">
        <v>0.000000000024724757176088</v>
      </c>
      <c r="C940" t="n">
        <v>0.0000035672114200223</v>
      </c>
      <c r="D940" t="n">
        <v>0.00000000000308667766341847</v>
      </c>
      <c r="E940" t="n">
        <v>0.0000153961644452317</v>
      </c>
      <c r="F940" t="n">
        <v>0.0000920891103628995</v>
      </c>
      <c r="G940" t="n">
        <v>0.000000000120082380098546</v>
      </c>
      <c r="H940" t="n">
        <v>0.00000000021791712295969</v>
      </c>
      <c r="I940" t="n">
        <v>0.0000000326430473762647</v>
      </c>
      <c r="J940" t="n">
        <v>0.0000443085395697756</v>
      </c>
      <c r="K940" t="n">
        <v>0.000000000000277840151140725</v>
      </c>
      <c r="L940" t="n">
        <v>0.000000334228522850758</v>
      </c>
      <c r="M940" t="n">
        <v>0.000000257490580749134</v>
      </c>
      <c r="N940" t="n">
        <v>0.000000862483419830675</v>
      </c>
      <c r="O940" t="n">
        <v>0.00000115541503574325</v>
      </c>
      <c r="P940" t="n">
        <v>0.00000220414958179221</v>
      </c>
      <c r="Q940"/>
      <c r="R940" t="n">
        <v>0.00458674684948727</v>
      </c>
      <c r="S940" t="n">
        <v>0.0170496857684032</v>
      </c>
      <c r="T940" t="n">
        <v>0.000000538544528417211</v>
      </c>
      <c r="U940" t="n">
        <v>0.00000053308695323147</v>
      </c>
      <c r="V940" t="n">
        <v>0.000000000704557426130194</v>
      </c>
      <c r="W940" t="n">
        <v>0.000000174384565620512</v>
      </c>
    </row>
    <row r="941">
      <c r="A941" t="s">
        <v>962</v>
      </c>
      <c r="B941" t="n">
        <v>0.00839642305272547</v>
      </c>
      <c r="C941"/>
      <c r="D941" t="n">
        <v>0.000871177764201606</v>
      </c>
      <c r="E941" t="n">
        <v>0.0195492845443825</v>
      </c>
      <c r="F941"/>
      <c r="G941" t="n">
        <v>0.0204677533028702</v>
      </c>
      <c r="H941"/>
      <c r="I941"/>
      <c r="J941"/>
      <c r="K941" t="n">
        <v>0.000979993134960308</v>
      </c>
      <c r="L941"/>
      <c r="M941"/>
      <c r="N941" t="n">
        <v>0.0123115759517892</v>
      </c>
      <c r="O941" t="n">
        <v>0.00414832537052275</v>
      </c>
      <c r="P941"/>
      <c r="Q941"/>
      <c r="R941" t="n">
        <v>0.00698855033942923</v>
      </c>
      <c r="S941" t="n">
        <v>0.0023589476643507</v>
      </c>
      <c r="T941" t="n">
        <v>0.0108843539710779</v>
      </c>
      <c r="U941" t="n">
        <v>0.00176033869819956</v>
      </c>
      <c r="V941" t="n">
        <v>0.00840798637965669</v>
      </c>
      <c r="W941"/>
    </row>
    <row r="942">
      <c r="A942" t="s">
        <v>963</v>
      </c>
      <c r="B942" t="n">
        <v>0.00000000000000000000573606976495381</v>
      </c>
      <c r="C942" t="n">
        <v>0.00000000000441133043486872</v>
      </c>
      <c r="D942" t="n">
        <v>0.0000000000000000000296178959551327</v>
      </c>
      <c r="E942" t="n">
        <v>0.000000000000185320279105455</v>
      </c>
      <c r="F942" t="n">
        <v>0.00000000529392828925563</v>
      </c>
      <c r="G942" t="n">
        <v>0.0000000000000000251411778986996</v>
      </c>
      <c r="H942" t="n">
        <v>0.000000000000000000258451874653622</v>
      </c>
      <c r="I942" t="n">
        <v>0.00000000000050127764742413</v>
      </c>
      <c r="J942" t="n">
        <v>0.000000000437406127158653</v>
      </c>
      <c r="K942" t="n">
        <v>0.000000000000000000000000463188550955064</v>
      </c>
      <c r="L942" t="n">
        <v>0.0000000000000193138014226153</v>
      </c>
      <c r="M942" t="n">
        <v>0.000000000172048919298613</v>
      </c>
      <c r="N942" t="n">
        <v>0.0000000000000643087604967164</v>
      </c>
      <c r="O942" t="n">
        <v>0.00000000000784001342489989</v>
      </c>
      <c r="P942" t="n">
        <v>0.00000000000000223087323364578</v>
      </c>
      <c r="Q942"/>
      <c r="R942" t="n">
        <v>0.0000323229501427871</v>
      </c>
      <c r="S942" t="n">
        <v>0.00926251205672532</v>
      </c>
      <c r="T942" t="n">
        <v>0.000000000000120496145179302</v>
      </c>
      <c r="U942" t="n">
        <v>0.000000000212709338937401</v>
      </c>
      <c r="V942" t="n">
        <v>0.00000000000000278550014939589</v>
      </c>
      <c r="W942" t="n">
        <v>0.000000000000000140503717655186</v>
      </c>
    </row>
    <row r="943">
      <c r="A943" t="s">
        <v>964</v>
      </c>
      <c r="B943"/>
      <c r="C943" t="n">
        <v>0.0345686234501734</v>
      </c>
      <c r="D943"/>
      <c r="E943" t="n">
        <v>0.000000388184891862748</v>
      </c>
      <c r="F943"/>
      <c r="G943" t="n">
        <v>0.000239580245370027</v>
      </c>
      <c r="H943"/>
      <c r="I943" t="n">
        <v>0.000126778379372202</v>
      </c>
      <c r="J943"/>
      <c r="K943" t="n">
        <v>0.00488968464417168</v>
      </c>
      <c r="L943" t="n">
        <v>0.0284256452636665</v>
      </c>
      <c r="M943" t="n">
        <v>0.0326358965039113</v>
      </c>
      <c r="N943"/>
      <c r="O943" t="n">
        <v>0.00558348665852831</v>
      </c>
      <c r="P943" t="n">
        <v>0.00138969934960889</v>
      </c>
      <c r="Q943"/>
      <c r="R943"/>
      <c r="S943" t="n">
        <v>0.00502112557041554</v>
      </c>
      <c r="T943" t="n">
        <v>0.00159467348108661</v>
      </c>
      <c r="U943" t="n">
        <v>0.0239769660098078</v>
      </c>
      <c r="V943" t="n">
        <v>0.000175155140449491</v>
      </c>
      <c r="W943" t="n">
        <v>0.00360855158309535</v>
      </c>
    </row>
    <row r="944">
      <c r="A944" t="s">
        <v>965</v>
      </c>
      <c r="B944" t="n">
        <v>0.0000113989166336102</v>
      </c>
      <c r="C944" t="n">
        <v>0.000035514333003731</v>
      </c>
      <c r="D944" t="n">
        <v>0.0000163640068631019</v>
      </c>
      <c r="E944" t="n">
        <v>0.000015559191801953</v>
      </c>
      <c r="F944" t="n">
        <v>0.0000851444292793817</v>
      </c>
      <c r="G944" t="n">
        <v>0.000608513484766673</v>
      </c>
      <c r="H944" t="n">
        <v>0.00000186222097750827</v>
      </c>
      <c r="I944" t="n">
        <v>0.0000326069801490592</v>
      </c>
      <c r="J944" t="n">
        <v>0.00156461076351969</v>
      </c>
      <c r="K944"/>
      <c r="L944" t="n">
        <v>0.00672645243894163</v>
      </c>
      <c r="M944"/>
      <c r="N944" t="n">
        <v>0.00468262572321292</v>
      </c>
      <c r="O944"/>
      <c r="P944" t="n">
        <v>0.000804678014751955</v>
      </c>
      <c r="Q944"/>
      <c r="R944" t="n">
        <v>0.0251652485280623</v>
      </c>
      <c r="S944" t="n">
        <v>0.000946264349118685</v>
      </c>
      <c r="T944" t="n">
        <v>0.0022407337853934</v>
      </c>
      <c r="U944" t="n">
        <v>0.0000258016487852965</v>
      </c>
      <c r="V944" t="n">
        <v>0.00811247611790621</v>
      </c>
      <c r="W944" t="n">
        <v>0.000530871392832904</v>
      </c>
    </row>
    <row r="945">
      <c r="A945" t="s">
        <v>966</v>
      </c>
      <c r="B945" t="n">
        <v>0.00000000000000000000000000000000485840317821494</v>
      </c>
      <c r="C945" t="n">
        <v>0.0000000000000000000000000341725015588519</v>
      </c>
      <c r="D945" t="n">
        <v>0.000000000000000000000000000000000221095852590455</v>
      </c>
      <c r="E945" t="n">
        <v>0.0036774954441216</v>
      </c>
      <c r="F945" t="n">
        <v>0.0000000000000000000000000000000106003569040027</v>
      </c>
      <c r="G945" t="n">
        <v>0.0000000000000000000000000000000517994777667172</v>
      </c>
      <c r="H945" t="n">
        <v>0.00000000000000000000428344053368575</v>
      </c>
      <c r="I945" t="n">
        <v>0.0000000000000000000000201486954395349</v>
      </c>
      <c r="J945" t="n">
        <v>0.000000000000000000000000237154441851759</v>
      </c>
      <c r="K945" t="n">
        <v>0.000000000000000000000000000000223472487181361</v>
      </c>
      <c r="L945" t="n">
        <v>0.000000000000000000000000000667111711463301</v>
      </c>
      <c r="M945" t="n">
        <v>0.00000000000000000573347933364388</v>
      </c>
      <c r="N945" t="n">
        <v>0.000266959302547105</v>
      </c>
      <c r="O945" t="n">
        <v>0.00161193046238936</v>
      </c>
      <c r="P945" t="n">
        <v>0.00000000000000000000000000968553587768958</v>
      </c>
      <c r="Q945"/>
      <c r="R945" t="n">
        <v>0.0144523586595705</v>
      </c>
      <c r="S945" t="n">
        <v>0.00972513873897093</v>
      </c>
      <c r="T945" t="n">
        <v>0.00000000000000000000117918279578204</v>
      </c>
      <c r="U945" t="n">
        <v>0.00000000000000148307673063748</v>
      </c>
      <c r="V945" t="n">
        <v>0.000759609815151633</v>
      </c>
      <c r="W945" t="n">
        <v>0.00420889286046646</v>
      </c>
    </row>
    <row r="946">
      <c r="A946" t="s">
        <v>967</v>
      </c>
      <c r="B946" t="n">
        <v>0.000000000000000314242070985845</v>
      </c>
      <c r="C946" t="n">
        <v>0.000000000089066620925946</v>
      </c>
      <c r="D946" t="n">
        <v>0.000000000000000407734238717074</v>
      </c>
      <c r="E946" t="n">
        <v>0.00000571689765141973</v>
      </c>
      <c r="F946" t="n">
        <v>0.000000000000000103916515377079</v>
      </c>
      <c r="G946" t="n">
        <v>0.00000000000000514100196400601</v>
      </c>
      <c r="H946" t="n">
        <v>0.000000555907680823222</v>
      </c>
      <c r="I946" t="n">
        <v>0.0000000000216945704449477</v>
      </c>
      <c r="J946" t="n">
        <v>0.000000000323205752843035</v>
      </c>
      <c r="K946" t="n">
        <v>0.00000000000361146352297934</v>
      </c>
      <c r="L946" t="n">
        <v>0.00000000000274720861120135</v>
      </c>
      <c r="M946" t="n">
        <v>0.000000259266340456419</v>
      </c>
      <c r="N946" t="n">
        <v>0.000268117112596538</v>
      </c>
      <c r="O946"/>
      <c r="P946" t="n">
        <v>0.0000000000650063434136281</v>
      </c>
      <c r="Q946"/>
      <c r="R946" t="n">
        <v>0.00376123826566034</v>
      </c>
      <c r="S946" t="n">
        <v>0.00144783592853822</v>
      </c>
      <c r="T946" t="n">
        <v>0.0000000167301958727971</v>
      </c>
      <c r="U946" t="n">
        <v>0.0000000091634631002995</v>
      </c>
      <c r="V946" t="n">
        <v>0.000568658714474909</v>
      </c>
      <c r="W946" t="n">
        <v>0.000746693377845586</v>
      </c>
    </row>
    <row r="947">
      <c r="A947" t="s">
        <v>968</v>
      </c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 t="n">
        <v>0.0237216626598054</v>
      </c>
      <c r="V947"/>
      <c r="W947"/>
    </row>
    <row r="948">
      <c r="A948" t="s">
        <v>969</v>
      </c>
      <c r="B948" t="n">
        <v>0.000000000000000000000000000000000000818411857561555</v>
      </c>
      <c r="C948" t="n">
        <v>0.0000000000000000000000000000412314821459881</v>
      </c>
      <c r="D948" t="n">
        <v>0.0000000000000000000000000000000000000269747280500552</v>
      </c>
      <c r="E948" t="n">
        <v>0.00225554131592531</v>
      </c>
      <c r="F948" t="n">
        <v>0.00000000000000000000000000000000000248958817556902</v>
      </c>
      <c r="G948" t="n">
        <v>0.00000000000000000000000000000000000641219087199288</v>
      </c>
      <c r="H948" t="n">
        <v>0.0000000000000000000000024295245152292</v>
      </c>
      <c r="I948" t="n">
        <v>0.0000000000000000000000000628373185438896</v>
      </c>
      <c r="J948" t="n">
        <v>0.000000000000000000000000000762264152691232</v>
      </c>
      <c r="K948" t="n">
        <v>0.0000000000000000000000000000000000749028554305956</v>
      </c>
      <c r="L948" t="n">
        <v>0.000000000000000000000000000000568125360661251</v>
      </c>
      <c r="M948" t="n">
        <v>0.0000000000000000000896310710001905</v>
      </c>
      <c r="N948" t="n">
        <v>0.0141567074673239</v>
      </c>
      <c r="O948" t="n">
        <v>0.00271792859565945</v>
      </c>
      <c r="P948" t="n">
        <v>0.00000000000000000000000000000624794132937182</v>
      </c>
      <c r="Q948"/>
      <c r="R948" t="n">
        <v>0.0313213224757139</v>
      </c>
      <c r="S948" t="n">
        <v>0.00320955200506623</v>
      </c>
      <c r="T948" t="n">
        <v>0.00000000000000000000000277692231180151</v>
      </c>
      <c r="U948" t="n">
        <v>0.000000000000000017632978567604</v>
      </c>
      <c r="V948" t="n">
        <v>0.000417942448332484</v>
      </c>
      <c r="W948" t="n">
        <v>0.0034082247370882</v>
      </c>
    </row>
    <row r="949">
      <c r="A949" t="s">
        <v>970</v>
      </c>
      <c r="B949" t="n">
        <v>0.0230717277058889</v>
      </c>
      <c r="C949"/>
      <c r="D949"/>
      <c r="E949"/>
      <c r="F949" t="n">
        <v>0.00307133578363229</v>
      </c>
      <c r="G949" t="n">
        <v>0.012072589920825</v>
      </c>
      <c r="H949"/>
      <c r="I949"/>
      <c r="J949"/>
      <c r="K949" t="n">
        <v>0.0314548670199776</v>
      </c>
      <c r="L949" t="n">
        <v>0.020947660301762</v>
      </c>
      <c r="M949"/>
      <c r="N949"/>
      <c r="O949" t="n">
        <v>0.00717374615835915</v>
      </c>
      <c r="P949" t="n">
        <v>0.0164903680341659</v>
      </c>
      <c r="Q949"/>
      <c r="R949"/>
      <c r="S949"/>
      <c r="T949"/>
      <c r="U949"/>
      <c r="V949"/>
      <c r="W949"/>
    </row>
    <row r="950">
      <c r="A950" t="s">
        <v>971</v>
      </c>
      <c r="B950" t="n">
        <v>0.000000000000000000000552999216646288</v>
      </c>
      <c r="C950" t="n">
        <v>0.0000000000000189843380877866</v>
      </c>
      <c r="D950" t="n">
        <v>0.000000000000000000000713098356349485</v>
      </c>
      <c r="E950" t="n">
        <v>0.0062882334589282</v>
      </c>
      <c r="F950" t="n">
        <v>0.000000000000000000000183148758736862</v>
      </c>
      <c r="G950" t="n">
        <v>0.00000000000000000000940794840872857</v>
      </c>
      <c r="H950" t="n">
        <v>0.000000000230916346650735</v>
      </c>
      <c r="I950" t="n">
        <v>0.00000000000000450611534340949</v>
      </c>
      <c r="J950" t="n">
        <v>0.000000000000205273257259897</v>
      </c>
      <c r="K950" t="n">
        <v>0.000000000000000244631264940198</v>
      </c>
      <c r="L950" t="n">
        <v>0.000000000000000178008514857908</v>
      </c>
      <c r="M950" t="n">
        <v>0.00000000153204582028086</v>
      </c>
      <c r="N950"/>
      <c r="O950" t="n">
        <v>0.0000622714425121378</v>
      </c>
      <c r="P950" t="n">
        <v>0.00000000000000440336276892357</v>
      </c>
      <c r="Q950"/>
      <c r="R950" t="n">
        <v>0.0184967834691534</v>
      </c>
      <c r="S950"/>
      <c r="T950" t="n">
        <v>0.0000000000113114761386897</v>
      </c>
      <c r="U950" t="n">
        <v>0.00000000000618515121135957</v>
      </c>
      <c r="V950" t="n">
        <v>0.0196885386578572</v>
      </c>
      <c r="W950" t="n">
        <v>0.000121195629235516</v>
      </c>
    </row>
    <row r="951">
      <c r="A951" t="s">
        <v>972</v>
      </c>
      <c r="B951" t="n">
        <v>0.000000000000000000000000000000000110342486250492</v>
      </c>
      <c r="C951" t="n">
        <v>0.000000000000000000000000000435201564152185</v>
      </c>
      <c r="D951" t="n">
        <v>0.0000000000000000000000000000000144790063668473</v>
      </c>
      <c r="E951" t="n">
        <v>0.00000000000000000265956156321788</v>
      </c>
      <c r="F951" t="n">
        <v>0.0000000000000000000000000106321257851569</v>
      </c>
      <c r="G951" t="n">
        <v>0.00000000000000000000000000000000000000111272831293002</v>
      </c>
      <c r="H951" t="n">
        <v>0.0000000000000000000701571490415884</v>
      </c>
      <c r="I951" t="n">
        <v>0.000000000000000000000138956023604035</v>
      </c>
      <c r="J951" t="n">
        <v>0.000000000000000000000449855188891154</v>
      </c>
      <c r="K951" t="n">
        <v>0.0000000000000000000000000000000211858974327923</v>
      </c>
      <c r="L951" t="n">
        <v>0.00000000000000000000000000000545758386300988</v>
      </c>
      <c r="M951" t="n">
        <v>0.000000000000000943051498040832</v>
      </c>
      <c r="N951" t="n">
        <v>0.000000000000183897166617376</v>
      </c>
      <c r="O951" t="n">
        <v>0.0000000000000000620398342092032</v>
      </c>
      <c r="P951" t="n">
        <v>0.0000000000000000000000061168728110423</v>
      </c>
      <c r="Q951"/>
      <c r="R951" t="n">
        <v>0.0000464437178242682</v>
      </c>
      <c r="S951" t="n">
        <v>0.00119078562198809</v>
      </c>
      <c r="T951" t="n">
        <v>0.00000000000000000000156886902850252</v>
      </c>
      <c r="U951" t="n">
        <v>0.0000000000000208977367703964</v>
      </c>
      <c r="V951" t="n">
        <v>0.000000000000000303718184738164</v>
      </c>
      <c r="W951" t="n">
        <v>0.000000000000017610993386267</v>
      </c>
    </row>
    <row r="952">
      <c r="A952" t="s">
        <v>973</v>
      </c>
      <c r="B952" t="n">
        <v>0.000000000000315150476356628</v>
      </c>
      <c r="C952" t="n">
        <v>0.000000130073867862271</v>
      </c>
      <c r="D952" t="n">
        <v>0.0000000000000316805907697009</v>
      </c>
      <c r="E952" t="n">
        <v>0.0000000101834543778457</v>
      </c>
      <c r="F952" t="n">
        <v>0.0000000571448294302254</v>
      </c>
      <c r="G952" t="n">
        <v>0.0000000000000570252848190029</v>
      </c>
      <c r="H952" t="n">
        <v>0.00000000000012672809129261</v>
      </c>
      <c r="I952" t="n">
        <v>0.00000000003589261918421</v>
      </c>
      <c r="J952" t="n">
        <v>0.0000000208051436875345</v>
      </c>
      <c r="K952" t="n">
        <v>0.00000000000000221798755804259</v>
      </c>
      <c r="L952" t="n">
        <v>0.000000000000886554220891052</v>
      </c>
      <c r="M952" t="n">
        <v>0.00000000725445415158035</v>
      </c>
      <c r="N952" t="n">
        <v>0.000000000000216233361645144</v>
      </c>
      <c r="O952" t="n">
        <v>0.0000000439535387712779</v>
      </c>
      <c r="P952" t="n">
        <v>0.000000000362738930642374</v>
      </c>
      <c r="Q952"/>
      <c r="R952" t="n">
        <v>0.000287763048530698</v>
      </c>
      <c r="S952" t="n">
        <v>0.000196230730233975</v>
      </c>
      <c r="T952" t="n">
        <v>0.00000000135096187831369</v>
      </c>
      <c r="U952" t="n">
        <v>0.00000211728177006898</v>
      </c>
      <c r="V952" t="n">
        <v>0.000000000229377981447043</v>
      </c>
      <c r="W952" t="n">
        <v>0.0000000000120692451856236</v>
      </c>
    </row>
    <row r="953">
      <c r="A953" t="s">
        <v>974</v>
      </c>
      <c r="B953" t="n">
        <v>0.000000000000000000000000000000000000788987949161927</v>
      </c>
      <c r="C953" t="n">
        <v>0.00000000000000000000000000000915142738582923</v>
      </c>
      <c r="D953" t="n">
        <v>0.000000000000000000000000000000000129560824985598</v>
      </c>
      <c r="E953" t="n">
        <v>0.0000000000000000000123747015482843</v>
      </c>
      <c r="F953" t="n">
        <v>0.000000000000000000000000000221616275429769</v>
      </c>
      <c r="G953" t="n">
        <v>0.00000000000000000000000000000000000000000331695645436742</v>
      </c>
      <c r="H953" t="n">
        <v>0.00000000000000000000159879078773096</v>
      </c>
      <c r="I953" t="n">
        <v>0.00000000000000000000000659562398675163</v>
      </c>
      <c r="J953" t="n">
        <v>0.0000000000000000000000262913266434921</v>
      </c>
      <c r="K953" t="n">
        <v>0.000000000000000000000000000000000229816448910157</v>
      </c>
      <c r="L953" t="n">
        <v>0.0000000000000000000000000000000913112904447355</v>
      </c>
      <c r="M953" t="n">
        <v>0.000000000000000119818604734625</v>
      </c>
      <c r="N953" t="n">
        <v>0.0000000000000012083091236548</v>
      </c>
      <c r="O953" t="n">
        <v>0.00000000000000015325558953423</v>
      </c>
      <c r="P953" t="n">
        <v>0.00000000000000000000000015749915019432</v>
      </c>
      <c r="Q953"/>
      <c r="R953" t="n">
        <v>0.00079612071636622</v>
      </c>
      <c r="S953" t="n">
        <v>0.0034971180393217</v>
      </c>
      <c r="T953" t="n">
        <v>0.0000000000000000000000618221062184645</v>
      </c>
      <c r="U953" t="n">
        <v>0.000000000000124442754210562</v>
      </c>
      <c r="V953" t="n">
        <v>0.0000000000000000175040530580785</v>
      </c>
      <c r="W953" t="n">
        <v>0.000000000000000139102982749688</v>
      </c>
    </row>
    <row r="954">
      <c r="A954" t="s">
        <v>975</v>
      </c>
      <c r="B954" t="n">
        <v>0.00000000000210586908358504</v>
      </c>
      <c r="C954" t="n">
        <v>0.000000487096862531613</v>
      </c>
      <c r="D954" t="n">
        <v>0.000000000000145766845008505</v>
      </c>
      <c r="E954" t="n">
        <v>0.00000151823736229329</v>
      </c>
      <c r="F954" t="n">
        <v>0.000000253631745800547</v>
      </c>
      <c r="G954" t="n">
        <v>0.0000000000000415298247639667</v>
      </c>
      <c r="H954" t="n">
        <v>0.0000000000161013557588933</v>
      </c>
      <c r="I954" t="n">
        <v>0.000000000769863371099203</v>
      </c>
      <c r="J954" t="n">
        <v>0.000000151780715052424</v>
      </c>
      <c r="K954" t="n">
        <v>0.00000000000000749377662951226</v>
      </c>
      <c r="L954" t="n">
        <v>0.0000000000185233847005471</v>
      </c>
      <c r="M954" t="n">
        <v>0.000000122730546556622</v>
      </c>
      <c r="N954" t="n">
        <v>0.0000000000511399374625775</v>
      </c>
      <c r="O954" t="n">
        <v>0.000000190931814823123</v>
      </c>
      <c r="P954" t="n">
        <v>0.0000000581684568899603</v>
      </c>
      <c r="Q954"/>
      <c r="R954" t="n">
        <v>0.000111646611172388</v>
      </c>
      <c r="S954" t="n">
        <v>0.0000376096947477149</v>
      </c>
      <c r="T954" t="n">
        <v>0.0000000514826858908956</v>
      </c>
      <c r="U954" t="n">
        <v>0.0000200976596258999</v>
      </c>
      <c r="V954" t="n">
        <v>0.0000000042412709530199</v>
      </c>
      <c r="W954" t="n">
        <v>0.000000000184940072373163</v>
      </c>
    </row>
    <row r="955">
      <c r="A955" t="s">
        <v>976</v>
      </c>
      <c r="B955" t="n">
        <v>0.0000000000000000000000000000000000000000000386588014887844</v>
      </c>
      <c r="C955" t="n">
        <v>0.0000000000000000000000000000000000195744853707519</v>
      </c>
      <c r="D955" t="n">
        <v>0.0000000000000000000000000000000000000000142565778003342</v>
      </c>
      <c r="E955" t="n">
        <v>0.00237675625063594</v>
      </c>
      <c r="F955" t="n">
        <v>0.000000000000000000000000000000000505392953618658</v>
      </c>
      <c r="G955" t="n">
        <v>0.00000000000000000000000000000000000000000000000000633645453988947</v>
      </c>
      <c r="H955" t="n">
        <v>0.0000000000000000000000000043283190509064</v>
      </c>
      <c r="I955" t="n">
        <v>0.000000000000000000000000000256285680836317</v>
      </c>
      <c r="J955" t="n">
        <v>0.00000000000000000000000000214133293172657</v>
      </c>
      <c r="K955" t="n">
        <v>0.0000000000000000000000000000000000000000526453420450498</v>
      </c>
      <c r="L955" t="n">
        <v>0.0000000000000000000000000000000000000947792577029672</v>
      </c>
      <c r="M955" t="n">
        <v>0.000000000000000000145139566988326</v>
      </c>
      <c r="N955" t="n">
        <v>0.0340076574518999</v>
      </c>
      <c r="O955" t="n">
        <v>0.00000106202175757285</v>
      </c>
      <c r="P955" t="n">
        <v>0.000000000000000000000000000000761414220560193</v>
      </c>
      <c r="Q955"/>
      <c r="R955" t="n">
        <v>0.0146485876210516</v>
      </c>
      <c r="S955"/>
      <c r="T955" t="n">
        <v>0.00000000000000000000000000121917538859176</v>
      </c>
      <c r="U955" t="n">
        <v>0.00000000000000000144719371953477</v>
      </c>
      <c r="V955" t="n">
        <v>0.0000184432801035146</v>
      </c>
      <c r="W955" t="n">
        <v>0.0000015395318268628</v>
      </c>
    </row>
    <row r="956">
      <c r="A956" t="s">
        <v>977</v>
      </c>
      <c r="B956" t="n">
        <v>0.000000000000000000000000000000000000238333397268396</v>
      </c>
      <c r="C956" t="n">
        <v>0.00000000000000000000000000000359382839758642</v>
      </c>
      <c r="D956" t="n">
        <v>0.0000000000000000000000000000000000413483517669271</v>
      </c>
      <c r="E956" t="n">
        <v>0.00000000000000000293036682218695</v>
      </c>
      <c r="F956" t="n">
        <v>0.0000000000000000000000000000873149881942736</v>
      </c>
      <c r="G956" t="n">
        <v>0.000000000000000000000000000000000000000000804600597792789</v>
      </c>
      <c r="H956" t="n">
        <v>0.00000000000000000000063870980722717</v>
      </c>
      <c r="I956" t="n">
        <v>0.00000000000000000000000317070758937172</v>
      </c>
      <c r="J956" t="n">
        <v>0.0000000000000000000000134399573692492</v>
      </c>
      <c r="K956" t="n">
        <v>0.0000000000000000000000000000000000771823931501415</v>
      </c>
      <c r="L956" t="n">
        <v>0.0000000000000000000000000000000344711960788083</v>
      </c>
      <c r="M956" t="n">
        <v>0.000000000000000073443447013163</v>
      </c>
      <c r="N956" t="n">
        <v>0.00000000000022444386720379</v>
      </c>
      <c r="O956" t="n">
        <v>0.0000000000000844789038278227</v>
      </c>
      <c r="P956" t="n">
        <v>0.0000000000000000000000000653568731713557</v>
      </c>
      <c r="Q956"/>
      <c r="R956" t="n">
        <v>0.000134195846774125</v>
      </c>
      <c r="S956" t="n">
        <v>0.00119069701192548</v>
      </c>
      <c r="T956" t="n">
        <v>0.0000000000000000000000283852816901019</v>
      </c>
      <c r="U956" t="n">
        <v>0.00000000000000134706759622236</v>
      </c>
      <c r="V956" t="n">
        <v>0.000000000000000500744491520299</v>
      </c>
      <c r="W956" t="n">
        <v>0.0000000000000041338700026276</v>
      </c>
    </row>
    <row r="957">
      <c r="A957" t="s">
        <v>978</v>
      </c>
      <c r="B957" t="n">
        <v>0.000000000000191059549768936</v>
      </c>
      <c r="C957" t="n">
        <v>0.0000000899861373199405</v>
      </c>
      <c r="D957" t="n">
        <v>0.0000000000000191656165050343</v>
      </c>
      <c r="E957" t="n">
        <v>0.00000000592420173172435</v>
      </c>
      <c r="F957" t="n">
        <v>0.0000000379274272579291</v>
      </c>
      <c r="G957" t="n">
        <v>0.0000000000000388444596364886</v>
      </c>
      <c r="H957" t="n">
        <v>0.0000000000000736706224226346</v>
      </c>
      <c r="I957" t="n">
        <v>0.0000000000243688897520234</v>
      </c>
      <c r="J957" t="n">
        <v>0.000000015122106787322</v>
      </c>
      <c r="K957" t="n">
        <v>0.00000000000000127609873824601</v>
      </c>
      <c r="L957" t="n">
        <v>0.000000000000589701098328773</v>
      </c>
      <c r="M957" t="n">
        <v>0.00000000530256102739375</v>
      </c>
      <c r="N957" t="n">
        <v>0.000000000000133024476062096</v>
      </c>
      <c r="O957" t="n">
        <v>0.0000000301004125295934</v>
      </c>
      <c r="P957" t="n">
        <v>0.000000000250022508457342</v>
      </c>
      <c r="Q957"/>
      <c r="R957" t="n">
        <v>0.000266812745805021</v>
      </c>
      <c r="S957" t="n">
        <v>0.000169891104023309</v>
      </c>
      <c r="T957" t="n">
        <v>0.000000000941036566653225</v>
      </c>
      <c r="U957" t="n">
        <v>0.00000160107738149586</v>
      </c>
      <c r="V957" t="n">
        <v>0.000000000161214945626115</v>
      </c>
      <c r="W957" t="n">
        <v>0.00000000000785636046337796</v>
      </c>
    </row>
    <row r="958">
      <c r="A958" t="s">
        <v>979</v>
      </c>
      <c r="B958" t="n">
        <v>0.00000000000000000000000000000000000000000000211010327632058</v>
      </c>
      <c r="C958" t="n">
        <v>0.00000000000000000000000000000000000213187195829116</v>
      </c>
      <c r="D958" t="n">
        <v>0.000000000000000000000000000000000000000000900326915777654</v>
      </c>
      <c r="E958" t="n">
        <v>0.000875373247370882</v>
      </c>
      <c r="F958" t="n">
        <v>0.00000000000000000000000000000000005527389126546</v>
      </c>
      <c r="G958" t="n">
        <v>0.000000000000000000000000000000000000000000000000000191023510333782</v>
      </c>
      <c r="H958" t="n">
        <v>0.000000000000000000000000000496328206277142</v>
      </c>
      <c r="I958" t="n">
        <v>0.0000000000000000000000000000463886779126486</v>
      </c>
      <c r="J958" t="n">
        <v>0.000000000000000000000000000444162648849709</v>
      </c>
      <c r="K958" t="n">
        <v>0.00000000000000000000000000000000000000000387451754067015</v>
      </c>
      <c r="L958" t="n">
        <v>0.00000000000000000000000000000000000000916339013849308</v>
      </c>
      <c r="M958" t="n">
        <v>0.0000000000000000000479372638960872</v>
      </c>
      <c r="N958" t="n">
        <v>0.00820106192225587</v>
      </c>
      <c r="O958" t="n">
        <v>0.000000604585714741588</v>
      </c>
      <c r="P958" t="n">
        <v>0.0000000000000000000000000000000978460864026321</v>
      </c>
      <c r="Q958"/>
      <c r="R958" t="n">
        <v>0.0146485876210516</v>
      </c>
      <c r="S958"/>
      <c r="T958" t="n">
        <v>0.000000000000000000000000000198790743660975</v>
      </c>
      <c r="U958" t="n">
        <v>0.000000000000000000422801452304418</v>
      </c>
      <c r="V958" t="n">
        <v>0.0000111593131189359</v>
      </c>
      <c r="W958" t="n">
        <v>0.000000886544234184776</v>
      </c>
    </row>
    <row r="959">
      <c r="A959" t="s">
        <v>980</v>
      </c>
      <c r="B959" t="n">
        <v>0.00000000000000000258098334364722</v>
      </c>
      <c r="C959" t="n">
        <v>0.00000000324860855598205</v>
      </c>
      <c r="D959" t="n">
        <v>0.00000000000000000941111903212672</v>
      </c>
      <c r="E959" t="n">
        <v>0.000000000658090646001992</v>
      </c>
      <c r="F959" t="n">
        <v>0.0000000110963613981198</v>
      </c>
      <c r="G959" t="n">
        <v>0.00000000000000005360058033289</v>
      </c>
      <c r="H959" t="n">
        <v>0.00000000000000119849048855224</v>
      </c>
      <c r="I959" t="n">
        <v>0.000000000533067738743108</v>
      </c>
      <c r="J959" t="n">
        <v>0.0000000269117548928773</v>
      </c>
      <c r="K959" t="n">
        <v>0.000000000000000000000753093234629933</v>
      </c>
      <c r="L959" t="n">
        <v>0.000000000000886554220891052</v>
      </c>
      <c r="M959" t="n">
        <v>0.00000000615796639330779</v>
      </c>
      <c r="N959" t="n">
        <v>0.000000000136845257765927</v>
      </c>
      <c r="O959" t="n">
        <v>0.000000000880976815976185</v>
      </c>
      <c r="P959" t="n">
        <v>0.000000000037668479041156</v>
      </c>
      <c r="Q959"/>
      <c r="R959" t="n">
        <v>0.0000453994227946223</v>
      </c>
      <c r="S959" t="n">
        <v>0.000755598348759326</v>
      </c>
      <c r="T959" t="n">
        <v>0.00000000000317524007680732</v>
      </c>
      <c r="U959" t="n">
        <v>0.0000000200852882150983</v>
      </c>
      <c r="V959" t="n">
        <v>0.000000000000683948547299417</v>
      </c>
      <c r="W959" t="n">
        <v>0.00000000000068957342849022</v>
      </c>
    </row>
    <row r="960">
      <c r="A960" t="s">
        <v>981</v>
      </c>
      <c r="B960" t="n">
        <v>0.0000000000000000000000000000000000000000000563108913529258</v>
      </c>
      <c r="C960" t="n">
        <v>0.0000000000000000000000000000000000260259261508889</v>
      </c>
      <c r="D960" t="n">
        <v>0.000000000000000000000000000000000000000020370879734015</v>
      </c>
      <c r="E960" t="n">
        <v>0.000922169546257291</v>
      </c>
      <c r="F960" t="n">
        <v>0.000000000000000000000000000000000671673817925203</v>
      </c>
      <c r="G960" t="n">
        <v>0.00000000000000000000000000000000000000000000000000999604880111941</v>
      </c>
      <c r="H960" t="n">
        <v>0.00000000000000000000000000573473497007067</v>
      </c>
      <c r="I960" t="n">
        <v>0.000000000000000000000000000318500055127001</v>
      </c>
      <c r="J960" t="n">
        <v>0.00000000000000000000000000261633270985922</v>
      </c>
      <c r="K960" t="n">
        <v>0.0000000000000000000000000000000000000000738642940130766</v>
      </c>
      <c r="L960" t="n">
        <v>0.000000000000000000000000000000000000128252154075598</v>
      </c>
      <c r="M960" t="n">
        <v>0.000000000000000000166717264129142</v>
      </c>
      <c r="N960" t="n">
        <v>0.0414421088247133</v>
      </c>
      <c r="O960" t="n">
        <v>0.00000112811614143376</v>
      </c>
      <c r="P960" t="n">
        <v>0.00000000000000000000000000000099408808403542</v>
      </c>
      <c r="Q960"/>
      <c r="R960" t="n">
        <v>0.0146485876210516</v>
      </c>
      <c r="S960"/>
      <c r="T960" t="n">
        <v>0.0000000000000000000000000015392840458274</v>
      </c>
      <c r="U960" t="n">
        <v>0.00000000000000000168699605899098</v>
      </c>
      <c r="V960" t="n">
        <v>0.0000198348637405284</v>
      </c>
      <c r="W960" t="n">
        <v>0.0000000681614466842012</v>
      </c>
    </row>
    <row r="961">
      <c r="A961" t="s">
        <v>982</v>
      </c>
      <c r="B961" t="n">
        <v>0.000000000000000000000000000000000000000061185136347101</v>
      </c>
      <c r="C961" t="n">
        <v>0.00000000000000000000000000000000567516146976498</v>
      </c>
      <c r="D961" t="n">
        <v>0.0000000000000000000000000000000000000157938938553703</v>
      </c>
      <c r="E961" t="n">
        <v>0.00000000000668277337332853</v>
      </c>
      <c r="F961" t="n">
        <v>0.000000000000000000000000000000142670135121781</v>
      </c>
      <c r="G961" t="n">
        <v>0.0000000000000000000000000000000000000000000000434055874720197</v>
      </c>
      <c r="H961" t="n">
        <v>0.00000000000000000000000115923576135082</v>
      </c>
      <c r="I961" t="n">
        <v>0.0000000000000000000000000208468255467853</v>
      </c>
      <c r="J961" t="n">
        <v>0.000000000000000000000000123185723231977</v>
      </c>
      <c r="K961" t="n">
        <v>0.0000000000000000000000000000000000000416301752950317</v>
      </c>
      <c r="L961" t="n">
        <v>0.0000000000000000000000000000000000377990453423687</v>
      </c>
      <c r="M961" t="n">
        <v>0.00000000000000000259033617178249</v>
      </c>
      <c r="N961" t="n">
        <v>0.00000191384603381366</v>
      </c>
      <c r="O961" t="n">
        <v>0.00000000064958831875139</v>
      </c>
      <c r="P961" t="n">
        <v>0.000000000000000000000000000152774213867943</v>
      </c>
      <c r="Q961"/>
      <c r="R961" t="n">
        <v>0.0176208290355536</v>
      </c>
      <c r="S961" t="n">
        <v>0.0170496857684032</v>
      </c>
      <c r="T961" t="n">
        <v>0.000000000000000000000000133411369772937</v>
      </c>
      <c r="U961" t="n">
        <v>0.0000000000000000343704035282358</v>
      </c>
      <c r="V961" t="n">
        <v>0.0000000000046216333868811</v>
      </c>
      <c r="W961" t="n">
        <v>0.000000204700400100986</v>
      </c>
    </row>
    <row r="962">
      <c r="A962" t="s">
        <v>983</v>
      </c>
      <c r="B962" t="n">
        <v>0.000000000000000011849447335434</v>
      </c>
      <c r="C962" t="n">
        <v>0.00000000937100335244817</v>
      </c>
      <c r="D962" t="n">
        <v>0.0000000000000000407069583163835</v>
      </c>
      <c r="E962" t="n">
        <v>0.000000012330232260647</v>
      </c>
      <c r="F962" t="n">
        <v>0.0000000379274272579291</v>
      </c>
      <c r="G962" t="n">
        <v>0.000000000000000488208427999926</v>
      </c>
      <c r="H962" t="n">
        <v>0.00000000000000483149811619545</v>
      </c>
      <c r="I962" t="n">
        <v>0.00000000350216321056498</v>
      </c>
      <c r="J962" t="n">
        <v>0.000000109754800401732</v>
      </c>
      <c r="K962" t="n">
        <v>0.00000000000000000288076507919427</v>
      </c>
      <c r="L962" t="n">
        <v>0.00000000000665646791973718</v>
      </c>
      <c r="M962" t="n">
        <v>0.0000000342115673403406</v>
      </c>
      <c r="N962" t="n">
        <v>0.000000000716110158527588</v>
      </c>
      <c r="O962" t="n">
        <v>0.00000000286956425930795</v>
      </c>
      <c r="P962" t="n">
        <v>0.00000000266899501607897</v>
      </c>
      <c r="Q962"/>
      <c r="R962" t="n">
        <v>0.000466514316793686</v>
      </c>
      <c r="S962" t="n">
        <v>0.0034971180393217</v>
      </c>
      <c r="T962" t="n">
        <v>0.00000000127605089233807</v>
      </c>
      <c r="U962" t="n">
        <v>0.000000920203797595174</v>
      </c>
      <c r="V962" t="n">
        <v>0.00000000000447056473368802</v>
      </c>
      <c r="W962" t="n">
        <v>0.0000000000916352076235929</v>
      </c>
    </row>
    <row r="963">
      <c r="A963" t="s">
        <v>984</v>
      </c>
      <c r="B963"/>
      <c r="C963"/>
      <c r="D963" t="n">
        <v>0.0181988875029558</v>
      </c>
      <c r="E963"/>
      <c r="F963"/>
      <c r="G963"/>
      <c r="H963"/>
      <c r="I963"/>
      <c r="J963"/>
      <c r="K963"/>
      <c r="L963"/>
      <c r="M963" t="n">
        <v>0.0338304273811409</v>
      </c>
      <c r="N963"/>
      <c r="O963"/>
      <c r="P963" t="n">
        <v>0.0105031760195704</v>
      </c>
      <c r="Q963"/>
      <c r="R963"/>
      <c r="S963" t="n">
        <v>0.0126930314951357</v>
      </c>
      <c r="T963" t="n">
        <v>0.0322376680437662</v>
      </c>
      <c r="U963" t="n">
        <v>0.0380772855392129</v>
      </c>
      <c r="V963"/>
      <c r="W963"/>
    </row>
    <row r="964">
      <c r="A964" t="s">
        <v>985</v>
      </c>
      <c r="B964"/>
      <c r="C964"/>
      <c r="D964"/>
      <c r="E964" t="n">
        <v>0.00581767609984127</v>
      </c>
      <c r="F964"/>
      <c r="G964"/>
      <c r="H964"/>
      <c r="I964"/>
      <c r="J964"/>
      <c r="K964" t="n">
        <v>0.0116410548874831</v>
      </c>
      <c r="L964"/>
      <c r="M964"/>
      <c r="N964" t="n">
        <v>0.0184822715747012</v>
      </c>
      <c r="O964"/>
      <c r="P964"/>
      <c r="Q964"/>
      <c r="R964"/>
      <c r="S964"/>
      <c r="T964"/>
      <c r="U964"/>
      <c r="V964"/>
      <c r="W964"/>
    </row>
    <row r="965">
      <c r="A965" t="s">
        <v>986</v>
      </c>
      <c r="B965"/>
      <c r="C965"/>
      <c r="D965"/>
      <c r="E965" t="n">
        <v>0.0253155008671769</v>
      </c>
      <c r="F965"/>
      <c r="G965"/>
      <c r="H965"/>
      <c r="I965" t="n">
        <v>0.0327815097185075</v>
      </c>
      <c r="J965"/>
      <c r="K965"/>
      <c r="L965" t="n">
        <v>0.0055023606214057</v>
      </c>
      <c r="M965"/>
      <c r="N965" t="n">
        <v>0.00259677355427842</v>
      </c>
      <c r="O965"/>
      <c r="P965"/>
      <c r="Q965"/>
      <c r="R965"/>
      <c r="S965"/>
      <c r="T965"/>
      <c r="U965"/>
      <c r="V965"/>
      <c r="W965"/>
    </row>
    <row r="966">
      <c r="A966" t="s">
        <v>987</v>
      </c>
      <c r="B966" t="n">
        <v>0.0000000138568023338863</v>
      </c>
      <c r="C966" t="n">
        <v>0.000249803490448319</v>
      </c>
      <c r="D966" t="n">
        <v>0.0000000278146750350504</v>
      </c>
      <c r="E966" t="n">
        <v>0.00000825445168598545</v>
      </c>
      <c r="F966" t="n">
        <v>0.0392015129009008</v>
      </c>
      <c r="G966" t="n">
        <v>0.000166213002474946</v>
      </c>
      <c r="H966" t="n">
        <v>0.0000146074415719588</v>
      </c>
      <c r="I966" t="n">
        <v>0.0155180326063344</v>
      </c>
      <c r="J966" t="n">
        <v>0.0148065895609186</v>
      </c>
      <c r="K966" t="n">
        <v>0.00000000175028397576767</v>
      </c>
      <c r="L966" t="n">
        <v>0.000599614043519079</v>
      </c>
      <c r="M966" t="n">
        <v>0.00185158845916315</v>
      </c>
      <c r="N966" t="n">
        <v>0.0000498116681437257</v>
      </c>
      <c r="O966" t="n">
        <v>0.0000144788567397304</v>
      </c>
      <c r="P966" t="n">
        <v>0.00000784570670224505</v>
      </c>
      <c r="Q966"/>
      <c r="R966" t="n">
        <v>0.0234651221437618</v>
      </c>
      <c r="S966" t="n">
        <v>0.00327432544981615</v>
      </c>
      <c r="T966" t="n">
        <v>0.000352957868099605</v>
      </c>
      <c r="U966" t="n">
        <v>0.0000149978009624359</v>
      </c>
      <c r="V966" t="n">
        <v>0.00018547176799814</v>
      </c>
      <c r="W966" t="n">
        <v>0.000000939785064219599</v>
      </c>
    </row>
    <row r="967">
      <c r="A967" t="s">
        <v>988</v>
      </c>
      <c r="B967" t="n">
        <v>0.00541943489066581</v>
      </c>
      <c r="C967" t="n">
        <v>0.0118424787995467</v>
      </c>
      <c r="D967" t="n">
        <v>0.000370097288895489</v>
      </c>
      <c r="E967" t="n">
        <v>0.00019110745093304</v>
      </c>
      <c r="F967" t="n">
        <v>0.00141215046027878</v>
      </c>
      <c r="G967"/>
      <c r="H967" t="n">
        <v>0.00277935654653171</v>
      </c>
      <c r="I967" t="n">
        <v>0.00433628262807404</v>
      </c>
      <c r="J967" t="n">
        <v>0.01407637694614</v>
      </c>
      <c r="K967" t="n">
        <v>0.00349722950066628</v>
      </c>
      <c r="L967" t="n">
        <v>0.00194792195835867</v>
      </c>
      <c r="M967" t="n">
        <v>0.0160394937858158</v>
      </c>
      <c r="N967" t="n">
        <v>0.0000000560782125396315</v>
      </c>
      <c r="O967" t="n">
        <v>0.00176156797499385</v>
      </c>
      <c r="P967" t="n">
        <v>0.0030015817345106</v>
      </c>
      <c r="Q967"/>
      <c r="R967"/>
      <c r="S967" t="n">
        <v>0.00434385961678076</v>
      </c>
      <c r="T967"/>
      <c r="U967" t="n">
        <v>0.00101176286987744</v>
      </c>
      <c r="V967" t="n">
        <v>0.0412181165173186</v>
      </c>
      <c r="W967" t="n">
        <v>0.0026037988607261</v>
      </c>
    </row>
    <row r="968">
      <c r="A968" t="s">
        <v>989</v>
      </c>
      <c r="B968" t="n">
        <v>0.0000495777544521324</v>
      </c>
      <c r="C968" t="n">
        <v>0.0028371684499275</v>
      </c>
      <c r="D968" t="n">
        <v>0.000104264741154886</v>
      </c>
      <c r="E968" t="n">
        <v>0.00525331832956163</v>
      </c>
      <c r="F968" t="n">
        <v>0.0285117572551981</v>
      </c>
      <c r="G968" t="n">
        <v>0.0155677639176655</v>
      </c>
      <c r="H968" t="n">
        <v>0.0259280782222819</v>
      </c>
      <c r="I968" t="n">
        <v>0.0187759027907584</v>
      </c>
      <c r="J968" t="n">
        <v>0.0227601345307947</v>
      </c>
      <c r="K968" t="n">
        <v>0.0000307688754734824</v>
      </c>
      <c r="L968" t="n">
        <v>0.0260432542150772</v>
      </c>
      <c r="M968"/>
      <c r="N968" t="n">
        <v>0.0000692884006895929</v>
      </c>
      <c r="O968" t="n">
        <v>0.00123394970914634</v>
      </c>
      <c r="P968" t="n">
        <v>0.00248353998601437</v>
      </c>
      <c r="Q968"/>
      <c r="R968"/>
      <c r="S968" t="n">
        <v>0.00400392025727584</v>
      </c>
      <c r="T968" t="n">
        <v>0.0143161970829547</v>
      </c>
      <c r="U968" t="n">
        <v>0.00006444108209631</v>
      </c>
      <c r="V968" t="n">
        <v>0.00589981836268187</v>
      </c>
      <c r="W968" t="n">
        <v>0.00139803058575671</v>
      </c>
    </row>
    <row r="969">
      <c r="A969" t="s">
        <v>990</v>
      </c>
      <c r="B969" t="n">
        <v>0.00000229396276526998</v>
      </c>
      <c r="C969" t="n">
        <v>0.000334463253389709</v>
      </c>
      <c r="D969" t="n">
        <v>0.00000416540750253495</v>
      </c>
      <c r="E969" t="n">
        <v>0.0392831339361953</v>
      </c>
      <c r="F969"/>
      <c r="G969" t="n">
        <v>0.0100389564141852</v>
      </c>
      <c r="H969" t="n">
        <v>0.00344239971451292</v>
      </c>
      <c r="I969" t="n">
        <v>0.0354527079205481</v>
      </c>
      <c r="J969"/>
      <c r="K969" t="n">
        <v>0.000000615259610732334</v>
      </c>
      <c r="L969" t="n">
        <v>0.0270121976822634</v>
      </c>
      <c r="M969"/>
      <c r="N969" t="n">
        <v>0.00163332901231849</v>
      </c>
      <c r="O969" t="n">
        <v>0.00082072827425678</v>
      </c>
      <c r="P969" t="n">
        <v>0.00207742668304241</v>
      </c>
      <c r="Q969"/>
      <c r="R969"/>
      <c r="S969"/>
      <c r="T969" t="n">
        <v>0.00257723501838133</v>
      </c>
      <c r="U969" t="n">
        <v>0.00058001290738392</v>
      </c>
      <c r="V969" t="n">
        <v>0.000378009379980887</v>
      </c>
      <c r="W969" t="n">
        <v>0.0000431382327818828</v>
      </c>
    </row>
    <row r="970">
      <c r="A970" t="s">
        <v>991</v>
      </c>
      <c r="B970" t="n">
        <v>0.0000000000000000000000000000000000000000000000000000000000000918488023839479</v>
      </c>
      <c r="C970" t="n">
        <v>0.00000000000000000000000000000000000000000000278973971564583</v>
      </c>
      <c r="D970" t="n">
        <v>0.0000000000000000000000000000000000000000000000000000000000903048428484302</v>
      </c>
      <c r="E970" t="n">
        <v>0.000000000000416227690342856</v>
      </c>
      <c r="F970" t="n">
        <v>0.00000000000000000000000000000000000000000000000437122797724123</v>
      </c>
      <c r="G970" t="n">
        <v>0.0000000000000000000000000000000000000000000000000000000000000000029903303332399</v>
      </c>
      <c r="H970" t="n">
        <v>0.0000000000000000000000000000000000415491387847771</v>
      </c>
      <c r="I970" t="n">
        <v>0.000000000000000000000000000000000000000180556246809319</v>
      </c>
      <c r="J970" t="n">
        <v>0.0000000000000000000000000000000000835241579974238</v>
      </c>
      <c r="K970" t="n">
        <v>0.0000000000000000000000000000000000000000000000000060736561616659</v>
      </c>
      <c r="L970" t="n">
        <v>0.0000000000000000000000000000000000000000000000000210292925788704</v>
      </c>
      <c r="M970" t="n">
        <v>0.0000000000000000000000000124803145005632</v>
      </c>
      <c r="N970" t="n">
        <v>0.0000000449499175377401</v>
      </c>
      <c r="O970" t="n">
        <v>0.0000000000000941041562001977</v>
      </c>
      <c r="P970" t="n">
        <v>0.000000000000000000000000000000000000113312244280485</v>
      </c>
      <c r="Q970"/>
      <c r="R970" t="n">
        <v>0.0167415371936446</v>
      </c>
      <c r="S970" t="n">
        <v>0.00302535323933245</v>
      </c>
      <c r="T970" t="n">
        <v>0.000000000000000000000000000000000231163513247537</v>
      </c>
      <c r="U970" t="n">
        <v>0.00000000000000000000000000524364574028033</v>
      </c>
      <c r="V970" t="n">
        <v>0.000000018299769078861</v>
      </c>
      <c r="W970" t="n">
        <v>0.00000000197568134046077</v>
      </c>
    </row>
    <row r="971">
      <c r="A971" t="s">
        <v>992</v>
      </c>
      <c r="B971" t="n">
        <v>0.00000000000000095431312619706</v>
      </c>
      <c r="C971" t="n">
        <v>0.000000334473296996019</v>
      </c>
      <c r="D971" t="n">
        <v>0.000000000000000000000000114970294283228</v>
      </c>
      <c r="E971" t="n">
        <v>0.000000000000000000000000000000000000000000125740543340907</v>
      </c>
      <c r="F971" t="n">
        <v>0.000000000000211816470579644</v>
      </c>
      <c r="G971" t="n">
        <v>0.0000000000000000422224833370087</v>
      </c>
      <c r="H971" t="n">
        <v>0.0000000000178268167943831</v>
      </c>
      <c r="I971" t="n">
        <v>0.0000000000000000169225635125118</v>
      </c>
      <c r="J971" t="n">
        <v>0.000000000000000000000000000000964631474726159</v>
      </c>
      <c r="K971" t="n">
        <v>0.000000000158382095158041</v>
      </c>
      <c r="L971" t="n">
        <v>0.0000000000000000000000000000000000064472726879146</v>
      </c>
      <c r="M971" t="n">
        <v>0.00000000259819424637003</v>
      </c>
      <c r="N971" t="n">
        <v>0.000000000000000642954585118395</v>
      </c>
      <c r="O971" t="n">
        <v>0.0000657587717011757</v>
      </c>
      <c r="P971" t="n">
        <v>0.0000000000000000000000429156424943662</v>
      </c>
      <c r="Q971"/>
      <c r="R971" t="n">
        <v>0.00494554645573435</v>
      </c>
      <c r="S971" t="n">
        <v>0.007709841095126</v>
      </c>
      <c r="T971" t="n">
        <v>0.00000000242322809867009</v>
      </c>
      <c r="U971" t="n">
        <v>0.00248873345092287</v>
      </c>
      <c r="V971" t="n">
        <v>0.0000267654549081568</v>
      </c>
      <c r="W971" t="n">
        <v>0.0000292526586964921</v>
      </c>
    </row>
    <row r="972">
      <c r="A972" t="s">
        <v>993</v>
      </c>
      <c r="B972" t="n">
        <v>0.0000864655894719175</v>
      </c>
      <c r="C972" t="n">
        <v>0.0059103039748749</v>
      </c>
      <c r="D972" t="n">
        <v>0.000376125150604871</v>
      </c>
      <c r="E972" t="n">
        <v>0.0203984733905068</v>
      </c>
      <c r="F972" t="n">
        <v>0.000177483323091562</v>
      </c>
      <c r="G972"/>
      <c r="H972"/>
      <c r="I972" t="n">
        <v>0.00730442016202892</v>
      </c>
      <c r="J972" t="n">
        <v>0.00860872299310415</v>
      </c>
      <c r="K972" t="n">
        <v>0.00114381207293278</v>
      </c>
      <c r="L972" t="n">
        <v>0.0029845235625865</v>
      </c>
      <c r="M972" t="n">
        <v>0.00887100416552114</v>
      </c>
      <c r="N972" t="n">
        <v>0.0000149461860783095</v>
      </c>
      <c r="O972" t="n">
        <v>0.00998058216968317</v>
      </c>
      <c r="P972" t="n">
        <v>0.00179620806230814</v>
      </c>
      <c r="Q972"/>
      <c r="R972"/>
      <c r="S972" t="n">
        <v>0.000170927274235214</v>
      </c>
      <c r="T972" t="n">
        <v>0.0021729093624413</v>
      </c>
      <c r="U972"/>
      <c r="V972" t="n">
        <v>0.00717185595070428</v>
      </c>
      <c r="W972"/>
    </row>
    <row r="973">
      <c r="A973" t="s">
        <v>994</v>
      </c>
      <c r="B973"/>
      <c r="C973"/>
      <c r="D973" t="n">
        <v>0.00840711998974492</v>
      </c>
      <c r="E973"/>
      <c r="F973"/>
      <c r="G973"/>
      <c r="H973"/>
      <c r="I973"/>
      <c r="J973"/>
      <c r="K973" t="n">
        <v>0.0288725899722732</v>
      </c>
      <c r="L973"/>
      <c r="M973"/>
      <c r="N973"/>
      <c r="O973"/>
      <c r="P973" t="n">
        <v>0.0359478536106797</v>
      </c>
      <c r="Q973"/>
      <c r="R973"/>
      <c r="S973"/>
      <c r="T973"/>
      <c r="U973"/>
      <c r="V973" t="n">
        <v>0.0147124599820536</v>
      </c>
      <c r="W973" t="n">
        <v>0.00513707396457409</v>
      </c>
    </row>
    <row r="974">
      <c r="A974" t="s">
        <v>995</v>
      </c>
      <c r="B974"/>
      <c r="C974"/>
      <c r="D974" t="n">
        <v>0.00840711998974492</v>
      </c>
      <c r="E974" t="n">
        <v>0.0427418277221622</v>
      </c>
      <c r="F974"/>
      <c r="G974"/>
      <c r="H974" t="n">
        <v>0.0234790167648052</v>
      </c>
      <c r="I974"/>
      <c r="J974"/>
      <c r="K974"/>
      <c r="L974"/>
      <c r="M974"/>
      <c r="N974"/>
      <c r="O974"/>
      <c r="P974" t="n">
        <v>0.0431940022859283</v>
      </c>
      <c r="Q974"/>
      <c r="R974"/>
      <c r="S974"/>
      <c r="T974"/>
      <c r="U974"/>
      <c r="V974" t="n">
        <v>0.0231181366409875</v>
      </c>
      <c r="W974" t="n">
        <v>0.00608954843334017</v>
      </c>
    </row>
    <row r="975">
      <c r="A975" t="s">
        <v>996</v>
      </c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t="n">
        <v>0.0147124599820536</v>
      </c>
      <c r="W975"/>
    </row>
    <row r="976">
      <c r="A976" t="s">
        <v>997</v>
      </c>
      <c r="B976"/>
      <c r="C976"/>
      <c r="D976" t="n">
        <v>0.040593240639295</v>
      </c>
      <c r="E976" t="n">
        <v>0.00710376577913213</v>
      </c>
      <c r="F976" t="n">
        <v>0.0072324714744192</v>
      </c>
      <c r="G976" t="n">
        <v>0.0412127138674114</v>
      </c>
      <c r="H976" t="n">
        <v>0.0259280782222819</v>
      </c>
      <c r="I976" t="n">
        <v>0.000219338550658489</v>
      </c>
      <c r="J976" t="n">
        <v>0.0285419015689498</v>
      </c>
      <c r="K976" t="n">
        <v>0.0146398356502675</v>
      </c>
      <c r="L976"/>
      <c r="M976" t="n">
        <v>0.000471982485388273</v>
      </c>
      <c r="N976" t="n">
        <v>0.000186586369968337</v>
      </c>
      <c r="O976"/>
      <c r="P976" t="n">
        <v>0.00733686422459406</v>
      </c>
      <c r="Q976"/>
      <c r="R976"/>
      <c r="S976" t="n">
        <v>0.0299707496230157</v>
      </c>
      <c r="T976" t="n">
        <v>0.0188185546516435</v>
      </c>
      <c r="U976"/>
      <c r="V976"/>
      <c r="W976" t="n">
        <v>0.000551277296296165</v>
      </c>
    </row>
    <row r="977">
      <c r="A977" t="s">
        <v>998</v>
      </c>
      <c r="B977"/>
      <c r="C977"/>
      <c r="D977" t="n">
        <v>0.030181413013731</v>
      </c>
      <c r="E977" t="n">
        <v>0.00383125398334443</v>
      </c>
      <c r="F977"/>
      <c r="G977"/>
      <c r="H977"/>
      <c r="I977" t="n">
        <v>0.00288649165512595</v>
      </c>
      <c r="J977"/>
      <c r="K977" t="n">
        <v>0.0199053169700624</v>
      </c>
      <c r="L977" t="n">
        <v>0.000915583289099866</v>
      </c>
      <c r="M977"/>
      <c r="N977" t="n">
        <v>0.0000461023041386953</v>
      </c>
      <c r="O977" t="n">
        <v>0.00734041669815329</v>
      </c>
      <c r="P977"/>
      <c r="Q977"/>
      <c r="R977"/>
      <c r="S977" t="n">
        <v>0.0128631028569991</v>
      </c>
      <c r="T977"/>
      <c r="U977"/>
      <c r="V977"/>
      <c r="W977"/>
    </row>
    <row r="978">
      <c r="A978" t="s">
        <v>999</v>
      </c>
      <c r="B978" t="n">
        <v>0.000643405816699791</v>
      </c>
      <c r="C978" t="n">
        <v>0.0153736033890934</v>
      </c>
      <c r="D978" t="n">
        <v>0.000270105983488072</v>
      </c>
      <c r="E978" t="n">
        <v>0.0133385726473817</v>
      </c>
      <c r="F978" t="n">
        <v>0.00652327400277555</v>
      </c>
      <c r="G978" t="n">
        <v>0.0211485104228869</v>
      </c>
      <c r="H978" t="n">
        <v>0.0200630085399193</v>
      </c>
      <c r="I978" t="n">
        <v>0.00297639580844554</v>
      </c>
      <c r="J978" t="n">
        <v>0.0201640682578086</v>
      </c>
      <c r="K978" t="n">
        <v>0.000360052492237587</v>
      </c>
      <c r="L978" t="n">
        <v>0.0185888636806368</v>
      </c>
      <c r="M978" t="n">
        <v>0.0403099927756014</v>
      </c>
      <c r="N978" t="n">
        <v>0.00000195336080352797</v>
      </c>
      <c r="O978" t="n">
        <v>0.000690672822207567</v>
      </c>
      <c r="P978" t="n">
        <v>0.0272504216394509</v>
      </c>
      <c r="Q978"/>
      <c r="R978"/>
      <c r="S978" t="n">
        <v>0.00400392025727584</v>
      </c>
      <c r="T978"/>
      <c r="U978" t="n">
        <v>0.00277689511977492</v>
      </c>
      <c r="V978"/>
      <c r="W978" t="n">
        <v>0.00393083943890212</v>
      </c>
    </row>
    <row r="979">
      <c r="A979" t="s">
        <v>1000</v>
      </c>
      <c r="B979" t="n">
        <v>0.000747579382942002</v>
      </c>
      <c r="C979" t="n">
        <v>0.0127911480608881</v>
      </c>
      <c r="D979" t="n">
        <v>0.000277348852928064</v>
      </c>
      <c r="E979" t="n">
        <v>0.00909449107600982</v>
      </c>
      <c r="F979" t="n">
        <v>0.018307274589468</v>
      </c>
      <c r="G979"/>
      <c r="H979" t="n">
        <v>0.0252428637227892</v>
      </c>
      <c r="I979" t="n">
        <v>0.00259124290980779</v>
      </c>
      <c r="J979" t="n">
        <v>0.00809952545363281</v>
      </c>
      <c r="K979" t="n">
        <v>0.000360427021103543</v>
      </c>
      <c r="L979" t="n">
        <v>0.0194582451144391</v>
      </c>
      <c r="M979" t="n">
        <v>0.0160394937858158</v>
      </c>
      <c r="N979" t="n">
        <v>0.000000559794205415651</v>
      </c>
      <c r="O979" t="n">
        <v>0.00588445317189663</v>
      </c>
      <c r="P979" t="n">
        <v>0.00685145347858762</v>
      </c>
      <c r="Q979"/>
      <c r="R979"/>
      <c r="S979" t="n">
        <v>0.0128631028569991</v>
      </c>
      <c r="T979"/>
      <c r="U979" t="n">
        <v>0.0396379009555089</v>
      </c>
      <c r="V979" t="n">
        <v>0.0258904637075985</v>
      </c>
      <c r="W979" t="n">
        <v>0.00588067383016866</v>
      </c>
    </row>
    <row r="980">
      <c r="A980" t="s">
        <v>1001</v>
      </c>
      <c r="B980" t="n">
        <v>0.000127688343587437</v>
      </c>
      <c r="C980" t="n">
        <v>0.0117556938808458</v>
      </c>
      <c r="D980" t="n">
        <v>0.0000487507346628485</v>
      </c>
      <c r="E980" t="n">
        <v>0.018748611521012</v>
      </c>
      <c r="F980"/>
      <c r="G980" t="n">
        <v>0.0100389564141852</v>
      </c>
      <c r="H980" t="n">
        <v>0.0237883534683049</v>
      </c>
      <c r="I980" t="n">
        <v>0.00259124290980779</v>
      </c>
      <c r="J980" t="n">
        <v>0.0172569220091596</v>
      </c>
      <c r="K980" t="n">
        <v>0.0000645410151287773</v>
      </c>
      <c r="L980" t="n">
        <v>0.0185888636806368</v>
      </c>
      <c r="M980" t="n">
        <v>0.0310537678908044</v>
      </c>
      <c r="N980" t="n">
        <v>0.0000736830713542325</v>
      </c>
      <c r="O980" t="n">
        <v>0.000445599798290734</v>
      </c>
      <c r="P980" t="n">
        <v>0.0288092227675647</v>
      </c>
      <c r="Q980"/>
      <c r="R980"/>
      <c r="S980" t="n">
        <v>0.00400392025727584</v>
      </c>
      <c r="T980"/>
      <c r="U980" t="n">
        <v>0.00274415922552369</v>
      </c>
      <c r="V980" t="n">
        <v>0.0244200276796767</v>
      </c>
      <c r="W980" t="n">
        <v>0.0011981513994947</v>
      </c>
    </row>
    <row r="981">
      <c r="A981" t="s">
        <v>1002</v>
      </c>
      <c r="B981"/>
      <c r="C981"/>
      <c r="D981" t="n">
        <v>0.0116516993227698</v>
      </c>
      <c r="E981" t="n">
        <v>0.037176253084332</v>
      </c>
      <c r="F981"/>
      <c r="G981"/>
      <c r="H981"/>
      <c r="I981"/>
      <c r="J981"/>
      <c r="K981" t="n">
        <v>0.0155276940219263</v>
      </c>
      <c r="L981" t="n">
        <v>0.00103943182442687</v>
      </c>
      <c r="M981" t="n">
        <v>0.0199735716781441</v>
      </c>
      <c r="N981"/>
      <c r="O981"/>
      <c r="P981"/>
      <c r="Q981"/>
      <c r="R981"/>
      <c r="S981"/>
      <c r="T981"/>
      <c r="U981"/>
      <c r="V981" t="n">
        <v>0.0157025550358292</v>
      </c>
      <c r="W981" t="n">
        <v>0.0182692284541219</v>
      </c>
    </row>
    <row r="982">
      <c r="A982" t="s">
        <v>1003</v>
      </c>
      <c r="B982" t="n">
        <v>0.0000152754510962462</v>
      </c>
      <c r="C982" t="n">
        <v>0.000275955039735063</v>
      </c>
      <c r="D982" t="n">
        <v>0.0000000316309766384328</v>
      </c>
      <c r="E982" t="n">
        <v>0.00000115949165425152</v>
      </c>
      <c r="F982" t="n">
        <v>0.00474655983927937</v>
      </c>
      <c r="G982" t="n">
        <v>0.000166213002474946</v>
      </c>
      <c r="H982" t="n">
        <v>0.000524707757613668</v>
      </c>
      <c r="I982" t="n">
        <v>0.000909615973544627</v>
      </c>
      <c r="J982" t="n">
        <v>0.00889959131828047</v>
      </c>
      <c r="K982" t="n">
        <v>0.00000450273718235426</v>
      </c>
      <c r="L982" t="n">
        <v>0.00000810877505136337</v>
      </c>
      <c r="M982" t="n">
        <v>0.00040806950103572</v>
      </c>
      <c r="N982" t="n">
        <v>0.0000179699350451413</v>
      </c>
      <c r="O982" t="n">
        <v>0.00000277389873480035</v>
      </c>
      <c r="P982" t="n">
        <v>0.00000455810346466939</v>
      </c>
      <c r="Q982"/>
      <c r="R982"/>
      <c r="S982" t="n">
        <v>0.000207863629025061</v>
      </c>
      <c r="T982" t="n">
        <v>0.000010597484468124</v>
      </c>
      <c r="U982" t="n">
        <v>0.00000989648520743952</v>
      </c>
      <c r="V982" t="n">
        <v>0.0000456735524441455</v>
      </c>
      <c r="W982" t="n">
        <v>0.000325860599966372</v>
      </c>
    </row>
    <row r="983">
      <c r="A983" t="s">
        <v>1004</v>
      </c>
      <c r="B983" t="n">
        <v>0.0000336614797306861</v>
      </c>
      <c r="C983" t="n">
        <v>0.013901772791327</v>
      </c>
      <c r="D983"/>
      <c r="E983" t="n">
        <v>0.012690223397026</v>
      </c>
      <c r="F983" t="n">
        <v>0.00806467622179004</v>
      </c>
      <c r="G983"/>
      <c r="H983" t="n">
        <v>0.000668596434772469</v>
      </c>
      <c r="I983" t="n">
        <v>0.024011522525447</v>
      </c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>
      <c r="A984" t="s">
        <v>1005</v>
      </c>
      <c r="B984" t="n">
        <v>0.00000000144567233753918</v>
      </c>
      <c r="C984" t="n">
        <v>0.00000128892403492532</v>
      </c>
      <c r="D984" t="n">
        <v>0.0000000000161808903851711</v>
      </c>
      <c r="E984" t="n">
        <v>0.000000706479974140123</v>
      </c>
      <c r="F984" t="n">
        <v>0.0000000253112302369639</v>
      </c>
      <c r="G984" t="n">
        <v>0.000107729302936241</v>
      </c>
      <c r="H984" t="n">
        <v>0.000000187744883900892</v>
      </c>
      <c r="I984" t="n">
        <v>0.0000000000538042538654875</v>
      </c>
      <c r="J984" t="n">
        <v>0.00000234234737557231</v>
      </c>
      <c r="K984" t="n">
        <v>0.000000000000620878134413478</v>
      </c>
      <c r="L984" t="n">
        <v>0.0000000000628178898779617</v>
      </c>
      <c r="M984" t="n">
        <v>0.000101281427993047</v>
      </c>
      <c r="N984" t="n">
        <v>0.000000584417868024648</v>
      </c>
      <c r="O984" t="n">
        <v>0.0000655168798128748</v>
      </c>
      <c r="P984" t="n">
        <v>0.0000000000000000220031533381413</v>
      </c>
      <c r="Q984"/>
      <c r="R984"/>
      <c r="S984" t="n">
        <v>0.00723955371859749</v>
      </c>
      <c r="T984" t="n">
        <v>0.0000000000000187474124384574</v>
      </c>
      <c r="U984" t="n">
        <v>0.000000449636047533305</v>
      </c>
      <c r="V984" t="n">
        <v>0.0000496490367584313</v>
      </c>
      <c r="W984" t="n">
        <v>0.0000331310547858353</v>
      </c>
    </row>
    <row r="985">
      <c r="A985" t="s">
        <v>1006</v>
      </c>
      <c r="B985" t="n">
        <v>0.00144446805189351</v>
      </c>
      <c r="C985" t="n">
        <v>0.00178906866607163</v>
      </c>
      <c r="D985" t="n">
        <v>0.0221126715437383</v>
      </c>
      <c r="E985"/>
      <c r="F985" t="n">
        <v>0.00543054252296188</v>
      </c>
      <c r="G985" t="n">
        <v>0.0131123054012459</v>
      </c>
      <c r="H985"/>
      <c r="I985"/>
      <c r="J985" t="n">
        <v>0.00371683029812269</v>
      </c>
      <c r="K985" t="n">
        <v>0.000971426733191202</v>
      </c>
      <c r="L985" t="n">
        <v>0.000427273877046061</v>
      </c>
      <c r="M985"/>
      <c r="N985" t="n">
        <v>0.00000766620797900981</v>
      </c>
      <c r="O985"/>
      <c r="P985" t="n">
        <v>0.00717849725684324</v>
      </c>
      <c r="Q985"/>
      <c r="R985" t="n">
        <v>0.00643498762437817</v>
      </c>
      <c r="S985"/>
      <c r="T985"/>
      <c r="U985"/>
      <c r="V985" t="n">
        <v>0.0147274086272357</v>
      </c>
      <c r="W985" t="n">
        <v>0.0418866342557297</v>
      </c>
    </row>
    <row r="986">
      <c r="A986" t="s">
        <v>1007</v>
      </c>
      <c r="B986" t="n">
        <v>0.000801964610550231</v>
      </c>
      <c r="C986"/>
      <c r="D986"/>
      <c r="E986"/>
      <c r="F986"/>
      <c r="G986"/>
      <c r="H986"/>
      <c r="I986" t="n">
        <v>0.0355185547274611</v>
      </c>
      <c r="J986" t="n">
        <v>0.0129415739226155</v>
      </c>
      <c r="K986"/>
      <c r="L986"/>
      <c r="M986"/>
      <c r="N986"/>
      <c r="O986"/>
      <c r="P986"/>
      <c r="Q986"/>
      <c r="R986"/>
      <c r="S986"/>
      <c r="T986"/>
      <c r="U986" t="n">
        <v>0.0358166516508576</v>
      </c>
      <c r="V986"/>
      <c r="W986"/>
    </row>
    <row r="987">
      <c r="A987" t="s">
        <v>1008</v>
      </c>
      <c r="B987" t="n">
        <v>0.0000221071264694252</v>
      </c>
      <c r="C987" t="n">
        <v>0.000000482563874248444</v>
      </c>
      <c r="D987" t="n">
        <v>0.0110581461449223</v>
      </c>
      <c r="E987" t="n">
        <v>0.000567476194038405</v>
      </c>
      <c r="F987" t="n">
        <v>0.000140757775425264</v>
      </c>
      <c r="G987" t="n">
        <v>0.000670268173675536</v>
      </c>
      <c r="H987" t="n">
        <v>0.000000444073915513206</v>
      </c>
      <c r="I987" t="n">
        <v>0.00000214972125403702</v>
      </c>
      <c r="J987"/>
      <c r="K987" t="n">
        <v>0.0000223375269314157</v>
      </c>
      <c r="L987" t="n">
        <v>0.000000415048506994583</v>
      </c>
      <c r="M987"/>
      <c r="N987" t="n">
        <v>0.0170211790097916</v>
      </c>
      <c r="O987" t="n">
        <v>0.0345120877670966</v>
      </c>
      <c r="P987" t="n">
        <v>0.000000255834297506474</v>
      </c>
      <c r="Q987"/>
      <c r="R987"/>
      <c r="S987"/>
      <c r="T987" t="n">
        <v>0.0000137977286435678</v>
      </c>
      <c r="U987" t="n">
        <v>0.000396923245835261</v>
      </c>
      <c r="V987" t="n">
        <v>0.0370308834728084</v>
      </c>
      <c r="W987" t="n">
        <v>0.012870019621377</v>
      </c>
    </row>
    <row r="988">
      <c r="A988" t="s">
        <v>1009</v>
      </c>
      <c r="B988" t="n">
        <v>0.0106223200532163</v>
      </c>
      <c r="C988"/>
      <c r="D988"/>
      <c r="E988"/>
      <c r="F988"/>
      <c r="G988"/>
      <c r="H988" t="n">
        <v>0.0356674677511906</v>
      </c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>
      <c r="A989" t="s">
        <v>1010</v>
      </c>
      <c r="B989" t="n">
        <v>0.000258902492932443</v>
      </c>
      <c r="C989" t="n">
        <v>0.00200623919858814</v>
      </c>
      <c r="D989" t="n">
        <v>0.00001737188404088</v>
      </c>
      <c r="E989" t="n">
        <v>0.000000741986019001655</v>
      </c>
      <c r="F989" t="n">
        <v>0.00460348859665749</v>
      </c>
      <c r="G989" t="n">
        <v>0.00626542876885862</v>
      </c>
      <c r="H989" t="n">
        <v>0.0000705628337262225</v>
      </c>
      <c r="I989"/>
      <c r="J989" t="n">
        <v>0.00000279304599017821</v>
      </c>
      <c r="K989" t="n">
        <v>0.000971426733191202</v>
      </c>
      <c r="L989" t="n">
        <v>0.00295961768882401</v>
      </c>
      <c r="M989"/>
      <c r="N989" t="n">
        <v>0.0127447353635443</v>
      </c>
      <c r="O989" t="n">
        <v>0.0064076909801248</v>
      </c>
      <c r="P989" t="n">
        <v>0.0000378892974663241</v>
      </c>
      <c r="Q989"/>
      <c r="R989"/>
      <c r="S989"/>
      <c r="T989" t="n">
        <v>0.000010719628398403</v>
      </c>
      <c r="U989" t="n">
        <v>0.000936598201048976</v>
      </c>
      <c r="V989"/>
      <c r="W989" t="n">
        <v>0.000000141805224044204</v>
      </c>
    </row>
    <row r="990">
      <c r="A990" t="s">
        <v>1011</v>
      </c>
      <c r="B990" t="n">
        <v>0.000000000000000000000000000000000000000000000000000000000000000000000000000000000000000000281244226061314</v>
      </c>
      <c r="C990" t="n">
        <v>0.0000000000000000000000000000000000000000000000000000000000000000000000000000000000000000000000000000000000000620669435411635</v>
      </c>
      <c r="D990" t="n">
        <v>0.00000000000000000000000000000000000000000000000000000000000000000000000000000000000000000000000000239414251369195</v>
      </c>
      <c r="E990" t="n">
        <v>0.000000000000000000000000000000000000000000000000000000000000000000000000000000000000020853273921865</v>
      </c>
      <c r="F990" t="n">
        <v>0.00000000000000000000000000000000000000000000000000000000000000000000000000000000000000000000000000000000000737629861577571</v>
      </c>
      <c r="G990" t="n">
        <v>0.000000000000000000000000000000000000000000000000000000000000000000000000000000000000000000000000000000000000863202927618225</v>
      </c>
      <c r="H990" t="n">
        <v>0.0000000000000000000000000000000000000000000000000000000000000000000000000000000000000000000000000000110156229925283</v>
      </c>
      <c r="I990" t="n">
        <v>0.00000000000000000000000000000000000000000000000000000000000000000000000000000000089051299553063</v>
      </c>
      <c r="J990" t="n">
        <v>0.0000000000000000000000000000000000000000000000000000000000000000000000000000000000000000000000000000000000000000000968728250769624</v>
      </c>
      <c r="K990" t="n">
        <v>0.00000000000000000000000000000000000000000000000000000000000000000000000000000891560783711847</v>
      </c>
      <c r="L990" t="n">
        <v>0.000000000000000000000000000000000000000000000000000000000000000000000000000000000000000000000000000000000000000000526498688545436</v>
      </c>
      <c r="M990" t="n">
        <v>0.000000000000000000000000000000000000000000000000000000000000000000000000000325841091085499</v>
      </c>
      <c r="N990" t="n">
        <v>0.0000000000000000000000000000000000000000000000000000000876049836707687</v>
      </c>
      <c r="O990" t="n">
        <v>0.0000000000000000000000000000000000000000117957285128999</v>
      </c>
      <c r="P990" t="n">
        <v>0.000000000000000000000000000000000000000000000000000000000000000000000000000000000000000000000000000030955239881503</v>
      </c>
      <c r="Q990" t="n">
        <v>0.00000000808424366773812</v>
      </c>
      <c r="R990" t="n">
        <v>0.000000000000000000000066450881999056</v>
      </c>
      <c r="S990" t="n">
        <v>0.000000209947979757356</v>
      </c>
      <c r="T990" t="n">
        <v>0.000000000000000000000000000000000000000000000000000000000000000000000000000000000000170171382899851</v>
      </c>
      <c r="U990" t="n">
        <v>0.0000000000000000000000000000000000000000000000000000000000000000000000000000000000000000000000000000000632721931197337</v>
      </c>
      <c r="V990" t="n">
        <v>0.00000000000000000000000000000000000000000000000000000000000000000000000000000000000000000000000129518932506586</v>
      </c>
      <c r="W990" t="n">
        <v>0.000000000000000000000000000000000000000000000000000000000000000000808658820389342</v>
      </c>
    </row>
    <row r="991">
      <c r="A991" t="s">
        <v>1012</v>
      </c>
      <c r="B991" t="n">
        <v>0.0000000136412539337902</v>
      </c>
      <c r="C991" t="n">
        <v>0.00000000324860855598205</v>
      </c>
      <c r="D991" t="n">
        <v>0.000000029759115260403</v>
      </c>
      <c r="E991" t="n">
        <v>0.00000256432736546799</v>
      </c>
      <c r="F991" t="n">
        <v>0.00000000975430385529088</v>
      </c>
      <c r="G991" t="n">
        <v>0.000000000138949550664863</v>
      </c>
      <c r="H991" t="n">
        <v>0.00000089613498022032</v>
      </c>
      <c r="I991" t="n">
        <v>0.00000000262096341414314</v>
      </c>
      <c r="J991" t="n">
        <v>0.000000145943073742723</v>
      </c>
      <c r="K991" t="n">
        <v>0.00000000358398380825798</v>
      </c>
      <c r="L991" t="n">
        <v>0.0000000257102758616691</v>
      </c>
      <c r="M991" t="n">
        <v>0.00000314343505878988</v>
      </c>
      <c r="N991" t="n">
        <v>0.000000125633955085647</v>
      </c>
      <c r="O991" t="n">
        <v>0.000000498392369184626</v>
      </c>
      <c r="P991" t="n">
        <v>0.000000386064914551984</v>
      </c>
      <c r="Q991"/>
      <c r="R991" t="n">
        <v>0.000929302980671115</v>
      </c>
      <c r="S991" t="n">
        <v>0.000475512291237335</v>
      </c>
      <c r="T991" t="n">
        <v>0.00000212015564943634</v>
      </c>
      <c r="U991" t="n">
        <v>0.0000000116502227177199</v>
      </c>
      <c r="V991" t="n">
        <v>0.000153082604940114</v>
      </c>
      <c r="W991" t="n">
        <v>0.00000000159326474028249</v>
      </c>
    </row>
    <row r="992">
      <c r="A992" t="s">
        <v>1013</v>
      </c>
      <c r="B992" t="n">
        <v>0.00438735934055599</v>
      </c>
      <c r="C992" t="n">
        <v>0.0203726194386075</v>
      </c>
      <c r="D992" t="n">
        <v>0.0260130240540124</v>
      </c>
      <c r="E992"/>
      <c r="F992"/>
      <c r="G992" t="n">
        <v>0.0182918542439195</v>
      </c>
      <c r="H992"/>
      <c r="I992" t="n">
        <v>0.0305151690227296</v>
      </c>
      <c r="J992" t="n">
        <v>0.00208384080761937</v>
      </c>
      <c r="K992" t="n">
        <v>0.00282755036510613</v>
      </c>
      <c r="L992" t="n">
        <v>0.00203284093139207</v>
      </c>
      <c r="M992"/>
      <c r="N992" t="n">
        <v>0.000411468729916116</v>
      </c>
      <c r="O992"/>
      <c r="P992"/>
      <c r="Q992"/>
      <c r="R992"/>
      <c r="S992"/>
      <c r="T992"/>
      <c r="U992"/>
      <c r="V992"/>
      <c r="W992"/>
    </row>
    <row r="993">
      <c r="A993" t="s">
        <v>1014</v>
      </c>
      <c r="B993" t="n">
        <v>0.0139750331535806</v>
      </c>
      <c r="C993" t="n">
        <v>0.0120334965609893</v>
      </c>
      <c r="D993" t="n">
        <v>0.00468611000295056</v>
      </c>
      <c r="E993"/>
      <c r="F993" t="n">
        <v>0.0323857288116805</v>
      </c>
      <c r="G993" t="n">
        <v>0.00173122458743031</v>
      </c>
      <c r="H993" t="n">
        <v>0.0396130112818916</v>
      </c>
      <c r="I993" t="n">
        <v>0.000957036664679328</v>
      </c>
      <c r="J993" t="n">
        <v>0.0000806406450798061</v>
      </c>
      <c r="K993" t="n">
        <v>0.0227651493884769</v>
      </c>
      <c r="L993" t="n">
        <v>0.00000307844164582763</v>
      </c>
      <c r="M993"/>
      <c r="N993" t="n">
        <v>0.0000553227735554147</v>
      </c>
      <c r="O993"/>
      <c r="P993"/>
      <c r="Q993"/>
      <c r="R993"/>
      <c r="S993"/>
      <c r="T993" t="n">
        <v>0.00189723373390729</v>
      </c>
      <c r="U993"/>
      <c r="V993"/>
      <c r="W993"/>
    </row>
    <row r="994">
      <c r="A994" t="s">
        <v>1015</v>
      </c>
      <c r="B994" t="n">
        <v>0.0110352704717915</v>
      </c>
      <c r="C994" t="n">
        <v>0.0117556938808458</v>
      </c>
      <c r="D994" t="n">
        <v>0.0000487507346628485</v>
      </c>
      <c r="E994" t="n">
        <v>0.0124678322133661</v>
      </c>
      <c r="F994"/>
      <c r="G994" t="n">
        <v>0.0100389564141852</v>
      </c>
      <c r="H994" t="n">
        <v>0.0237883534683049</v>
      </c>
      <c r="I994"/>
      <c r="J994" t="n">
        <v>0.01811331443039</v>
      </c>
      <c r="K994" t="n">
        <v>0.0399957502163884</v>
      </c>
      <c r="L994" t="n">
        <v>0.0014788967930027</v>
      </c>
      <c r="M994"/>
      <c r="N994" t="n">
        <v>0.00778282936938054</v>
      </c>
      <c r="O994" t="n">
        <v>0.0372105752143096</v>
      </c>
      <c r="P994" t="n">
        <v>0.0188308900137566</v>
      </c>
      <c r="Q994"/>
      <c r="R994" t="n">
        <v>0.0113737544275399</v>
      </c>
      <c r="S994" t="n">
        <v>0.0223763135916049</v>
      </c>
      <c r="T994"/>
      <c r="U994" t="n">
        <v>0.0302772921285899</v>
      </c>
      <c r="V994" t="n">
        <v>0.0372152723614262</v>
      </c>
      <c r="W994" t="n">
        <v>0.000309047046238638</v>
      </c>
    </row>
    <row r="995">
      <c r="A995" t="s">
        <v>1016</v>
      </c>
      <c r="B995" t="n">
        <v>0.000000000000000000000342046652860951</v>
      </c>
      <c r="C995" t="n">
        <v>0.00000000000000104082811085655</v>
      </c>
      <c r="D995" t="n">
        <v>0.000000000000000000225832306667103</v>
      </c>
      <c r="E995" t="n">
        <v>0.000000000000000198038295057384</v>
      </c>
      <c r="F995" t="n">
        <v>0.0000000000000000000000000000000000138583944876953</v>
      </c>
      <c r="G995" t="n">
        <v>0.000000000000000000623639851878626</v>
      </c>
      <c r="H995" t="n">
        <v>0.00000000000000000000000598555156567149</v>
      </c>
      <c r="I995" t="n">
        <v>0.000000000000000000000000000000000000115414691531638</v>
      </c>
      <c r="J995" t="n">
        <v>0.000000000000000000000000000673631033416497</v>
      </c>
      <c r="K995" t="n">
        <v>0.0000000000000000000000000000444707769421119</v>
      </c>
      <c r="L995" t="n">
        <v>0.0000000000152160327238821</v>
      </c>
      <c r="M995" t="n">
        <v>0.000000000000000000000000535407499710532</v>
      </c>
      <c r="N995" t="n">
        <v>0.0000000000000000000000749609071058227</v>
      </c>
      <c r="O995" t="n">
        <v>0.00000000000000000000049247808038739</v>
      </c>
      <c r="P995" t="n">
        <v>0.00000000000000000000000000000179948679704358</v>
      </c>
      <c r="Q995"/>
      <c r="R995" t="n">
        <v>0.000000000232333698352769</v>
      </c>
      <c r="S995" t="n">
        <v>0.000000000000247060488631037</v>
      </c>
      <c r="T995" t="n">
        <v>0.00000000000000000000222353136048803</v>
      </c>
      <c r="U995" t="n">
        <v>0.00000000000000000222004073300987</v>
      </c>
      <c r="V995" t="n">
        <v>0.000000000000000000000000527807454823342</v>
      </c>
      <c r="W995" t="n">
        <v>0.000000000000052580043844411</v>
      </c>
    </row>
    <row r="996">
      <c r="A996" t="s">
        <v>1017</v>
      </c>
      <c r="B996" t="n">
        <v>0.00000168416119733843</v>
      </c>
      <c r="C996" t="n">
        <v>0.0000413726964212374</v>
      </c>
      <c r="D996" t="n">
        <v>0.000000000849977290692621</v>
      </c>
      <c r="E996" t="n">
        <v>0.000000000000000000000000000000112807630325558</v>
      </c>
      <c r="F996" t="n">
        <v>0.00000137826272251135</v>
      </c>
      <c r="G996" t="n">
        <v>0.0000000119497648337136</v>
      </c>
      <c r="H996" t="n">
        <v>0.000000614065535213748</v>
      </c>
      <c r="I996" t="n">
        <v>0.00000000000314337634093102</v>
      </c>
      <c r="J996" t="n">
        <v>0.000000000000227283562289788</v>
      </c>
      <c r="K996" t="n">
        <v>0.000000561954053132203</v>
      </c>
      <c r="L996" t="n">
        <v>0.00000000000000000213455855957975</v>
      </c>
      <c r="M996" t="n">
        <v>0.000143284060896836</v>
      </c>
      <c r="N996" t="n">
        <v>0.00000000000869533737087369</v>
      </c>
      <c r="O996" t="n">
        <v>0.000299891422325564</v>
      </c>
      <c r="P996" t="n">
        <v>0.0000000000159007761422904</v>
      </c>
      <c r="Q996"/>
      <c r="R996" t="n">
        <v>0.0203554920992377</v>
      </c>
      <c r="S996" t="n">
        <v>0.0285334281481291</v>
      </c>
      <c r="T996" t="n">
        <v>0.00000474775840187846</v>
      </c>
      <c r="U996" t="n">
        <v>0.00502005527602571</v>
      </c>
      <c r="V996" t="n">
        <v>0.0000267654549081568</v>
      </c>
      <c r="W996" t="n">
        <v>0.000437810231331316</v>
      </c>
    </row>
    <row r="997">
      <c r="A997" t="s">
        <v>1018</v>
      </c>
      <c r="B997"/>
      <c r="C997"/>
      <c r="D997"/>
      <c r="E997" t="n">
        <v>0.00522442767963568</v>
      </c>
      <c r="F997"/>
      <c r="G997"/>
      <c r="H997"/>
      <c r="I997"/>
      <c r="J997"/>
      <c r="K997"/>
      <c r="L997" t="n">
        <v>0.0139620561070951</v>
      </c>
      <c r="M997"/>
      <c r="N997" t="n">
        <v>0.00434156894112744</v>
      </c>
      <c r="O997" t="n">
        <v>0.0227565143264779</v>
      </c>
      <c r="P997"/>
      <c r="Q997"/>
      <c r="R997"/>
      <c r="S997" t="n">
        <v>0.0123083545599205</v>
      </c>
      <c r="T997"/>
      <c r="U997"/>
      <c r="V997" t="n">
        <v>0.00144601519346226</v>
      </c>
      <c r="W997" t="n">
        <v>0.0138670484161395</v>
      </c>
    </row>
    <row r="998">
      <c r="A998" t="s">
        <v>1019</v>
      </c>
      <c r="B998"/>
      <c r="C998"/>
      <c r="D998"/>
      <c r="E998" t="n">
        <v>0.00334667407123656</v>
      </c>
      <c r="F998"/>
      <c r="G998"/>
      <c r="H998"/>
      <c r="I998"/>
      <c r="J998"/>
      <c r="K998"/>
      <c r="L998"/>
      <c r="M998"/>
      <c r="N998" t="n">
        <v>0.00434156894112744</v>
      </c>
      <c r="O998" t="n">
        <v>0.0166603576165381</v>
      </c>
      <c r="P998"/>
      <c r="Q998"/>
      <c r="R998"/>
      <c r="S998" t="n">
        <v>0.00502112557041554</v>
      </c>
      <c r="T998"/>
      <c r="U998"/>
      <c r="V998" t="n">
        <v>0.00103407919042412</v>
      </c>
      <c r="W998" t="n">
        <v>0.0111152896596777</v>
      </c>
    </row>
    <row r="999">
      <c r="A999" t="s">
        <v>1020</v>
      </c>
      <c r="B999"/>
      <c r="C999"/>
      <c r="D999"/>
      <c r="E999" t="n">
        <v>0.00522442767963568</v>
      </c>
      <c r="F999"/>
      <c r="G999"/>
      <c r="H999"/>
      <c r="I999"/>
      <c r="J999"/>
      <c r="K999"/>
      <c r="L999" t="n">
        <v>0.0139620561070951</v>
      </c>
      <c r="M999"/>
      <c r="N999" t="n">
        <v>0.00434156894112744</v>
      </c>
      <c r="O999" t="n">
        <v>0.0227565143264779</v>
      </c>
      <c r="P999"/>
      <c r="Q999"/>
      <c r="R999"/>
      <c r="S999" t="n">
        <v>0.0123083545599205</v>
      </c>
      <c r="T999"/>
      <c r="U999"/>
      <c r="V999" t="n">
        <v>0.00144601519346226</v>
      </c>
      <c r="W999" t="n">
        <v>0.0138670484161395</v>
      </c>
    </row>
    <row r="1000">
      <c r="A1000" t="s">
        <v>1021</v>
      </c>
      <c r="B1000"/>
      <c r="C1000"/>
      <c r="D1000"/>
      <c r="E1000" t="n">
        <v>0.013997445284915</v>
      </c>
      <c r="F1000"/>
      <c r="G1000"/>
      <c r="H1000"/>
      <c r="I1000"/>
      <c r="J1000"/>
      <c r="K1000"/>
      <c r="L1000"/>
      <c r="M1000"/>
      <c r="N1000" t="n">
        <v>0.00434156894112744</v>
      </c>
      <c r="O1000"/>
      <c r="P1000"/>
      <c r="Q1000"/>
      <c r="R1000"/>
      <c r="S1000" t="n">
        <v>0.0469904215579284</v>
      </c>
      <c r="T1000"/>
      <c r="U1000"/>
      <c r="V1000" t="n">
        <v>0.00310046903068124</v>
      </c>
      <c r="W1000"/>
    </row>
    <row r="1001">
      <c r="A1001" t="s">
        <v>1022</v>
      </c>
      <c r="B1001"/>
      <c r="C1001"/>
      <c r="D1001"/>
      <c r="E1001" t="n">
        <v>0.00522442767963568</v>
      </c>
      <c r="F1001"/>
      <c r="G1001"/>
      <c r="H1001"/>
      <c r="I1001"/>
      <c r="J1001"/>
      <c r="K1001"/>
      <c r="L1001" t="n">
        <v>0.0139620561070951</v>
      </c>
      <c r="M1001"/>
      <c r="N1001" t="n">
        <v>0.00434156894112744</v>
      </c>
      <c r="O1001" t="n">
        <v>0.0227565143264779</v>
      </c>
      <c r="P1001"/>
      <c r="Q1001"/>
      <c r="R1001"/>
      <c r="S1001" t="n">
        <v>0.0123083545599205</v>
      </c>
      <c r="T1001"/>
      <c r="U1001"/>
      <c r="V1001" t="n">
        <v>0.00144601519346226</v>
      </c>
      <c r="W1001" t="n">
        <v>0.0138670484161395</v>
      </c>
    </row>
    <row r="1002">
      <c r="A1002" t="s">
        <v>1023</v>
      </c>
      <c r="B1002"/>
      <c r="C1002"/>
      <c r="D1002"/>
      <c r="E1002" t="n">
        <v>0.0248659428127062</v>
      </c>
      <c r="F1002"/>
      <c r="G1002"/>
      <c r="H1002"/>
      <c r="I1002"/>
      <c r="J1002"/>
      <c r="K1002" t="n">
        <v>0.0281860378757541</v>
      </c>
      <c r="L1002"/>
      <c r="M1002"/>
      <c r="N1002" t="n">
        <v>0.00434156894112744</v>
      </c>
      <c r="O1002"/>
      <c r="P1002"/>
      <c r="Q1002"/>
      <c r="R1002"/>
      <c r="S1002"/>
      <c r="T1002"/>
      <c r="U1002"/>
      <c r="V1002" t="n">
        <v>0.00528716915250468</v>
      </c>
      <c r="W1002"/>
    </row>
    <row r="1003">
      <c r="A1003" t="s">
        <v>1024</v>
      </c>
      <c r="B1003"/>
      <c r="C1003"/>
      <c r="D1003"/>
      <c r="E1003"/>
      <c r="F1003" t="n">
        <v>0.0391676415569481</v>
      </c>
      <c r="G1003" t="n">
        <v>0.00012955749116993</v>
      </c>
      <c r="H1003"/>
      <c r="I1003"/>
      <c r="J1003"/>
      <c r="K1003"/>
      <c r="L1003"/>
      <c r="M1003"/>
      <c r="N1003"/>
      <c r="O1003"/>
      <c r="P1003" t="n">
        <v>0.0320806439589055</v>
      </c>
      <c r="Q1003"/>
      <c r="R1003"/>
      <c r="S1003"/>
      <c r="T1003" t="n">
        <v>0.00556018943019476</v>
      </c>
      <c r="U1003"/>
      <c r="V1003"/>
      <c r="W1003"/>
    </row>
    <row r="1004">
      <c r="A1004" t="s">
        <v>1025</v>
      </c>
      <c r="B1004"/>
      <c r="C1004"/>
      <c r="D1004"/>
      <c r="E1004"/>
      <c r="F1004"/>
      <c r="G1004"/>
      <c r="H1004"/>
      <c r="I1004"/>
      <c r="J1004" t="n">
        <v>0.0273896601490874</v>
      </c>
      <c r="K1004"/>
      <c r="L1004"/>
      <c r="M1004"/>
      <c r="N1004"/>
      <c r="O1004"/>
      <c r="P1004" t="n">
        <v>0.0168138456210103</v>
      </c>
      <c r="Q1004"/>
      <c r="R1004"/>
      <c r="S1004"/>
      <c r="T1004"/>
      <c r="U1004"/>
      <c r="V1004"/>
      <c r="W1004"/>
    </row>
    <row r="1005">
      <c r="A1005" t="s">
        <v>1026</v>
      </c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t="n">
        <v>0.0240583945894945</v>
      </c>
      <c r="P1005"/>
      <c r="Q1005"/>
      <c r="R1005"/>
      <c r="S1005"/>
      <c r="T1005"/>
      <c r="U1005"/>
      <c r="V1005" t="n">
        <v>0.00941817195406785</v>
      </c>
      <c r="W1005"/>
    </row>
    <row r="1006">
      <c r="A1006" t="s">
        <v>1027</v>
      </c>
      <c r="B1006"/>
      <c r="C1006"/>
      <c r="D1006" t="n">
        <v>0.0220343524348813</v>
      </c>
      <c r="E1006" t="n">
        <v>0.0448375678837017</v>
      </c>
      <c r="F1006"/>
      <c r="G1006" t="n">
        <v>0.0110670682681576</v>
      </c>
      <c r="H1006"/>
      <c r="I1006" t="n">
        <v>0.0432514696270013</v>
      </c>
      <c r="J1006"/>
      <c r="K1006"/>
      <c r="L1006"/>
      <c r="M1006"/>
      <c r="N1006"/>
      <c r="O1006"/>
      <c r="P1006" t="n">
        <v>0.031553982413494</v>
      </c>
      <c r="Q1006"/>
      <c r="R1006" t="n">
        <v>0.0187363776399301</v>
      </c>
      <c r="S1006" t="n">
        <v>0.0193124618399842</v>
      </c>
      <c r="T1006"/>
      <c r="U1006"/>
      <c r="V1006"/>
      <c r="W1006"/>
    </row>
    <row r="1007">
      <c r="A1007" t="s">
        <v>1028</v>
      </c>
      <c r="B1007"/>
      <c r="C1007"/>
      <c r="D1007"/>
      <c r="E1007"/>
      <c r="F1007"/>
      <c r="G1007" t="n">
        <v>0.00430643614351112</v>
      </c>
      <c r="H1007"/>
      <c r="I1007"/>
      <c r="J1007" t="n">
        <v>0.0430810122183112</v>
      </c>
      <c r="K1007" t="n">
        <v>0.0108692672462589</v>
      </c>
      <c r="L1007"/>
      <c r="M1007"/>
      <c r="N1007" t="n">
        <v>0.0346912549861744</v>
      </c>
      <c r="O1007"/>
      <c r="P1007"/>
      <c r="Q1007"/>
      <c r="R1007"/>
      <c r="S1007"/>
      <c r="T1007"/>
      <c r="U1007"/>
      <c r="V1007" t="n">
        <v>0.02874840820716</v>
      </c>
      <c r="W1007"/>
    </row>
    <row r="1008">
      <c r="A1008" t="s">
        <v>1029</v>
      </c>
      <c r="B1008" t="n">
        <v>0.0000523639703218842</v>
      </c>
      <c r="C1008" t="n">
        <v>0.000203055518086519</v>
      </c>
      <c r="D1008" t="n">
        <v>0.0000890039383357881</v>
      </c>
      <c r="E1008" t="n">
        <v>0.00698791612630927</v>
      </c>
      <c r="F1008" t="n">
        <v>0.000149035871818123</v>
      </c>
      <c r="G1008" t="n">
        <v>0.00000156306382367978</v>
      </c>
      <c r="H1008" t="n">
        <v>0.00219301051367664</v>
      </c>
      <c r="I1008" t="n">
        <v>0.00000931113134203558</v>
      </c>
      <c r="J1008" t="n">
        <v>0.0014461514795372</v>
      </c>
      <c r="K1008" t="n">
        <v>0.00000753195378899452</v>
      </c>
      <c r="L1008" t="n">
        <v>0.000122076429831202</v>
      </c>
      <c r="M1008" t="n">
        <v>0.00438381397497544</v>
      </c>
      <c r="N1008" t="n">
        <v>0.0000710302133974215</v>
      </c>
      <c r="O1008" t="n">
        <v>0.000946817931202135</v>
      </c>
      <c r="P1008" t="n">
        <v>0.00000847533261043048</v>
      </c>
      <c r="Q1008"/>
      <c r="R1008" t="n">
        <v>0.000709954927255981</v>
      </c>
      <c r="S1008" t="n">
        <v>0.0128012180593166</v>
      </c>
      <c r="T1008" t="n">
        <v>0.00240359932315647</v>
      </c>
      <c r="U1008" t="n">
        <v>0.0000151136930168321</v>
      </c>
      <c r="V1008" t="n">
        <v>0.0048148998976281</v>
      </c>
      <c r="W1008" t="n">
        <v>0.0000224416494456454</v>
      </c>
    </row>
    <row r="1009">
      <c r="A1009" t="s">
        <v>1030</v>
      </c>
      <c r="B1009"/>
      <c r="C1009"/>
      <c r="D1009"/>
      <c r="E1009"/>
      <c r="F1009"/>
      <c r="G1009"/>
      <c r="H1009"/>
      <c r="I1009" t="n">
        <v>0.0193354326190158</v>
      </c>
      <c r="J1009"/>
      <c r="K1009" t="n">
        <v>0.00186846038863975</v>
      </c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>
      <c r="A1010" t="s">
        <v>1031</v>
      </c>
      <c r="B1010" t="n">
        <v>0.0000111145697015486</v>
      </c>
      <c r="C1010" t="n">
        <v>0.0000324139622234188</v>
      </c>
      <c r="D1010" t="n">
        <v>0.0000183303651667064</v>
      </c>
      <c r="E1010" t="n">
        <v>0.000227361155625855</v>
      </c>
      <c r="F1010" t="n">
        <v>0.0000238805339678077</v>
      </c>
      <c r="G1010" t="n">
        <v>0.000000279648983877227</v>
      </c>
      <c r="H1010" t="n">
        <v>0.0000394322411967955</v>
      </c>
      <c r="I1010" t="n">
        <v>0.00000176905224863587</v>
      </c>
      <c r="J1010" t="n">
        <v>0.0000412300892330057</v>
      </c>
      <c r="K1010" t="n">
        <v>0.0000204618785353736</v>
      </c>
      <c r="L1010" t="n">
        <v>0.00000121907764232086</v>
      </c>
      <c r="M1010" t="n">
        <v>0.000131465499810244</v>
      </c>
      <c r="N1010" t="n">
        <v>0.000242062561204542</v>
      </c>
      <c r="O1010" t="n">
        <v>0.0000150900786141823</v>
      </c>
      <c r="P1010" t="n">
        <v>0.00502303772921309</v>
      </c>
      <c r="Q1010"/>
      <c r="R1010"/>
      <c r="S1010" t="n">
        <v>0.0290783541265476</v>
      </c>
      <c r="T1010" t="n">
        <v>0.000508448963580085</v>
      </c>
      <c r="U1010" t="n">
        <v>0.00000223930558438311</v>
      </c>
      <c r="V1010" t="n">
        <v>0.0210888711604379</v>
      </c>
      <c r="W1010" t="n">
        <v>0.00010077921619348</v>
      </c>
    </row>
    <row r="1011">
      <c r="A1011" t="s">
        <v>1032</v>
      </c>
      <c r="B1011" t="n">
        <v>0.000000000000775808583655117</v>
      </c>
      <c r="C1011" t="n">
        <v>0.000000150012995628822</v>
      </c>
      <c r="D1011" t="n">
        <v>0.00000000000000276089210432659</v>
      </c>
      <c r="E1011" t="n">
        <v>0.0000954254395475958</v>
      </c>
      <c r="F1011" t="n">
        <v>0.0000242993367794196</v>
      </c>
      <c r="G1011" t="n">
        <v>0.00000000000256802401342916</v>
      </c>
      <c r="H1011" t="n">
        <v>0.0000000475801413986757</v>
      </c>
      <c r="I1011" t="n">
        <v>0.00000000102970667308564</v>
      </c>
      <c r="J1011" t="n">
        <v>0.0000118716310403277</v>
      </c>
      <c r="K1011" t="n">
        <v>0.0000000000000606718359369563</v>
      </c>
      <c r="L1011" t="n">
        <v>0.0000000000628385449599132</v>
      </c>
      <c r="M1011" t="n">
        <v>0.00000101349866539865</v>
      </c>
      <c r="N1011" t="n">
        <v>0.0000001264351001534</v>
      </c>
      <c r="O1011" t="n">
        <v>0.00000003493259903693</v>
      </c>
      <c r="P1011" t="n">
        <v>0.0000000120348496164315</v>
      </c>
      <c r="Q1011"/>
      <c r="R1011" t="n">
        <v>0.00384096182925043</v>
      </c>
      <c r="S1011" t="n">
        <v>0.00708125470801275</v>
      </c>
      <c r="T1011" t="n">
        <v>0.00000025095236601748</v>
      </c>
      <c r="U1011" t="n">
        <v>0.0000361941993417392</v>
      </c>
      <c r="V1011" t="n">
        <v>0.00000000014068481465138</v>
      </c>
      <c r="W1011" t="n">
        <v>0.000000595290095770012</v>
      </c>
    </row>
    <row r="1012">
      <c r="A1012" t="s">
        <v>1033</v>
      </c>
      <c r="B1012"/>
      <c r="C1012"/>
      <c r="D1012"/>
      <c r="E1012" t="n">
        <v>0.00538129039744815</v>
      </c>
      <c r="F1012"/>
      <c r="G1012"/>
      <c r="H1012"/>
      <c r="I1012" t="n">
        <v>0.0233463519892582</v>
      </c>
      <c r="J1012"/>
      <c r="K1012" t="n">
        <v>0.0237301464673364</v>
      </c>
      <c r="L1012" t="n">
        <v>0.0181367025736401</v>
      </c>
      <c r="M1012"/>
      <c r="N1012"/>
      <c r="O1012"/>
      <c r="P1012"/>
      <c r="Q1012"/>
      <c r="R1012"/>
      <c r="S1012"/>
      <c r="T1012"/>
      <c r="U1012" t="n">
        <v>0.0385952402348986</v>
      </c>
      <c r="V1012"/>
      <c r="W1012"/>
    </row>
    <row r="1013">
      <c r="A1013" t="s">
        <v>1034</v>
      </c>
      <c r="B1013"/>
      <c r="C1013"/>
      <c r="D1013"/>
      <c r="E1013"/>
      <c r="F1013"/>
      <c r="G1013"/>
      <c r="H1013"/>
      <c r="I1013" t="n">
        <v>0.0211281420386845</v>
      </c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>
      <c r="A1014" t="s">
        <v>1035</v>
      </c>
      <c r="B1014" t="n">
        <v>0.00560768558356786</v>
      </c>
      <c r="C1014"/>
      <c r="D1014" t="n">
        <v>0.0258663499150802</v>
      </c>
      <c r="E1014"/>
      <c r="F1014"/>
      <c r="G1014"/>
      <c r="H1014"/>
      <c r="I1014" t="n">
        <v>0.037647628802559</v>
      </c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>
      <c r="A1015" t="s">
        <v>1036</v>
      </c>
      <c r="B1015"/>
      <c r="C1015"/>
      <c r="D1015"/>
      <c r="E1015"/>
      <c r="F1015"/>
      <c r="G1015" t="n">
        <v>0.0329122085491028</v>
      </c>
      <c r="H1015"/>
      <c r="I1015"/>
      <c r="J1015"/>
      <c r="K1015"/>
      <c r="L1015" t="n">
        <v>0.0132974680899251</v>
      </c>
      <c r="M1015"/>
      <c r="N1015"/>
      <c r="O1015"/>
      <c r="P1015"/>
      <c r="Q1015"/>
      <c r="R1015"/>
      <c r="S1015"/>
      <c r="T1015"/>
      <c r="U1015"/>
      <c r="V1015"/>
      <c r="W1015"/>
    </row>
    <row r="1016">
      <c r="A1016" t="s">
        <v>1037</v>
      </c>
      <c r="B1016" t="n">
        <v>0.00000000000000000000498784632475848</v>
      </c>
      <c r="C1016" t="n">
        <v>0.00000000000000000143903743389481</v>
      </c>
      <c r="D1016" t="n">
        <v>0.00000000000000000000000000000000102928550739934</v>
      </c>
      <c r="E1016" t="n">
        <v>0.00000000220806150141344</v>
      </c>
      <c r="F1016" t="n">
        <v>0.0000000000000209668897519439</v>
      </c>
      <c r="G1016" t="n">
        <v>0.00000000000000000000000000000000000000000348792177315745</v>
      </c>
      <c r="H1016" t="n">
        <v>0.00470820781695118</v>
      </c>
      <c r="I1016" t="n">
        <v>0.000000000000763997885874902</v>
      </c>
      <c r="J1016" t="n">
        <v>0.0000539316462203394</v>
      </c>
      <c r="K1016" t="n">
        <v>0.00000000000083075065852351</v>
      </c>
      <c r="L1016" t="n">
        <v>0.0000000000000000000000275645475721994</v>
      </c>
      <c r="M1016" t="n">
        <v>0.000000870702344791553</v>
      </c>
      <c r="N1016" t="n">
        <v>0.000000682228553449442</v>
      </c>
      <c r="O1016" t="n">
        <v>0.0000272240438680535</v>
      </c>
      <c r="P1016" t="n">
        <v>0.0000000000000000374178293958442</v>
      </c>
      <c r="Q1016"/>
      <c r="R1016" t="n">
        <v>0.0138153417313694</v>
      </c>
      <c r="S1016" t="n">
        <v>0.0267450016579602</v>
      </c>
      <c r="T1016" t="n">
        <v>0.00000000000774182461538718</v>
      </c>
      <c r="U1016" t="n">
        <v>0.0000000107309549374117</v>
      </c>
      <c r="V1016" t="n">
        <v>0.00000188160681190735</v>
      </c>
      <c r="W1016" t="n">
        <v>0.000000608854431084201</v>
      </c>
    </row>
    <row r="1017">
      <c r="A1017" t="s">
        <v>1038</v>
      </c>
      <c r="B1017"/>
      <c r="C1017"/>
      <c r="D1017"/>
      <c r="E1017" t="n">
        <v>0.0062882334589282</v>
      </c>
      <c r="F1017"/>
      <c r="G1017"/>
      <c r="H1017"/>
      <c r="I1017" t="n">
        <v>0.0253915079351773</v>
      </c>
      <c r="J1017"/>
      <c r="K1017" t="n">
        <v>0.0263562328900644</v>
      </c>
      <c r="L1017" t="n">
        <v>0.0197260193861642</v>
      </c>
      <c r="M1017"/>
      <c r="N1017"/>
      <c r="O1017"/>
      <c r="P1017"/>
      <c r="Q1017"/>
      <c r="R1017"/>
      <c r="S1017"/>
      <c r="T1017"/>
      <c r="U1017"/>
      <c r="V1017"/>
      <c r="W1017"/>
    </row>
    <row r="1018">
      <c r="A1018" t="s">
        <v>1039</v>
      </c>
      <c r="B1018"/>
      <c r="C1018" t="n">
        <v>0.0102198051684239</v>
      </c>
      <c r="D1018"/>
      <c r="E1018" t="n">
        <v>0.0047030664668856</v>
      </c>
      <c r="F1018" t="n">
        <v>0.0068119723224767</v>
      </c>
      <c r="G1018" t="n">
        <v>0.00813347192641813</v>
      </c>
      <c r="H1018"/>
      <c r="I1018" t="n">
        <v>0.0194947257615943</v>
      </c>
      <c r="J1018"/>
      <c r="K1018" t="n">
        <v>0.0259506099916636</v>
      </c>
      <c r="L1018" t="n">
        <v>0.000426286007831347</v>
      </c>
      <c r="M1018"/>
      <c r="N1018"/>
      <c r="O1018" t="n">
        <v>0.000153793921824955</v>
      </c>
      <c r="P1018"/>
      <c r="Q1018"/>
      <c r="R1018"/>
      <c r="S1018" t="n">
        <v>0.00362903094528556</v>
      </c>
      <c r="T1018" t="n">
        <v>0.0157911358887349</v>
      </c>
      <c r="U1018"/>
      <c r="V1018" t="n">
        <v>0.0296678935571964</v>
      </c>
      <c r="W1018" t="n">
        <v>0.014160177856552</v>
      </c>
    </row>
    <row r="1019">
      <c r="A1019" t="s">
        <v>1040</v>
      </c>
      <c r="B1019" t="n">
        <v>0.0157407697017398</v>
      </c>
      <c r="C1019" t="n">
        <v>0.000388578235785222</v>
      </c>
      <c r="D1019" t="n">
        <v>0.00000000759610135100092</v>
      </c>
      <c r="E1019" t="n">
        <v>0.0270843774562449</v>
      </c>
      <c r="F1019" t="n">
        <v>0.0258371854073286</v>
      </c>
      <c r="G1019" t="n">
        <v>0.0000000306273223204115</v>
      </c>
      <c r="H1019" t="n">
        <v>0.0303642343778785</v>
      </c>
      <c r="I1019" t="n">
        <v>0.0188919891904332</v>
      </c>
      <c r="J1019" t="n">
        <v>0.000467344033463247</v>
      </c>
      <c r="K1019" t="n">
        <v>0.00347006137986718</v>
      </c>
      <c r="L1019" t="n">
        <v>0.0000150941767016966</v>
      </c>
      <c r="M1019" t="n">
        <v>0.000793705548918811</v>
      </c>
      <c r="N1019" t="n">
        <v>0.00795814825123585</v>
      </c>
      <c r="O1019"/>
      <c r="P1019"/>
      <c r="Q1019"/>
      <c r="R1019"/>
      <c r="S1019"/>
      <c r="T1019"/>
      <c r="U1019"/>
      <c r="V1019" t="n">
        <v>0.0000356122601597693</v>
      </c>
      <c r="W1019"/>
    </row>
    <row r="1020">
      <c r="A1020" t="s">
        <v>1041</v>
      </c>
      <c r="B1020" t="n">
        <v>0.00000114165025791378</v>
      </c>
      <c r="C1020" t="n">
        <v>0.000134552516325245</v>
      </c>
      <c r="D1020" t="n">
        <v>0.000111086641431171</v>
      </c>
      <c r="E1020" t="n">
        <v>0.00115292615170828</v>
      </c>
      <c r="F1020" t="n">
        <v>0.00188403735857691</v>
      </c>
      <c r="G1020" t="n">
        <v>0.00649858231106808</v>
      </c>
      <c r="H1020" t="n">
        <v>0.0000126753846370319</v>
      </c>
      <c r="I1020" t="n">
        <v>0.00000412557208486587</v>
      </c>
      <c r="J1020" t="n">
        <v>0.00156461076351969</v>
      </c>
      <c r="K1020" t="n">
        <v>0.0288669277779837</v>
      </c>
      <c r="L1020" t="n">
        <v>0.00420723274104854</v>
      </c>
      <c r="M1020" t="n">
        <v>0.00437303272365119</v>
      </c>
      <c r="N1020" t="n">
        <v>0.00000320843167094417</v>
      </c>
      <c r="O1020"/>
      <c r="P1020" t="n">
        <v>0.00216285059527952</v>
      </c>
      <c r="Q1020"/>
      <c r="R1020" t="n">
        <v>0.0369204309407825</v>
      </c>
      <c r="S1020" t="n">
        <v>0.00398903507578607</v>
      </c>
      <c r="T1020" t="n">
        <v>0.00628771369300986</v>
      </c>
      <c r="U1020" t="n">
        <v>0.0000196640311914622</v>
      </c>
      <c r="V1020" t="n">
        <v>0.00000412530458405075</v>
      </c>
      <c r="W1020" t="n">
        <v>0.000129981472168033</v>
      </c>
    </row>
    <row r="1021">
      <c r="A1021" t="s">
        <v>1042</v>
      </c>
      <c r="B1021"/>
      <c r="C1021"/>
      <c r="D1021" t="n">
        <v>0.0335872889676254</v>
      </c>
      <c r="E1021" t="n">
        <v>0.0272876928252405</v>
      </c>
      <c r="F1021"/>
      <c r="G1021" t="n">
        <v>0.0411717453819669</v>
      </c>
      <c r="H1021"/>
      <c r="I1021" t="n">
        <v>0.0264425767356066</v>
      </c>
      <c r="J1021" t="n">
        <v>0.0325986406969827</v>
      </c>
      <c r="K1021" t="n">
        <v>0.0279242148526866</v>
      </c>
      <c r="L1021" t="n">
        <v>0.0126341124782021</v>
      </c>
      <c r="M1021" t="n">
        <v>0.0235206128603828</v>
      </c>
      <c r="N1021" t="n">
        <v>0.00266878399006402</v>
      </c>
      <c r="O1021"/>
      <c r="P1021"/>
      <c r="Q1021"/>
      <c r="R1021"/>
      <c r="S1021"/>
      <c r="T1021"/>
      <c r="U1021"/>
      <c r="V1021" t="n">
        <v>0.00274630818214034</v>
      </c>
      <c r="W1021" t="n">
        <v>0.000575356532696174</v>
      </c>
    </row>
    <row r="1022">
      <c r="A1022" t="s">
        <v>1043</v>
      </c>
      <c r="B1022"/>
      <c r="C1022" t="n">
        <v>0.0151644453341947</v>
      </c>
      <c r="D1022"/>
      <c r="E1022"/>
      <c r="F1022"/>
      <c r="G1022" t="n">
        <v>0.0131123054012459</v>
      </c>
      <c r="H1022"/>
      <c r="I1022"/>
      <c r="J1022"/>
      <c r="K1022" t="n">
        <v>0.0000524046318638785</v>
      </c>
      <c r="L1022"/>
      <c r="M1022"/>
      <c r="N1022" t="n">
        <v>0.0044586430837784</v>
      </c>
      <c r="O1022"/>
      <c r="P1022" t="n">
        <v>0.00240102778121917</v>
      </c>
      <c r="Q1022"/>
      <c r="R1022"/>
      <c r="S1022"/>
      <c r="T1022"/>
      <c r="U1022"/>
      <c r="V1022"/>
      <c r="W1022" t="n">
        <v>0.0322001125484761</v>
      </c>
    </row>
    <row r="1023">
      <c r="A1023" t="s">
        <v>1044</v>
      </c>
      <c r="B1023" t="n">
        <v>0.000000000000000000000000000000558966589385152</v>
      </c>
      <c r="C1023" t="n">
        <v>0.00000000000000000000026602457911445</v>
      </c>
      <c r="D1023" t="n">
        <v>0.000000000000000000000000000000000000000000000000000140039012314099</v>
      </c>
      <c r="E1023" t="n">
        <v>0.00000000000000000111083316666645</v>
      </c>
      <c r="F1023" t="n">
        <v>0.0000000000000000000000972477796028575</v>
      </c>
      <c r="G1023" t="n">
        <v>0.00000000000000000000000000000000000000000000000000771325622141353</v>
      </c>
      <c r="H1023" t="n">
        <v>0.000000130691626855555</v>
      </c>
      <c r="I1023" t="n">
        <v>0.0000000000000000000000829343955267818</v>
      </c>
      <c r="J1023" t="n">
        <v>0.00000000170681624405663</v>
      </c>
      <c r="K1023" t="n">
        <v>0.00000000000000000000000936617999264592</v>
      </c>
      <c r="L1023" t="n">
        <v>0.000000000000000000000000000548233349820786</v>
      </c>
      <c r="M1023" t="n">
        <v>0.0000000000445421854018475</v>
      </c>
      <c r="N1023" t="n">
        <v>0.0000000000283832435324473</v>
      </c>
      <c r="O1023" t="n">
        <v>0.00000029103016105158</v>
      </c>
      <c r="P1023" t="n">
        <v>0.0000000000000000000000593392254838776</v>
      </c>
      <c r="Q1023"/>
      <c r="R1023" t="n">
        <v>0.000395906777501501</v>
      </c>
      <c r="S1023" t="n">
        <v>0.0000154883883907052</v>
      </c>
      <c r="T1023" t="n">
        <v>0.0000000000000000108735713148776</v>
      </c>
      <c r="U1023" t="n">
        <v>0.00000000000000359434704055624</v>
      </c>
      <c r="V1023" t="n">
        <v>0.00000000258116524399105</v>
      </c>
      <c r="W1023" t="n">
        <v>0.000000000172914288427044</v>
      </c>
    </row>
    <row r="1024">
      <c r="A1024" t="s">
        <v>1045</v>
      </c>
      <c r="B1024" t="n">
        <v>0.0000122200170805293</v>
      </c>
      <c r="C1024" t="n">
        <v>0.000140735394351701</v>
      </c>
      <c r="D1024" t="n">
        <v>0.0000285593041858955</v>
      </c>
      <c r="E1024"/>
      <c r="F1024" t="n">
        <v>0.000761301327595529</v>
      </c>
      <c r="G1024" t="n">
        <v>0.0000000745221390986402</v>
      </c>
      <c r="H1024" t="n">
        <v>0.0000194572776455797</v>
      </c>
      <c r="I1024" t="n">
        <v>0.00000139644364919267</v>
      </c>
      <c r="J1024" t="n">
        <v>0.000117491430305341</v>
      </c>
      <c r="K1024" t="n">
        <v>0.0000484419454006828</v>
      </c>
      <c r="L1024" t="n">
        <v>0.000000932339542026541</v>
      </c>
      <c r="M1024" t="n">
        <v>0.00000000826622750201173</v>
      </c>
      <c r="N1024" t="n">
        <v>0.0000118315464868959</v>
      </c>
      <c r="O1024" t="n">
        <v>0.0000452196304265156</v>
      </c>
      <c r="P1024" t="n">
        <v>0.00000691308094198343</v>
      </c>
      <c r="Q1024"/>
      <c r="R1024" t="n">
        <v>0.000000012161992774936</v>
      </c>
      <c r="S1024" t="n">
        <v>0.0176922950052916</v>
      </c>
      <c r="T1024" t="n">
        <v>0.000235156624467508</v>
      </c>
      <c r="U1024" t="n">
        <v>0.000344359173944541</v>
      </c>
      <c r="V1024" t="n">
        <v>0.0000507022630667372</v>
      </c>
      <c r="W1024" t="n">
        <v>0.00000776623332990417</v>
      </c>
    </row>
    <row r="1025">
      <c r="A1025" t="s">
        <v>1046</v>
      </c>
      <c r="B1025"/>
      <c r="C1025" t="n">
        <v>0.0280576599539126</v>
      </c>
      <c r="D1025" t="n">
        <v>0.0144811416161048</v>
      </c>
      <c r="E1025"/>
      <c r="F1025"/>
      <c r="G1025" t="n">
        <v>0.0338898520545178</v>
      </c>
      <c r="H1025"/>
      <c r="I1025"/>
      <c r="J1025"/>
      <c r="K1025"/>
      <c r="L1025"/>
      <c r="M1025"/>
      <c r="N1025"/>
      <c r="O1025"/>
      <c r="P1025"/>
      <c r="Q1025"/>
      <c r="R1025"/>
      <c r="S1025" t="n">
        <v>0.0104504815416893</v>
      </c>
      <c r="T1025"/>
      <c r="U1025"/>
      <c r="V1025" t="n">
        <v>0.0138997524451343</v>
      </c>
      <c r="W1025"/>
    </row>
    <row r="1026">
      <c r="A1026" t="s">
        <v>1047</v>
      </c>
      <c r="B1026"/>
      <c r="C1026" t="n">
        <v>0.025049092271095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>
      <c r="A1027" t="s">
        <v>1048</v>
      </c>
      <c r="B1027"/>
      <c r="C1027"/>
      <c r="D1027"/>
      <c r="E1027"/>
      <c r="F1027"/>
      <c r="G1027"/>
      <c r="H1027"/>
      <c r="I1027"/>
      <c r="J1027" t="n">
        <v>0.027179720707882</v>
      </c>
      <c r="K1027"/>
      <c r="L1027"/>
      <c r="M1027"/>
      <c r="N1027" t="n">
        <v>0.000710037409174096</v>
      </c>
      <c r="O1027"/>
      <c r="P1027"/>
      <c r="Q1027"/>
      <c r="R1027" t="n">
        <v>0.0123021893161451</v>
      </c>
      <c r="S1027"/>
      <c r="T1027"/>
      <c r="U1027"/>
      <c r="V1027"/>
      <c r="W1027"/>
    </row>
    <row r="1028">
      <c r="A1028" t="s">
        <v>1049</v>
      </c>
      <c r="B1028" t="n">
        <v>0.0125563566901189</v>
      </c>
      <c r="C1028" t="n">
        <v>0.0151644453341947</v>
      </c>
      <c r="D1028" t="n">
        <v>0.0169579943052028</v>
      </c>
      <c r="E1028" t="n">
        <v>0.0166405025504464</v>
      </c>
      <c r="F1028"/>
      <c r="G1028" t="n">
        <v>0.000166213002474946</v>
      </c>
      <c r="H1028" t="n">
        <v>0.000806306114839663</v>
      </c>
      <c r="I1028" t="n">
        <v>0.00177373209718183</v>
      </c>
      <c r="J1028" t="n">
        <v>0.0174538946836076</v>
      </c>
      <c r="K1028" t="n">
        <v>0.000115103792793862</v>
      </c>
      <c r="L1028" t="n">
        <v>0.00131860769153398</v>
      </c>
      <c r="M1028" t="n">
        <v>0.0000114693784400104</v>
      </c>
      <c r="N1028" t="n">
        <v>0.0372229230675297</v>
      </c>
      <c r="O1028" t="n">
        <v>0.00193316433248547</v>
      </c>
      <c r="P1028" t="n">
        <v>0.000978443595506355</v>
      </c>
      <c r="Q1028"/>
      <c r="R1028" t="n">
        <v>0.00000756996581798536</v>
      </c>
      <c r="S1028"/>
      <c r="T1028" t="n">
        <v>0.00240359932315647</v>
      </c>
      <c r="U1028" t="n">
        <v>0.00191805885759001</v>
      </c>
      <c r="V1028" t="n">
        <v>0.00827043425062083</v>
      </c>
      <c r="W1028" t="n">
        <v>0.00311416718105606</v>
      </c>
    </row>
    <row r="1029">
      <c r="A1029" t="s">
        <v>1050</v>
      </c>
      <c r="B1029" t="n">
        <v>0.000293141691123432</v>
      </c>
      <c r="C1029"/>
      <c r="D1029"/>
      <c r="E1029"/>
      <c r="F1029"/>
      <c r="G1029"/>
      <c r="H1029"/>
      <c r="I1029" t="n">
        <v>0.0402881746928123</v>
      </c>
      <c r="J1029"/>
      <c r="K1029"/>
      <c r="L1029" t="n">
        <v>0.0468646160602813</v>
      </c>
      <c r="M1029"/>
      <c r="N1029" t="n">
        <v>0.00528739926241653</v>
      </c>
      <c r="O1029"/>
      <c r="P1029"/>
      <c r="Q1029"/>
      <c r="R1029" t="n">
        <v>0.0295867666859579</v>
      </c>
      <c r="S1029"/>
      <c r="T1029"/>
      <c r="U1029"/>
      <c r="V1029"/>
      <c r="W1029"/>
    </row>
    <row r="1030">
      <c r="A1030" t="s">
        <v>1051</v>
      </c>
      <c r="B1030"/>
      <c r="C1030" t="n">
        <v>0.00195093792411885</v>
      </c>
      <c r="D1030"/>
      <c r="E1030"/>
      <c r="F1030"/>
      <c r="G1030"/>
      <c r="H1030"/>
      <c r="I1030"/>
      <c r="J1030" t="n">
        <v>0.0111128198070351</v>
      </c>
      <c r="K1030" t="n">
        <v>0.0103386178847551</v>
      </c>
      <c r="L1030" t="n">
        <v>0.0136355714292313</v>
      </c>
      <c r="M1030"/>
      <c r="N1030"/>
      <c r="O1030"/>
      <c r="P1030"/>
      <c r="Q1030"/>
      <c r="R1030"/>
      <c r="S1030"/>
      <c r="T1030"/>
      <c r="U1030"/>
      <c r="V1030" t="n">
        <v>0.0275122223548319</v>
      </c>
      <c r="W1030"/>
    </row>
    <row r="1031">
      <c r="A1031" t="s">
        <v>1052</v>
      </c>
      <c r="B1031" t="n">
        <v>0.0000000592884862666359</v>
      </c>
      <c r="C1031" t="n">
        <v>0.0000045713551892796</v>
      </c>
      <c r="D1031" t="n">
        <v>0.0000000918156158041635</v>
      </c>
      <c r="E1031" t="n">
        <v>0.000409631013886817</v>
      </c>
      <c r="F1031" t="n">
        <v>0.0000687034442567029</v>
      </c>
      <c r="G1031" t="n">
        <v>0.0000000469589002304145</v>
      </c>
      <c r="H1031" t="n">
        <v>0.00000751815296505666</v>
      </c>
      <c r="I1031" t="n">
        <v>0.000000311349077222255</v>
      </c>
      <c r="J1031" t="n">
        <v>0.00000811231661617384</v>
      </c>
      <c r="K1031" t="n">
        <v>0.00000393541501406217</v>
      </c>
      <c r="L1031" t="n">
        <v>0.00000872717143151376</v>
      </c>
      <c r="M1031" t="n">
        <v>0.00000118828548335727</v>
      </c>
      <c r="N1031" t="n">
        <v>0.00000274489079018947</v>
      </c>
      <c r="O1031" t="n">
        <v>0.00000200181269115478</v>
      </c>
      <c r="P1031" t="n">
        <v>0.00011876556280499</v>
      </c>
      <c r="Q1031"/>
      <c r="R1031" t="n">
        <v>0.009108280437271</v>
      </c>
      <c r="S1031" t="n">
        <v>0.0000219685135876008</v>
      </c>
      <c r="T1031" t="n">
        <v>0.00152935319959768</v>
      </c>
      <c r="U1031" t="n">
        <v>0.00000844476215323835</v>
      </c>
      <c r="V1031" t="n">
        <v>0.00000214994825970123</v>
      </c>
      <c r="W1031" t="n">
        <v>0.000000874117934047275</v>
      </c>
    </row>
    <row r="1032">
      <c r="A1032" t="s">
        <v>1053</v>
      </c>
      <c r="B1032" t="n">
        <v>0.000011873638567243</v>
      </c>
      <c r="C1032" t="n">
        <v>0.000114105647474246</v>
      </c>
      <c r="D1032" t="n">
        <v>0.00000466106262309583</v>
      </c>
      <c r="E1032" t="n">
        <v>0.000000446043526519486</v>
      </c>
      <c r="F1032" t="n">
        <v>0.000197135655361707</v>
      </c>
      <c r="G1032" t="n">
        <v>0.000289097524484595</v>
      </c>
      <c r="H1032" t="n">
        <v>0.000000795358393026272</v>
      </c>
      <c r="I1032" t="n">
        <v>0.0000039431719445366</v>
      </c>
      <c r="J1032" t="n">
        <v>0.000000252375933411349</v>
      </c>
      <c r="K1032" t="n">
        <v>0.0314047354413841</v>
      </c>
      <c r="L1032" t="n">
        <v>0.0179188933878418</v>
      </c>
      <c r="M1032" t="n">
        <v>0.0147303792311679</v>
      </c>
      <c r="N1032" t="n">
        <v>0.00126184735138604</v>
      </c>
      <c r="O1032"/>
      <c r="P1032" t="n">
        <v>0.000565887840376777</v>
      </c>
      <c r="Q1032"/>
      <c r="R1032" t="n">
        <v>0.00753975535545806</v>
      </c>
      <c r="S1032" t="n">
        <v>0.00041537814662605</v>
      </c>
      <c r="T1032" t="n">
        <v>0.00157128654956067</v>
      </c>
      <c r="U1032" t="n">
        <v>0.00000754264650713073</v>
      </c>
      <c r="V1032" t="n">
        <v>0.000733375275538376</v>
      </c>
      <c r="W1032" t="n">
        <v>0.00152040364635109</v>
      </c>
    </row>
    <row r="1033">
      <c r="A1033" t="s">
        <v>1054</v>
      </c>
      <c r="B1033" t="n">
        <v>0.000000126012648549902</v>
      </c>
      <c r="C1033" t="n">
        <v>0.000000146783869173695</v>
      </c>
      <c r="D1033" t="n">
        <v>0.000000037946476605775</v>
      </c>
      <c r="E1033" t="n">
        <v>0.00000260695248898179</v>
      </c>
      <c r="F1033" t="n">
        <v>0.0000521324676869278</v>
      </c>
      <c r="G1033" t="n">
        <v>0.0000000000563312576405492</v>
      </c>
      <c r="H1033" t="n">
        <v>0.00000103578890008411</v>
      </c>
      <c r="I1033" t="n">
        <v>0.00000000146123479157366</v>
      </c>
      <c r="J1033" t="n">
        <v>0.000000000000050100815934188</v>
      </c>
      <c r="K1033" t="n">
        <v>0.000000442790148650896</v>
      </c>
      <c r="L1033" t="n">
        <v>0.000000963174431716888</v>
      </c>
      <c r="M1033" t="n">
        <v>0.00000151089980332859</v>
      </c>
      <c r="N1033" t="n">
        <v>0.00000633685841128469</v>
      </c>
      <c r="O1033" t="n">
        <v>0.0000352635269658651</v>
      </c>
      <c r="P1033" t="n">
        <v>0.0000948028711454329</v>
      </c>
      <c r="Q1033"/>
      <c r="R1033" t="n">
        <v>0.0133204077649522</v>
      </c>
      <c r="S1033" t="n">
        <v>0.00000176964693865241</v>
      </c>
      <c r="T1033" t="n">
        <v>0.000626783795775646</v>
      </c>
      <c r="U1033" t="n">
        <v>0.00000115289443847896</v>
      </c>
      <c r="V1033" t="n">
        <v>0.000000121173518301534</v>
      </c>
      <c r="W1033" t="n">
        <v>0.000000121245873808713</v>
      </c>
    </row>
    <row r="1034">
      <c r="A1034" t="s">
        <v>1055</v>
      </c>
      <c r="B1034" t="n">
        <v>0.000000000000000000000000000000000000000000000000000000000000000000177528446345007</v>
      </c>
      <c r="C1034" t="n">
        <v>0.00000000000000000000000000000000000000000000000000000890258327150976</v>
      </c>
      <c r="D1034" t="n">
        <v>0.0000000000000000000000000000000000000000000000000000000000000000000023002888022998</v>
      </c>
      <c r="E1034" t="n">
        <v>0.000000615668680448173</v>
      </c>
      <c r="F1034" t="n">
        <v>0.00000000000000000000000000000000000000000000000000000000197923066415529</v>
      </c>
      <c r="G1034" t="n">
        <v>0.00000000000000000000000000000000000000000000000000000000000000000000000000275959541493531</v>
      </c>
      <c r="H1034" t="n">
        <v>0.0000000000000000000000000000000000000698460218596247</v>
      </c>
      <c r="I1034" t="n">
        <v>0.00000000000000000000000000000000000000000000131638465737838</v>
      </c>
      <c r="J1034" t="n">
        <v>0.000000000000000000000000000000000725949327653711</v>
      </c>
      <c r="K1034" t="n">
        <v>0.0000000000000000000000000000000000000000000000000000000000016766967506567</v>
      </c>
      <c r="L1034" t="n">
        <v>0.00000000000000000000000000000000000000000000000000000789092608156547</v>
      </c>
      <c r="M1034" t="n">
        <v>0.00000000000000000000000000769697726302978</v>
      </c>
      <c r="N1034" t="n">
        <v>0.0018730983726406</v>
      </c>
      <c r="O1034" t="n">
        <v>0.0000000637819748296382</v>
      </c>
      <c r="P1034" t="n">
        <v>0.00000000000000000000000000000000000000000000453273765961192</v>
      </c>
      <c r="Q1034"/>
      <c r="R1034" t="n">
        <v>0.0113737544275399</v>
      </c>
      <c r="S1034"/>
      <c r="T1034" t="n">
        <v>0.00000000000000000000000000000000000000000174522847668785</v>
      </c>
      <c r="U1034" t="n">
        <v>0.0000000000000000000000000000000530850171146409</v>
      </c>
      <c r="V1034" t="n">
        <v>0.000000259726715256321</v>
      </c>
      <c r="W1034" t="n">
        <v>0.0000000000734139189622482</v>
      </c>
    </row>
    <row r="1035">
      <c r="A1035" t="s">
        <v>1056</v>
      </c>
      <c r="B1035" t="n">
        <v>0.00000000000000000000000000000000000000000314406949785752</v>
      </c>
      <c r="C1035" t="n">
        <v>0.00000000000000000000000000585629566075838</v>
      </c>
      <c r="D1035" t="n">
        <v>0.000000000000000000000000000000000000000000660654805296766</v>
      </c>
      <c r="E1035" t="n">
        <v>0.0000000000000000000000000000177449358793404</v>
      </c>
      <c r="F1035" t="n">
        <v>0.00000000000000000000270801397295251</v>
      </c>
      <c r="G1035" t="n">
        <v>0.0000000000000000000000000000000000000000110819536522208</v>
      </c>
      <c r="H1035" t="n">
        <v>0.0000000000000000000000000000062841410802366</v>
      </c>
      <c r="I1035" t="n">
        <v>0.00000000000000000000000000000000000823383047633247</v>
      </c>
      <c r="J1035" t="n">
        <v>0.0000000000000000000000000168661473495516</v>
      </c>
      <c r="K1035" t="n">
        <v>0.000000000000000000000000000000000000000000000144087569369298</v>
      </c>
      <c r="L1035" t="n">
        <v>0.000000000000000000000000000000000000178709025634045</v>
      </c>
      <c r="M1035" t="n">
        <v>0.000000000000000000000000000000000824669264028504</v>
      </c>
      <c r="N1035" t="n">
        <v>0.00000000000000000000000000000000033694870664203</v>
      </c>
      <c r="O1035" t="n">
        <v>0.0000000000000000000000000000000010328115638797</v>
      </c>
      <c r="P1035" t="n">
        <v>0.000000000000000000000000000000000314973578830033</v>
      </c>
      <c r="Q1035"/>
      <c r="R1035" t="n">
        <v>0.00000000000014364768941955</v>
      </c>
      <c r="S1035" t="n">
        <v>0.000000104823524425518</v>
      </c>
      <c r="T1035" t="n">
        <v>0.0000000000000000000000000000000000000462215523714829</v>
      </c>
      <c r="U1035" t="n">
        <v>0.0000000000000000000000000000000282463574542288</v>
      </c>
      <c r="V1035" t="n">
        <v>0.0000000000000000000000000723441292094303</v>
      </c>
      <c r="W1035" t="n">
        <v>0.000000000000000000000000000000291335381080838</v>
      </c>
    </row>
    <row r="1036">
      <c r="A1036" t="s">
        <v>1057</v>
      </c>
      <c r="B1036" t="n">
        <v>0.000000000000000000000000000000000294415766571509</v>
      </c>
      <c r="C1036" t="n">
        <v>0.0000000000000000000000000102764424563426</v>
      </c>
      <c r="D1036" t="n">
        <v>0.000000000000000000000000000000000823845635053459</v>
      </c>
      <c r="E1036" t="n">
        <v>0.00000000000000000000660939976781639</v>
      </c>
      <c r="F1036" t="n">
        <v>0.0000000000000000000021043025775702</v>
      </c>
      <c r="G1036" t="n">
        <v>0.0000000000000000000000000000000000362355560313099</v>
      </c>
      <c r="H1036" t="n">
        <v>0.00000000000000000000000030218102299782</v>
      </c>
      <c r="I1036" t="n">
        <v>0.000000000000000000000000000000629730001417333</v>
      </c>
      <c r="J1036" t="n">
        <v>0.000000000000000000000000000000031070506678852</v>
      </c>
      <c r="K1036" t="n">
        <v>0.0000000000000000000000000000000892826857177345</v>
      </c>
      <c r="L1036" t="n">
        <v>0.0000000000000000000000000000000000895772107723478</v>
      </c>
      <c r="M1036" t="n">
        <v>0.00000000000000000000000000000514323175738905</v>
      </c>
      <c r="N1036" t="n">
        <v>0.0000000000000000000000000312067496084464</v>
      </c>
      <c r="O1036" t="n">
        <v>0.000000000000000000000371798202350381</v>
      </c>
      <c r="P1036" t="n">
        <v>0.0000000000000000000000000000385557932322255</v>
      </c>
      <c r="Q1036" t="n">
        <v>0.0402515903395293</v>
      </c>
      <c r="R1036" t="n">
        <v>0.00000000000791908844485575</v>
      </c>
      <c r="S1036" t="n">
        <v>0.0000000053988702526671</v>
      </c>
      <c r="T1036" t="n">
        <v>0.0000000000000000000205129173052406</v>
      </c>
      <c r="U1036" t="n">
        <v>0.00000000000000000000000021205422234827</v>
      </c>
      <c r="V1036" t="n">
        <v>0.0000000000000120367253189675</v>
      </c>
      <c r="W1036" t="n">
        <v>0.00000000000000000000000001466029848713</v>
      </c>
    </row>
    <row r="1037">
      <c r="A1037" t="s">
        <v>1058</v>
      </c>
      <c r="B1037" t="n">
        <v>0.0276566265585325</v>
      </c>
      <c r="C1037" t="n">
        <v>0.0102062272541194</v>
      </c>
      <c r="D1037" t="n">
        <v>0.0249120807159689</v>
      </c>
      <c r="E1037"/>
      <c r="F1037" t="n">
        <v>0.00446773479744944</v>
      </c>
      <c r="G1037" t="n">
        <v>0.00262435605030548</v>
      </c>
      <c r="H1037" t="n">
        <v>0.00504197063003068</v>
      </c>
      <c r="I1037" t="n">
        <v>0.00830823695744522</v>
      </c>
      <c r="J1037" t="n">
        <v>0.000926879231791319</v>
      </c>
      <c r="K1037" t="n">
        <v>0.00287822976295371</v>
      </c>
      <c r="L1037" t="n">
        <v>0.0103290465244584</v>
      </c>
      <c r="M1037" t="n">
        <v>0.0113306738496638</v>
      </c>
      <c r="N1037" t="n">
        <v>0.000414847966295672</v>
      </c>
      <c r="O1037" t="n">
        <v>0.0126711706120317</v>
      </c>
      <c r="P1037" t="n">
        <v>0.0037727818292407</v>
      </c>
      <c r="Q1037" t="n">
        <v>0.0170279943199685</v>
      </c>
      <c r="R1037" t="n">
        <v>0.000287763048530698</v>
      </c>
      <c r="S1037"/>
      <c r="T1037" t="n">
        <v>0.00345476934719506</v>
      </c>
      <c r="U1037" t="n">
        <v>0.00516490976137397</v>
      </c>
      <c r="V1037" t="n">
        <v>0.0177993623204106</v>
      </c>
      <c r="W1037" t="n">
        <v>0.0187789739250235</v>
      </c>
    </row>
    <row r="1038">
      <c r="A1038" t="s">
        <v>1059</v>
      </c>
      <c r="B1038" t="n">
        <v>0.00000000000000000000000000000000000000000000000810999058874791</v>
      </c>
      <c r="C1038" t="n">
        <v>0.0000000000000000000000000000000000000161707150509073</v>
      </c>
      <c r="D1038" t="n">
        <v>0.000000000000000000000000000000000000000000000000373308818189387</v>
      </c>
      <c r="E1038" t="n">
        <v>0.000000000000000000000000000304308843072364</v>
      </c>
      <c r="F1038" t="n">
        <v>0.000000000000000000000000000000000000000140085772111175</v>
      </c>
      <c r="G1038" t="n">
        <v>0.0000000000000000000000000000000000000000000000000000824738124134876</v>
      </c>
      <c r="H1038" t="n">
        <v>0.0000000000000000000000000861162633580468</v>
      </c>
      <c r="I1038" t="n">
        <v>0.00000000000000000000000000000000145955972784295</v>
      </c>
      <c r="J1038" t="n">
        <v>0.000000000000000000000000000000011638001746835</v>
      </c>
      <c r="K1038" t="n">
        <v>0.000000000000000000000000000000000000000000434276176790505</v>
      </c>
      <c r="L1038" t="n">
        <v>0.000000000000000000000000000000000000432494103295888</v>
      </c>
      <c r="M1038" t="n">
        <v>0.000000000000000000000000000000015482489780115</v>
      </c>
      <c r="N1038" t="n">
        <v>0.00000000000000000000000000000610939814208876</v>
      </c>
      <c r="O1038" t="n">
        <v>0.0000000000000000000000000000000000146128712032702</v>
      </c>
      <c r="P1038" t="n">
        <v>0.000000000000000000000000000000174452017260092</v>
      </c>
      <c r="Q1038" t="n">
        <v>0.00664323182835849</v>
      </c>
      <c r="R1038" t="n">
        <v>0.000000000000204477698596574</v>
      </c>
      <c r="S1038" t="n">
        <v>0.000000369052277036707</v>
      </c>
      <c r="T1038" t="n">
        <v>0.00000000000000000000000000118982774105057</v>
      </c>
      <c r="U1038" t="n">
        <v>0.000000000000000000000000000328425312748927</v>
      </c>
      <c r="V1038" t="n">
        <v>0.0000000000000000000000475476139508783</v>
      </c>
      <c r="W1038" t="n">
        <v>0.000000000000000000000000000308014518051537</v>
      </c>
    </row>
    <row r="1039">
      <c r="A1039" t="s">
        <v>1060</v>
      </c>
      <c r="B1039" t="n">
        <v>0.000000217479003165914</v>
      </c>
      <c r="C1039" t="n">
        <v>0.000000296660769668434</v>
      </c>
      <c r="D1039" t="n">
        <v>0.000000509132305297856</v>
      </c>
      <c r="E1039" t="n">
        <v>0.00000456316889317659</v>
      </c>
      <c r="F1039" t="n">
        <v>0.000333135608199683</v>
      </c>
      <c r="G1039" t="n">
        <v>0.000000000102961352509461</v>
      </c>
      <c r="H1039" t="n">
        <v>0.00000255211829069893</v>
      </c>
      <c r="I1039" t="n">
        <v>0.0000000266054334643637</v>
      </c>
      <c r="J1039" t="n">
        <v>0.000000000000135060638781236</v>
      </c>
      <c r="K1039" t="n">
        <v>0.000000741346907371099</v>
      </c>
      <c r="L1039" t="n">
        <v>0.000000166808132701024</v>
      </c>
      <c r="M1039" t="n">
        <v>0.000104220884583596</v>
      </c>
      <c r="N1039" t="n">
        <v>0.00000996391310251575</v>
      </c>
      <c r="O1039" t="n">
        <v>0.000252727955175253</v>
      </c>
      <c r="P1039" t="n">
        <v>0.000141752200439672</v>
      </c>
      <c r="Q1039"/>
      <c r="R1039" t="n">
        <v>0.0161037988093538</v>
      </c>
      <c r="S1039" t="n">
        <v>0.0000295786578736691</v>
      </c>
      <c r="T1039" t="n">
        <v>0.000245781599121341</v>
      </c>
      <c r="U1039" t="n">
        <v>0.0000109363066623063</v>
      </c>
      <c r="V1039" t="n">
        <v>0.0000273947691297679</v>
      </c>
      <c r="W1039" t="n">
        <v>0.000000202225081519102</v>
      </c>
    </row>
    <row r="1040">
      <c r="A1040" t="s">
        <v>1061</v>
      </c>
      <c r="B1040" t="n">
        <v>0.00000000000000000000000161938755402022</v>
      </c>
      <c r="C1040" t="n">
        <v>0.00000000000000000917138630996252</v>
      </c>
      <c r="D1040" t="n">
        <v>0.000000000000000000000324742528736316</v>
      </c>
      <c r="E1040" t="n">
        <v>0.000000000000000381267089887404</v>
      </c>
      <c r="F1040" t="n">
        <v>0.00000000000000140282729912642</v>
      </c>
      <c r="G1040" t="n">
        <v>0.00000000000000000000000216742896913297</v>
      </c>
      <c r="H1040" t="n">
        <v>0.00000000000000000000248853838718942</v>
      </c>
      <c r="I1040" t="n">
        <v>0.00000000000000000000000274100355625759</v>
      </c>
      <c r="J1040" t="n">
        <v>0.00000000000000000805636637419475</v>
      </c>
      <c r="K1040" t="n">
        <v>0.0000000000000000000000000000631833124382653</v>
      </c>
      <c r="L1040" t="n">
        <v>0.00000000000000000000579313216844165</v>
      </c>
      <c r="M1040" t="n">
        <v>0.0000000000000211972370686343</v>
      </c>
      <c r="N1040" t="n">
        <v>0.000000000000000188863687234693</v>
      </c>
      <c r="O1040" t="n">
        <v>0.00000000000000115794257338173</v>
      </c>
      <c r="P1040" t="n">
        <v>0.000000000000000000757697284791548</v>
      </c>
      <c r="Q1040"/>
      <c r="R1040" t="n">
        <v>0.0000000112202784949013</v>
      </c>
      <c r="S1040" t="n">
        <v>0.000000207003568732841</v>
      </c>
      <c r="T1040" t="n">
        <v>0.0000000000000000234449765177389</v>
      </c>
      <c r="U1040" t="n">
        <v>0.000000000000000100684291276655</v>
      </c>
      <c r="V1040" t="n">
        <v>0.000000000000314957011578309</v>
      </c>
      <c r="W1040" t="n">
        <v>0.00000000000000000911495963605535</v>
      </c>
    </row>
    <row r="1041">
      <c r="A1041" t="s">
        <v>1062</v>
      </c>
      <c r="B1041" t="n">
        <v>0.0000000000000000772590915965746</v>
      </c>
      <c r="C1041" t="n">
        <v>0.00000000000000476481255462383</v>
      </c>
      <c r="D1041" t="n">
        <v>0.000000000000000371646859608842</v>
      </c>
      <c r="E1041" t="n">
        <v>0.00000000502439806943568</v>
      </c>
      <c r="F1041" t="n">
        <v>0.000000000219495581174098</v>
      </c>
      <c r="G1041" t="n">
        <v>0.00000000000000000957311472771409</v>
      </c>
      <c r="H1041" t="n">
        <v>0.000000000000246134779736742</v>
      </c>
      <c r="I1041" t="n">
        <v>0.0000000000000000561217223956048</v>
      </c>
      <c r="J1041" t="n">
        <v>0.0000000000000000000302463395800839</v>
      </c>
      <c r="K1041" t="n">
        <v>0.00000000000000000542453659101205</v>
      </c>
      <c r="L1041" t="n">
        <v>0.00000000000000886398441844676</v>
      </c>
      <c r="M1041" t="n">
        <v>0.000000000786746802831064</v>
      </c>
      <c r="N1041" t="n">
        <v>0.0000000000793777544009205</v>
      </c>
      <c r="O1041" t="n">
        <v>0.000000000196968929063475</v>
      </c>
      <c r="P1041" t="n">
        <v>0.000000000049014242379585</v>
      </c>
      <c r="Q1041"/>
      <c r="R1041" t="n">
        <v>0.00000995388541271991</v>
      </c>
      <c r="S1041" t="n">
        <v>0.0000000053988702526671</v>
      </c>
      <c r="T1041" t="n">
        <v>0.0000000107200676730844</v>
      </c>
      <c r="U1041" t="n">
        <v>0.000000000212709338937401</v>
      </c>
      <c r="V1041" t="n">
        <v>0.0000000483062724107748</v>
      </c>
      <c r="W1041" t="n">
        <v>0.000000000000336034708805546</v>
      </c>
    </row>
    <row r="1042">
      <c r="A1042" t="s">
        <v>1063</v>
      </c>
      <c r="B1042" t="n">
        <v>0.0000218554448148626</v>
      </c>
      <c r="C1042" t="n">
        <v>0.000331203916170156</v>
      </c>
      <c r="D1042" t="n">
        <v>0.00000853240388958188</v>
      </c>
      <c r="E1042" t="n">
        <v>0.0000000167339514541607</v>
      </c>
      <c r="F1042" t="n">
        <v>0.000307927867138934</v>
      </c>
      <c r="G1042" t="n">
        <v>0.00548788391288137</v>
      </c>
      <c r="H1042" t="n">
        <v>0.000000569760477766377</v>
      </c>
      <c r="I1042" t="n">
        <v>0.000000764766040199773</v>
      </c>
      <c r="J1042" t="n">
        <v>0.00000376686122705281</v>
      </c>
      <c r="K1042"/>
      <c r="L1042" t="n">
        <v>0.00250244641170123</v>
      </c>
      <c r="M1042"/>
      <c r="N1042" t="n">
        <v>0.000153102545409683</v>
      </c>
      <c r="O1042"/>
      <c r="P1042" t="n">
        <v>0.000634848962010169</v>
      </c>
      <c r="Q1042"/>
      <c r="R1042" t="n">
        <v>0.0375870622989949</v>
      </c>
      <c r="S1042" t="n">
        <v>0.000610608277524267</v>
      </c>
      <c r="T1042" t="n">
        <v>0.00182273643612559</v>
      </c>
      <c r="U1042" t="n">
        <v>0.0000138324507018622</v>
      </c>
      <c r="V1042" t="n">
        <v>0.000156872698377614</v>
      </c>
      <c r="W1042" t="n">
        <v>0.0000732363847978268</v>
      </c>
    </row>
    <row r="1043">
      <c r="A1043" t="s">
        <v>1064</v>
      </c>
      <c r="B1043" t="n">
        <v>0.00000000302381243890808</v>
      </c>
      <c r="C1043" t="n">
        <v>0.00000000433501210777142</v>
      </c>
      <c r="D1043" t="n">
        <v>0.0000000518952830364443</v>
      </c>
      <c r="E1043" t="n">
        <v>0.00000027316361003093</v>
      </c>
      <c r="F1043" t="n">
        <v>0.0000223108340889387</v>
      </c>
      <c r="G1043" t="n">
        <v>0.0000000000246449530046112</v>
      </c>
      <c r="H1043" t="n">
        <v>0.0000012404950693194</v>
      </c>
      <c r="I1043" t="n">
        <v>0.00000000764261294494838</v>
      </c>
      <c r="J1043" t="n">
        <v>0.0000000000000479661138727512</v>
      </c>
      <c r="K1043" t="n">
        <v>0.000000084301427448555</v>
      </c>
      <c r="L1043" t="n">
        <v>0.0000000444439034676365</v>
      </c>
      <c r="M1043" t="n">
        <v>0.00000553814893883157</v>
      </c>
      <c r="N1043" t="n">
        <v>0.00000439267284427718</v>
      </c>
      <c r="O1043" t="n">
        <v>0.0000147493210742614</v>
      </c>
      <c r="P1043" t="n">
        <v>0.0000127927362361428</v>
      </c>
      <c r="Q1043"/>
      <c r="R1043" t="n">
        <v>0.012769981998121</v>
      </c>
      <c r="S1043" t="n">
        <v>0.000126791235416232</v>
      </c>
      <c r="T1043" t="n">
        <v>0.000293930729727625</v>
      </c>
      <c r="U1043" t="n">
        <v>0.00000138019683182337</v>
      </c>
      <c r="V1043" t="n">
        <v>0.0000102121362075045</v>
      </c>
      <c r="W1043" t="n">
        <v>0.00000324390880187333</v>
      </c>
    </row>
    <row r="1044">
      <c r="A1044" t="s">
        <v>1065</v>
      </c>
      <c r="B1044" t="n">
        <v>0.000000000430745873085257</v>
      </c>
      <c r="C1044" t="n">
        <v>0.0000324139622234188</v>
      </c>
      <c r="D1044" t="n">
        <v>0.000000000800351097287792</v>
      </c>
      <c r="E1044" t="n">
        <v>0.0000000694844815068821</v>
      </c>
      <c r="F1044" t="n">
        <v>0.0000238805339678077</v>
      </c>
      <c r="G1044" t="n">
        <v>0.00000000623770388066432</v>
      </c>
      <c r="H1044" t="n">
        <v>0.0000000861178761624719</v>
      </c>
      <c r="I1044" t="n">
        <v>0.0000464675813981663</v>
      </c>
      <c r="J1044" t="n">
        <v>0.000517463423389202</v>
      </c>
      <c r="K1044" t="n">
        <v>0.0000000000194248176567902</v>
      </c>
      <c r="L1044" t="n">
        <v>0.00000121907764232086</v>
      </c>
      <c r="M1044" t="n">
        <v>0.0254173564989571</v>
      </c>
      <c r="N1044" t="n">
        <v>0.000242062561204542</v>
      </c>
      <c r="O1044" t="n">
        <v>0.0000150900786141823</v>
      </c>
      <c r="P1044" t="n">
        <v>0.0000000442270789609876</v>
      </c>
      <c r="Q1044"/>
      <c r="R1044" t="n">
        <v>0.0333387485469962</v>
      </c>
      <c r="S1044" t="n">
        <v>0.00161787177993328</v>
      </c>
      <c r="T1044" t="n">
        <v>0.000000102472204676128</v>
      </c>
      <c r="U1044" t="n">
        <v>0.000168696158578976</v>
      </c>
      <c r="V1044" t="n">
        <v>0.000117322337450987</v>
      </c>
      <c r="W1044" t="n">
        <v>0.00000441663984615397</v>
      </c>
    </row>
    <row r="1045">
      <c r="A1045" t="s">
        <v>1066</v>
      </c>
      <c r="B1045" t="n">
        <v>0.000000000430745873085257</v>
      </c>
      <c r="C1045" t="n">
        <v>0.0000324139622234188</v>
      </c>
      <c r="D1045" t="n">
        <v>0.000000000800351097287792</v>
      </c>
      <c r="E1045" t="n">
        <v>0.0000000694844815068821</v>
      </c>
      <c r="F1045" t="n">
        <v>0.0000238805339678077</v>
      </c>
      <c r="G1045" t="n">
        <v>0.00000000623770388066432</v>
      </c>
      <c r="H1045" t="n">
        <v>0.0000000861178761624719</v>
      </c>
      <c r="I1045" t="n">
        <v>0.0000464675813981663</v>
      </c>
      <c r="J1045" t="n">
        <v>0.000517463423389202</v>
      </c>
      <c r="K1045" t="n">
        <v>0.0000000000194248176567902</v>
      </c>
      <c r="L1045" t="n">
        <v>0.00000121907764232086</v>
      </c>
      <c r="M1045" t="n">
        <v>0.0254173564989571</v>
      </c>
      <c r="N1045" t="n">
        <v>0.000242062561204542</v>
      </c>
      <c r="O1045" t="n">
        <v>0.0000150900786141823</v>
      </c>
      <c r="P1045" t="n">
        <v>0.0000000442270789609876</v>
      </c>
      <c r="Q1045"/>
      <c r="R1045" t="n">
        <v>0.0333387485469962</v>
      </c>
      <c r="S1045" t="n">
        <v>0.00161787177993328</v>
      </c>
      <c r="T1045" t="n">
        <v>0.000000102472204676128</v>
      </c>
      <c r="U1045" t="n">
        <v>0.000168696158578976</v>
      </c>
      <c r="V1045" t="n">
        <v>0.000117322337450987</v>
      </c>
      <c r="W1045" t="n">
        <v>0.00000441663984615397</v>
      </c>
    </row>
    <row r="1046">
      <c r="A1046" t="s">
        <v>1067</v>
      </c>
      <c r="B1046" t="n">
        <v>0.0000000169947833650045</v>
      </c>
      <c r="C1046" t="n">
        <v>0.0000324139622234188</v>
      </c>
      <c r="D1046" t="n">
        <v>0.000000029759115260403</v>
      </c>
      <c r="E1046" t="n">
        <v>0.0000213928227870096</v>
      </c>
      <c r="F1046" t="n">
        <v>0.000314362051745974</v>
      </c>
      <c r="G1046" t="n">
        <v>0.00000000623770388066432</v>
      </c>
      <c r="H1046" t="n">
        <v>0.00000196220221389527</v>
      </c>
      <c r="I1046" t="n">
        <v>0.00000176905224863587</v>
      </c>
      <c r="J1046" t="n">
        <v>0.000517463423389202</v>
      </c>
      <c r="K1046" t="n">
        <v>0.00000000093697607458523</v>
      </c>
      <c r="L1046" t="n">
        <v>0.00000121907764232086</v>
      </c>
      <c r="M1046" t="n">
        <v>0.0170742608243414</v>
      </c>
      <c r="N1046" t="n">
        <v>0.000242062561204542</v>
      </c>
      <c r="O1046" t="n">
        <v>0.000000870034203292486</v>
      </c>
      <c r="P1046" t="n">
        <v>0.00000125879009626707</v>
      </c>
      <c r="Q1046"/>
      <c r="R1046" t="n">
        <v>0.0161319589083485</v>
      </c>
      <c r="S1046" t="n">
        <v>0.00583335885984895</v>
      </c>
      <c r="T1046" t="n">
        <v>0.0000397122351674333</v>
      </c>
      <c r="U1046" t="n">
        <v>0.000168696158578976</v>
      </c>
      <c r="V1046" t="n">
        <v>0.000117322337450987</v>
      </c>
      <c r="W1046" t="n">
        <v>0.00000441663984615397</v>
      </c>
    </row>
    <row r="1047">
      <c r="A1047" t="s">
        <v>1068</v>
      </c>
      <c r="B1047" t="n">
        <v>0.00000000101088789820643</v>
      </c>
      <c r="C1047" t="n">
        <v>0.00000408851591887876</v>
      </c>
      <c r="D1047" t="n">
        <v>0.00000000184851813744102</v>
      </c>
      <c r="E1047" t="n">
        <v>0.00000315208377407427</v>
      </c>
      <c r="F1047" t="n">
        <v>0.000464969891513841</v>
      </c>
      <c r="G1047" t="n">
        <v>0.000000000234511791733741</v>
      </c>
      <c r="H1047" t="n">
        <v>0.000000164760995476974</v>
      </c>
      <c r="I1047" t="n">
        <v>0.00000280896838853869</v>
      </c>
      <c r="J1047" t="n">
        <v>0.00068371054946501</v>
      </c>
      <c r="K1047" t="n">
        <v>0.0000000000554940338986404</v>
      </c>
      <c r="L1047" t="n">
        <v>0.0000000641615704994326</v>
      </c>
      <c r="M1047" t="n">
        <v>0.00215330334947993</v>
      </c>
      <c r="N1047" t="n">
        <v>0.000022701358117062</v>
      </c>
      <c r="O1047" t="n">
        <v>0.0000000854437769786559</v>
      </c>
      <c r="P1047" t="n">
        <v>0.0000000885416717360995</v>
      </c>
      <c r="Q1047"/>
      <c r="R1047" t="n">
        <v>0.00206027965258729</v>
      </c>
      <c r="S1047" t="n">
        <v>0.00583335885984895</v>
      </c>
      <c r="T1047" t="n">
        <v>0.00000454843663794798</v>
      </c>
      <c r="U1047" t="n">
        <v>0.000171602787956342</v>
      </c>
      <c r="V1047" t="n">
        <v>0.000162636960146086</v>
      </c>
      <c r="W1047" t="n">
        <v>0.000000301918245084876</v>
      </c>
    </row>
    <row r="1048">
      <c r="A1048" t="s">
        <v>1069</v>
      </c>
      <c r="B1048" t="n">
        <v>0.0000000000000217537148383411</v>
      </c>
      <c r="C1048" t="n">
        <v>0.000000298438979130199</v>
      </c>
      <c r="D1048" t="n">
        <v>0.0000000000000450456448379692</v>
      </c>
      <c r="E1048" t="n">
        <v>0.0000000375891993873939</v>
      </c>
      <c r="F1048" t="n">
        <v>0.00000263360225536477</v>
      </c>
      <c r="G1048" t="n">
        <v>0.00000000000256802401342916</v>
      </c>
      <c r="H1048" t="n">
        <v>0.000000000220311593583613</v>
      </c>
      <c r="I1048" t="n">
        <v>0.000000915941900463232</v>
      </c>
      <c r="J1048" t="n">
        <v>0.0000348401961419519</v>
      </c>
      <c r="K1048" t="n">
        <v>0.00000000000000148892333741502</v>
      </c>
      <c r="L1048" t="n">
        <v>0.000000000842439801030845</v>
      </c>
      <c r="M1048" t="n">
        <v>0.000062707591640914</v>
      </c>
      <c r="N1048" t="n">
        <v>0.000000570930987368871</v>
      </c>
      <c r="O1048" t="n">
        <v>0.00000000711073483553986</v>
      </c>
      <c r="P1048" t="n">
        <v>0.000000000104429460147508</v>
      </c>
      <c r="Q1048"/>
      <c r="R1048" t="n">
        <v>0.00495005267526945</v>
      </c>
      <c r="S1048" t="n">
        <v>0.00583335885984895</v>
      </c>
      <c r="T1048" t="n">
        <v>0.00000000115445971257918</v>
      </c>
      <c r="U1048" t="n">
        <v>0.000102455654189649</v>
      </c>
      <c r="V1048" t="n">
        <v>0.00000339011118438618</v>
      </c>
      <c r="W1048" t="n">
        <v>0.0000000063247074657736</v>
      </c>
    </row>
    <row r="1049">
      <c r="A1049" t="s">
        <v>1070</v>
      </c>
      <c r="B1049" t="n">
        <v>0.00000000000000000000000000000138603287429738</v>
      </c>
      <c r="C1049" t="n">
        <v>0.00000000000000000369980038139378</v>
      </c>
      <c r="D1049" t="n">
        <v>0.0000000000000000000000000408521683722518</v>
      </c>
      <c r="E1049" t="n">
        <v>0.000000000000000000189029211353122</v>
      </c>
      <c r="F1049" t="n">
        <v>0.000000000000000739386735652677</v>
      </c>
      <c r="G1049" t="n">
        <v>0.0000000000000000000000000124848878786139</v>
      </c>
      <c r="H1049" t="n">
        <v>0.000000000000000000000000363908529111012</v>
      </c>
      <c r="I1049" t="n">
        <v>0.0000000000000000000000669462830894759</v>
      </c>
      <c r="J1049" t="n">
        <v>0.00000000000000000387710628204275</v>
      </c>
      <c r="K1049" t="n">
        <v>0.000000000000000000000000000000194604168985976</v>
      </c>
      <c r="L1049" t="n">
        <v>0.0000000000000000000000519876730934086</v>
      </c>
      <c r="M1049" t="n">
        <v>0.000000000000000336471515648489</v>
      </c>
      <c r="N1049" t="n">
        <v>0.0000000000000000993169913782609</v>
      </c>
      <c r="O1049" t="n">
        <v>0.0000000000000000000190429189954481</v>
      </c>
      <c r="P1049" t="n">
        <v>0.000000000000000000000158326654984957</v>
      </c>
      <c r="Q1049"/>
      <c r="R1049" t="n">
        <v>0.000000129883418131511</v>
      </c>
      <c r="S1049" t="n">
        <v>0.000000173909905506095</v>
      </c>
      <c r="T1049" t="n">
        <v>0.000000000000000000000223655151221367</v>
      </c>
      <c r="U1049" t="n">
        <v>0.0000000000000000517860668519036</v>
      </c>
      <c r="V1049" t="n">
        <v>0.0000000000046216333868811</v>
      </c>
      <c r="W1049" t="n">
        <v>0.00000000000000000474692217633595</v>
      </c>
    </row>
    <row r="1050">
      <c r="A1050" t="s">
        <v>1071</v>
      </c>
      <c r="B1050" t="n">
        <v>0.00003420979412061</v>
      </c>
      <c r="C1050" t="n">
        <v>0.000228776485737827</v>
      </c>
      <c r="D1050" t="n">
        <v>0.000226706152983353</v>
      </c>
      <c r="E1050" t="n">
        <v>0.00000141585703685406</v>
      </c>
      <c r="F1050" t="n">
        <v>0.0000699368174316344</v>
      </c>
      <c r="G1050" t="n">
        <v>0.016670508012274</v>
      </c>
      <c r="H1050" t="n">
        <v>0.00000119419471814782</v>
      </c>
      <c r="I1050" t="n">
        <v>0.00263091284291331</v>
      </c>
      <c r="J1050" t="n">
        <v>0.0000000161833573627716</v>
      </c>
      <c r="K1050" t="n">
        <v>0.0230646170920453</v>
      </c>
      <c r="L1050" t="n">
        <v>0.00131860769153398</v>
      </c>
      <c r="M1050"/>
      <c r="N1050" t="n">
        <v>0.0184331289760402</v>
      </c>
      <c r="O1050" t="n">
        <v>0.0289976435808712</v>
      </c>
      <c r="P1050" t="n">
        <v>0.000737982471627313</v>
      </c>
      <c r="Q1050"/>
      <c r="R1050" t="n">
        <v>0.0202992420042715</v>
      </c>
      <c r="S1050" t="n">
        <v>0.000801663836969861</v>
      </c>
      <c r="T1050" t="n">
        <v>0.00204669007001362</v>
      </c>
      <c r="U1050" t="n">
        <v>0.0000201549362625465</v>
      </c>
      <c r="V1050" t="n">
        <v>0.00142844312559287</v>
      </c>
      <c r="W1050" t="n">
        <v>0.00611975280125116</v>
      </c>
    </row>
    <row r="1051">
      <c r="A1051" t="s">
        <v>1072</v>
      </c>
      <c r="B1051" t="n">
        <v>0.000000000000265764356666622</v>
      </c>
      <c r="C1051" t="n">
        <v>0.000000000574607435087293</v>
      </c>
      <c r="D1051" t="n">
        <v>0.000000000000000653388591956062</v>
      </c>
      <c r="E1051" t="n">
        <v>0.00000000364540123600926</v>
      </c>
      <c r="F1051" t="n">
        <v>0.0000000000111756775430164</v>
      </c>
      <c r="G1051" t="n">
        <v>0.00000000000000282505229048109</v>
      </c>
      <c r="H1051" t="n">
        <v>0.0000000000528263324402521</v>
      </c>
      <c r="I1051" t="n">
        <v>0.0000000000000666497611718204</v>
      </c>
      <c r="J1051" t="n">
        <v>0.0000000000895710318638763</v>
      </c>
      <c r="K1051" t="n">
        <v>0.0000000000000000292519055523469</v>
      </c>
      <c r="L1051" t="n">
        <v>0.0000000000459595111188535</v>
      </c>
      <c r="M1051" t="n">
        <v>0.000000000030020421544689</v>
      </c>
      <c r="N1051" t="n">
        <v>0.00000000013568654329514</v>
      </c>
      <c r="O1051" t="n">
        <v>0.00000000000889685173453939</v>
      </c>
      <c r="P1051" t="n">
        <v>0.0000000000000255679419364384</v>
      </c>
      <c r="Q1051"/>
      <c r="R1051" t="n">
        <v>0.000143618766910165</v>
      </c>
      <c r="S1051" t="n">
        <v>0.0000398365820165144</v>
      </c>
      <c r="T1051" t="n">
        <v>0.00000000085955936599027</v>
      </c>
      <c r="U1051" t="n">
        <v>0.0000000000000869886043667828</v>
      </c>
      <c r="V1051" t="n">
        <v>0.000000163680202625603</v>
      </c>
      <c r="W1051" t="n">
        <v>0.000000000000611841559810265</v>
      </c>
    </row>
    <row r="1052">
      <c r="A1052" t="s">
        <v>1073</v>
      </c>
      <c r="B1052" t="n">
        <v>0.000000000000000000000000343839446023676</v>
      </c>
      <c r="C1052" t="n">
        <v>0.00000000000000000000127534883499267</v>
      </c>
      <c r="D1052" t="n">
        <v>0.00000000000000000000000002118123583774</v>
      </c>
      <c r="E1052" t="n">
        <v>0.000000000000000493108672348487</v>
      </c>
      <c r="F1052" t="n">
        <v>0.0000000000000000263859938936056</v>
      </c>
      <c r="G1052" t="n">
        <v>0.0000000000000000000000000000237674328195238</v>
      </c>
      <c r="H1052" t="n">
        <v>0.00000000000000000640870395182936</v>
      </c>
      <c r="I1052" t="n">
        <v>0.00000000000000000000000000167614668664419</v>
      </c>
      <c r="J1052" t="n">
        <v>0.000000000000000000000000000136334788942374</v>
      </c>
      <c r="K1052" t="n">
        <v>0.000000000000000000000000000503924883707498</v>
      </c>
      <c r="L1052" t="n">
        <v>0.0000000000000000000000701128316123565</v>
      </c>
      <c r="M1052" t="n">
        <v>0.000000000000000098254983487772</v>
      </c>
      <c r="N1052" t="n">
        <v>0.000000000000000304771320119426</v>
      </c>
      <c r="O1052" t="n">
        <v>0.000000000000000024393227609856</v>
      </c>
      <c r="P1052" t="n">
        <v>0.00000000000000000000395521317198818</v>
      </c>
      <c r="Q1052"/>
      <c r="R1052" t="n">
        <v>0.0000167193898398045</v>
      </c>
      <c r="S1052" t="n">
        <v>0.000000291764097283877</v>
      </c>
      <c r="T1052" t="n">
        <v>0.00000000000000957780014284363</v>
      </c>
      <c r="U1052" t="n">
        <v>0.000000000000000000699025382681028</v>
      </c>
      <c r="V1052" t="n">
        <v>0.000000000000277984556032333</v>
      </c>
      <c r="W1052" t="n">
        <v>0.00000000000000000000189691304790671</v>
      </c>
    </row>
    <row r="1053">
      <c r="A1053" t="s">
        <v>1074</v>
      </c>
      <c r="B1053" t="n">
        <v>0.0000538046524278064</v>
      </c>
      <c r="C1053" t="n">
        <v>0.0000439258752622753</v>
      </c>
      <c r="D1053" t="n">
        <v>0.000620977158673242</v>
      </c>
      <c r="E1053" t="n">
        <v>0.000221846960932894</v>
      </c>
      <c r="F1053" t="n">
        <v>0.000136936777831383</v>
      </c>
      <c r="G1053" t="n">
        <v>0.0000478833000990641</v>
      </c>
      <c r="H1053" t="n">
        <v>0.0075987895007059</v>
      </c>
      <c r="I1053" t="n">
        <v>0.000318719801618723</v>
      </c>
      <c r="J1053" t="n">
        <v>0.00491792944887163</v>
      </c>
      <c r="K1053" t="n">
        <v>0.0000197334762190015</v>
      </c>
      <c r="L1053" t="n">
        <v>0.00148705151129131</v>
      </c>
      <c r="M1053" t="n">
        <v>0.0232770274965303</v>
      </c>
      <c r="N1053" t="n">
        <v>0.00244262738312603</v>
      </c>
      <c r="O1053" t="n">
        <v>0.00000255786991414169</v>
      </c>
      <c r="P1053" t="n">
        <v>0.0203880271381054</v>
      </c>
      <c r="Q1053"/>
      <c r="R1053"/>
      <c r="S1053" t="n">
        <v>0.0331874829297714</v>
      </c>
      <c r="T1053" t="n">
        <v>0.0238799282069144</v>
      </c>
      <c r="U1053" t="n">
        <v>0.00708134251437263</v>
      </c>
      <c r="V1053" t="n">
        <v>0.00701305827035719</v>
      </c>
      <c r="W1053" t="n">
        <v>0.00506740477313503</v>
      </c>
    </row>
    <row r="1054">
      <c r="A1054" t="s">
        <v>1075</v>
      </c>
      <c r="B1054" t="n">
        <v>0.0000538046524278064</v>
      </c>
      <c r="C1054" t="n">
        <v>0.0000439258752622753</v>
      </c>
      <c r="D1054" t="n">
        <v>0.000620977158673242</v>
      </c>
      <c r="E1054" t="n">
        <v>0.000221846960932894</v>
      </c>
      <c r="F1054" t="n">
        <v>0.000136936777831383</v>
      </c>
      <c r="G1054" t="n">
        <v>0.0000478833000990641</v>
      </c>
      <c r="H1054" t="n">
        <v>0.0075987895007059</v>
      </c>
      <c r="I1054" t="n">
        <v>0.000318719801618723</v>
      </c>
      <c r="J1054" t="n">
        <v>0.00491792944887163</v>
      </c>
      <c r="K1054" t="n">
        <v>0.0000197334762190015</v>
      </c>
      <c r="L1054" t="n">
        <v>0.00148705151129131</v>
      </c>
      <c r="M1054" t="n">
        <v>0.0232770274965303</v>
      </c>
      <c r="N1054" t="n">
        <v>0.00244262738312603</v>
      </c>
      <c r="O1054" t="n">
        <v>0.00000255786991414169</v>
      </c>
      <c r="P1054" t="n">
        <v>0.0203880271381054</v>
      </c>
      <c r="Q1054"/>
      <c r="R1054"/>
      <c r="S1054" t="n">
        <v>0.0331874829297714</v>
      </c>
      <c r="T1054" t="n">
        <v>0.0238799282069144</v>
      </c>
      <c r="U1054" t="n">
        <v>0.00708134251437263</v>
      </c>
      <c r="V1054" t="n">
        <v>0.00701305827035719</v>
      </c>
      <c r="W1054" t="n">
        <v>0.00506740477313503</v>
      </c>
    </row>
    <row r="1055">
      <c r="A1055" t="s">
        <v>1076</v>
      </c>
      <c r="B1055" t="n">
        <v>0.0000000000000000000000000100543681892108</v>
      </c>
      <c r="C1055" t="n">
        <v>0.00000000000000000000227922526028113</v>
      </c>
      <c r="D1055" t="n">
        <v>0.000000000000000000000016667309549705</v>
      </c>
      <c r="E1055" t="n">
        <v>0.000000000000000532515637858143</v>
      </c>
      <c r="F1055" t="n">
        <v>0.0000000000000326536611860887</v>
      </c>
      <c r="G1055" t="n">
        <v>0.00000000000000000000000430059515950913</v>
      </c>
      <c r="H1055" t="n">
        <v>0.0000000000000000000346189001053223</v>
      </c>
      <c r="I1055" t="n">
        <v>0.0000000000000000000275609783928359</v>
      </c>
      <c r="J1055" t="n">
        <v>0.000000000000000000000000797881328516867</v>
      </c>
      <c r="K1055" t="n">
        <v>0.0000000000000000000000000269893735175319</v>
      </c>
      <c r="L1055" t="n">
        <v>0.00000000000000000000113218443181269</v>
      </c>
      <c r="M1055" t="n">
        <v>0.000000000000104846427261041</v>
      </c>
      <c r="N1055" t="n">
        <v>0.00000000000000230847212478407</v>
      </c>
      <c r="O1055" t="n">
        <v>0.000000000000000532571515035313</v>
      </c>
      <c r="P1055" t="n">
        <v>0.000000000000000000293711280091759</v>
      </c>
      <c r="Q1055"/>
      <c r="R1055" t="n">
        <v>0.00000751846341628424</v>
      </c>
      <c r="S1055" t="n">
        <v>0.00000000154725331926866</v>
      </c>
      <c r="T1055" t="n">
        <v>0.0000000000000228924773497291</v>
      </c>
      <c r="U1055" t="n">
        <v>0.00000000000000259341788993409</v>
      </c>
      <c r="V1055" t="n">
        <v>0.00000000120002355853578</v>
      </c>
      <c r="W1055" t="n">
        <v>0.000000000000000354502457415144</v>
      </c>
    </row>
    <row r="1056">
      <c r="A1056" t="s">
        <v>1077</v>
      </c>
      <c r="B1056" t="n">
        <v>0.000000000000000000000000000771364836128379</v>
      </c>
      <c r="C1056" t="n">
        <v>0.0000000000000000000000659364908963904</v>
      </c>
      <c r="D1056" t="n">
        <v>0.000000000000000000000000107079891267585</v>
      </c>
      <c r="E1056" t="n">
        <v>0.00000000000000000432635026302434</v>
      </c>
      <c r="F1056" t="n">
        <v>0.00000000000000112994053071249</v>
      </c>
      <c r="G1056" t="n">
        <v>0.0000000000000000000000000482643211155877</v>
      </c>
      <c r="H1056" t="n">
        <v>0.0000000000000000000223799333539037</v>
      </c>
      <c r="I1056" t="n">
        <v>0.00000000000000000000000375424306353243</v>
      </c>
      <c r="J1056" t="n">
        <v>0.0000000000000000000000000185530649806053</v>
      </c>
      <c r="K1056" t="n">
        <v>0.00000000000000000000000000000279651583600186</v>
      </c>
      <c r="L1056" t="n">
        <v>0.0000000000000000000000021541459146082</v>
      </c>
      <c r="M1056" t="n">
        <v>0.0000000000000000459297009343271</v>
      </c>
      <c r="N1056" t="n">
        <v>0.000000000000000235011411677938</v>
      </c>
      <c r="O1056" t="n">
        <v>0.00000000000000000371351772278521</v>
      </c>
      <c r="P1056" t="n">
        <v>0.0000000000000000000000937975689418355</v>
      </c>
      <c r="Q1056"/>
      <c r="R1056" t="n">
        <v>0.000036269740368943</v>
      </c>
      <c r="S1056" t="n">
        <v>0.0000000000588029399043122</v>
      </c>
      <c r="T1056" t="n">
        <v>0.00000000000000005258479559246</v>
      </c>
      <c r="U1056" t="n">
        <v>0.00000000000000000146388261494608</v>
      </c>
      <c r="V1056" t="n">
        <v>0.0000000000020899277517192</v>
      </c>
      <c r="W1056" t="n">
        <v>0.00000000000000000147439683131343</v>
      </c>
    </row>
    <row r="1057">
      <c r="A1057" t="s">
        <v>1078</v>
      </c>
      <c r="B1057" t="n">
        <v>0.0000000138568023338863</v>
      </c>
      <c r="C1057" t="n">
        <v>0.000000300510269281494</v>
      </c>
      <c r="D1057" t="n">
        <v>0.0000000278146750350504</v>
      </c>
      <c r="E1057" t="n">
        <v>0.0000000774502814213193</v>
      </c>
      <c r="F1057" t="n">
        <v>0.00000207582161738931</v>
      </c>
      <c r="G1057" t="n">
        <v>0.00000000000104564298032407</v>
      </c>
      <c r="H1057" t="n">
        <v>0.00000113173332390405</v>
      </c>
      <c r="I1057" t="n">
        <v>0.0000000000175180509416199</v>
      </c>
      <c r="J1057" t="n">
        <v>0.000000103437699210696</v>
      </c>
      <c r="K1057" t="n">
        <v>0.00000000175028397576767</v>
      </c>
      <c r="L1057" t="n">
        <v>0.000000000321473189304383</v>
      </c>
      <c r="M1057" t="n">
        <v>0.000000000170995889769861</v>
      </c>
      <c r="N1057" t="n">
        <v>0.00000000067121015678792</v>
      </c>
      <c r="O1057" t="n">
        <v>0.000000119211904574722</v>
      </c>
      <c r="P1057" t="n">
        <v>0.000000630086196044532</v>
      </c>
      <c r="Q1057"/>
      <c r="R1057" t="n">
        <v>0.0000000000585964321626446</v>
      </c>
      <c r="S1057" t="n">
        <v>0.000025909012811672</v>
      </c>
      <c r="T1057" t="n">
        <v>0.000000397802930113749</v>
      </c>
      <c r="U1057" t="n">
        <v>0.0000000899080788847408</v>
      </c>
      <c r="V1057" t="n">
        <v>0.00018547176799814</v>
      </c>
      <c r="W1057" t="n">
        <v>0.00000000289000639740844</v>
      </c>
    </row>
    <row r="1058">
      <c r="A1058" t="s">
        <v>1079</v>
      </c>
      <c r="B1058" t="n">
        <v>0.0000000000315290568594259</v>
      </c>
      <c r="C1058" t="n">
        <v>0.00000000000991142447659037</v>
      </c>
      <c r="D1058" t="n">
        <v>0.000000000000139807197883237</v>
      </c>
      <c r="E1058" t="n">
        <v>0.0000001788087613831</v>
      </c>
      <c r="F1058" t="n">
        <v>0.000288145602021237</v>
      </c>
      <c r="G1058" t="n">
        <v>0.0000000000264005117315454</v>
      </c>
      <c r="H1058" t="n">
        <v>0.000000368177417988036</v>
      </c>
      <c r="I1058" t="n">
        <v>0.0000000000540645248606815</v>
      </c>
      <c r="J1058" t="n">
        <v>0.00000000000605085497477835</v>
      </c>
      <c r="K1058" t="n">
        <v>0.0000000000000112288294144096</v>
      </c>
      <c r="L1058" t="n">
        <v>0.0000000074437048668494</v>
      </c>
      <c r="M1058" t="n">
        <v>0.000000000131973214846946</v>
      </c>
      <c r="N1058" t="n">
        <v>0.000000000417626747212223</v>
      </c>
      <c r="O1058" t="n">
        <v>0.0000000000176291090952552</v>
      </c>
      <c r="P1058" t="n">
        <v>0.0000000161100874016673</v>
      </c>
      <c r="Q1058"/>
      <c r="R1058" t="n">
        <v>0.0000000727278980429698</v>
      </c>
      <c r="S1058" t="n">
        <v>0.00216722970587394</v>
      </c>
      <c r="T1058" t="n">
        <v>0.00000000000163757758306879</v>
      </c>
      <c r="U1058" t="n">
        <v>0.0000000913293275464254</v>
      </c>
      <c r="V1058" t="n">
        <v>0.00000021007842628803</v>
      </c>
      <c r="W1058" t="n">
        <v>0.0000000472054911666923</v>
      </c>
    </row>
    <row r="1059">
      <c r="A1059" t="s">
        <v>1080</v>
      </c>
      <c r="B1059" t="n">
        <v>0.0000000000000000000000000000000119359570021822</v>
      </c>
      <c r="C1059" t="n">
        <v>0.0000000000000000000000000564495257220235</v>
      </c>
      <c r="D1059" t="n">
        <v>0.0000000000000000000000000000431347379447303</v>
      </c>
      <c r="E1059" t="n">
        <v>0.000000000000000000107526704280795</v>
      </c>
      <c r="F1059" t="n">
        <v>0.00000000000000000015676669080539</v>
      </c>
      <c r="G1059" t="n">
        <v>0.0000000000000000000000000000107134309415669</v>
      </c>
      <c r="H1059" t="n">
        <v>0.000000000000000000000000218667070662907</v>
      </c>
      <c r="I1059" t="n">
        <v>0.000000000000000000000000012676199280321</v>
      </c>
      <c r="J1059" t="n">
        <v>0.0000000000000000000000000000728599307178645</v>
      </c>
      <c r="K1059" t="n">
        <v>0.0000000000000000000000000000000789855135449564</v>
      </c>
      <c r="L1059" t="n">
        <v>0.00000000000000000000000000745023659081067</v>
      </c>
      <c r="M1059" t="n">
        <v>0.000000000000000000441686707084932</v>
      </c>
      <c r="N1059" t="n">
        <v>0.0000000000000000000148735490919591</v>
      </c>
      <c r="O1059" t="n">
        <v>0.0000000000000000000190429189954481</v>
      </c>
      <c r="P1059" t="n">
        <v>0.0000000000000000000000132056025771851</v>
      </c>
      <c r="Q1059"/>
      <c r="R1059" t="n">
        <v>0.0000000631610884590932</v>
      </c>
      <c r="S1059" t="n">
        <v>0.0000000000397828376277271</v>
      </c>
      <c r="T1059" t="n">
        <v>0.0000000000000000124965004454895</v>
      </c>
      <c r="U1059" t="n">
        <v>0.000000000000000000357730296643661</v>
      </c>
      <c r="V1059" t="n">
        <v>0.0000000000145317438295378</v>
      </c>
      <c r="W1059" t="n">
        <v>0.0000000000000000000115536765013817</v>
      </c>
    </row>
    <row r="1060">
      <c r="A1060" t="s">
        <v>1081</v>
      </c>
      <c r="B1060" t="n">
        <v>0.0218084635397903</v>
      </c>
      <c r="C1060"/>
      <c r="D1060" t="n">
        <v>0.0220343524348813</v>
      </c>
      <c r="E1060" t="n">
        <v>0.0448375678837017</v>
      </c>
      <c r="F1060"/>
      <c r="G1060" t="n">
        <v>0.0110670682681576</v>
      </c>
      <c r="H1060"/>
      <c r="I1060" t="n">
        <v>0.0421627068302938</v>
      </c>
      <c r="J1060"/>
      <c r="K1060"/>
      <c r="L1060"/>
      <c r="M1060"/>
      <c r="N1060"/>
      <c r="O1060"/>
      <c r="P1060"/>
      <c r="Q1060"/>
      <c r="R1060" t="n">
        <v>0.0179342981873869</v>
      </c>
      <c r="S1060" t="n">
        <v>0.0193124618399842</v>
      </c>
      <c r="T1060"/>
      <c r="U1060"/>
      <c r="V1060"/>
      <c r="W1060"/>
    </row>
    <row r="1061">
      <c r="A1061" t="s">
        <v>1082</v>
      </c>
      <c r="B1061" t="n">
        <v>0.0000000000000000000000000000000000000000255408462764594</v>
      </c>
      <c r="C1061" t="n">
        <v>0.00000000000000000000000000000000289282021594501</v>
      </c>
      <c r="D1061" t="n">
        <v>0.0000000000000000000000000000000000000068751673984931</v>
      </c>
      <c r="E1061" t="n">
        <v>0.00000000282711159076918</v>
      </c>
      <c r="F1061" t="n">
        <v>0.0000000000000000000000000000000728341547822862</v>
      </c>
      <c r="G1061" t="n">
        <v>0.0000000000000000000000000000000000000000000000152766117787843</v>
      </c>
      <c r="H1061" t="n">
        <v>0.000000000000000000000000604899706922654</v>
      </c>
      <c r="I1061" t="n">
        <v>0.0000000000000000000000000123594585919983</v>
      </c>
      <c r="J1061" t="n">
        <v>0.0000000000000000000000000757198914012737</v>
      </c>
      <c r="K1061" t="n">
        <v>0.0000000000000000000000000000000000000188510729850755</v>
      </c>
      <c r="L1061" t="n">
        <v>0.0000000000000000000000000000000000185216017143649</v>
      </c>
      <c r="M1061" t="n">
        <v>0.00000000000000000183548838721713</v>
      </c>
      <c r="N1061" t="n">
        <v>0.00000731007197354223</v>
      </c>
      <c r="O1061" t="n">
        <v>0.000000000325911775690462</v>
      </c>
      <c r="P1061" t="n">
        <v>0.0000000000000000000000000000810843548612746</v>
      </c>
      <c r="Q1061"/>
      <c r="R1061" t="n">
        <v>0.00135879032252037</v>
      </c>
      <c r="S1061" t="n">
        <v>0.00922749879248393</v>
      </c>
      <c r="T1061" t="n">
        <v>0.000000000000000000000000076366098537076</v>
      </c>
      <c r="U1061" t="n">
        <v>0.0000000000000000235783746003328</v>
      </c>
      <c r="V1061" t="n">
        <v>0.000000000229377981447043</v>
      </c>
      <c r="W1061" t="n">
        <v>0.000000874117934047275</v>
      </c>
    </row>
    <row r="1062">
      <c r="A1062" t="s">
        <v>1083</v>
      </c>
      <c r="B1062" t="n">
        <v>0.000000000000000000000000000000000149840734883778</v>
      </c>
      <c r="C1062" t="n">
        <v>0.000000000000000000000000000552221913535377</v>
      </c>
      <c r="D1062" t="n">
        <v>0.0000000000000000000000000000000193850203189458</v>
      </c>
      <c r="E1062" t="n">
        <v>0.000000000000000128012978255899</v>
      </c>
      <c r="F1062" t="n">
        <v>0.0000000000000000000000000134760733338008</v>
      </c>
      <c r="G1062" t="n">
        <v>0.00000000000000000000000000000000000000159866117388749</v>
      </c>
      <c r="H1062" t="n">
        <v>0.00000000000000000000314465658366015</v>
      </c>
      <c r="I1062" t="n">
        <v>0.000000000000000000000012531253185165</v>
      </c>
      <c r="J1062" t="n">
        <v>0.00000000000000000000000946623626860832</v>
      </c>
      <c r="K1062" t="n">
        <v>0.0000000000000000000000000000000279898441067545</v>
      </c>
      <c r="L1062" t="n">
        <v>0.00000000000000000000000000000702113995564247</v>
      </c>
      <c r="M1062" t="n">
        <v>0.0000000000000744166330546331</v>
      </c>
      <c r="N1062" t="n">
        <v>0.000000000000000631943320305629</v>
      </c>
      <c r="O1062" t="n">
        <v>0.00000000000000000239644922884792</v>
      </c>
      <c r="P1062" t="n">
        <v>0.00000000000000000000000764785312171228</v>
      </c>
      <c r="Q1062"/>
      <c r="R1062" t="n">
        <v>0.00008520099409254</v>
      </c>
      <c r="S1062" t="n">
        <v>0.000000350731168203578</v>
      </c>
      <c r="T1062" t="n">
        <v>0.00000000000000000000191048957758148</v>
      </c>
      <c r="U1062" t="n">
        <v>0.0000000000000000387474632104032</v>
      </c>
      <c r="V1062" t="n">
        <v>0.00000000000000280911358956214</v>
      </c>
      <c r="W1062" t="n">
        <v>0.0000000000000000407453693633362</v>
      </c>
    </row>
    <row r="1063">
      <c r="A1063" t="s">
        <v>1084</v>
      </c>
      <c r="B1063" t="n">
        <v>0.0000117409520107964</v>
      </c>
      <c r="C1063" t="n">
        <v>0.0000413726964212374</v>
      </c>
      <c r="D1063" t="n">
        <v>0.00000464880163782707</v>
      </c>
      <c r="E1063" t="n">
        <v>0.0000000677416632398429</v>
      </c>
      <c r="F1063" t="n">
        <v>0.000154257972966007</v>
      </c>
      <c r="G1063" t="n">
        <v>0.00180826644462535</v>
      </c>
      <c r="H1063" t="n">
        <v>0.00000067910222905795</v>
      </c>
      <c r="I1063" t="n">
        <v>0.00000256801098638446</v>
      </c>
      <c r="J1063" t="n">
        <v>0.00156461076351969</v>
      </c>
      <c r="K1063" t="n">
        <v>0.0307122587493799</v>
      </c>
      <c r="L1063" t="n">
        <v>0.010545285903835</v>
      </c>
      <c r="M1063"/>
      <c r="N1063" t="n">
        <v>0.0120479438058591</v>
      </c>
      <c r="O1063"/>
      <c r="P1063" t="n">
        <v>0.000565887840376777</v>
      </c>
      <c r="Q1063"/>
      <c r="R1063" t="n">
        <v>0.00698438121756004</v>
      </c>
      <c r="S1063" t="n">
        <v>0.00041537814662605</v>
      </c>
      <c r="T1063" t="n">
        <v>0.00157128654956067</v>
      </c>
      <c r="U1063" t="n">
        <v>0.00000754264650713073</v>
      </c>
      <c r="V1063" t="n">
        <v>0.0000979065885874083</v>
      </c>
      <c r="W1063" t="n">
        <v>0.000394241520834313</v>
      </c>
    </row>
    <row r="1064">
      <c r="A1064" t="s">
        <v>1085</v>
      </c>
      <c r="B1064" t="n">
        <v>0.0000162441720401555</v>
      </c>
      <c r="C1064" t="n">
        <v>0.0000696273770877757</v>
      </c>
      <c r="D1064" t="n">
        <v>0.00000638570798253144</v>
      </c>
      <c r="E1064" t="n">
        <v>0.000000342806297666097</v>
      </c>
      <c r="F1064" t="n">
        <v>0.000443126603507707</v>
      </c>
      <c r="G1064" t="n">
        <v>0.00606802227298973</v>
      </c>
      <c r="H1064" t="n">
        <v>0.00000157102799461394</v>
      </c>
      <c r="I1064" t="n">
        <v>0.0000146336771390852</v>
      </c>
      <c r="J1064" t="n">
        <v>0.0000367165367392613</v>
      </c>
      <c r="K1064"/>
      <c r="L1064" t="n">
        <v>0.0201246548196686</v>
      </c>
      <c r="M1064"/>
      <c r="N1064" t="n">
        <v>0.0196692556523785</v>
      </c>
      <c r="O1064"/>
      <c r="P1064" t="n">
        <v>0.00057801353405469</v>
      </c>
      <c r="Q1064"/>
      <c r="R1064" t="n">
        <v>0.0102508150098076</v>
      </c>
      <c r="S1064" t="n">
        <v>0.000515541052704774</v>
      </c>
      <c r="T1064" t="n">
        <v>0.00165633842251275</v>
      </c>
      <c r="U1064" t="n">
        <v>0.0000100302441088367</v>
      </c>
      <c r="V1064" t="n">
        <v>0.000317152722688381</v>
      </c>
      <c r="W1064" t="n">
        <v>0.000838627459699946</v>
      </c>
    </row>
    <row r="1065">
      <c r="A1065" t="s">
        <v>1086</v>
      </c>
      <c r="B1065" t="n">
        <v>0.0000162441720401555</v>
      </c>
      <c r="C1065" t="n">
        <v>0.0000696273770877757</v>
      </c>
      <c r="D1065" t="n">
        <v>0.00000638570798253144</v>
      </c>
      <c r="E1065" t="n">
        <v>0.000000342806297666097</v>
      </c>
      <c r="F1065" t="n">
        <v>0.000443126603507707</v>
      </c>
      <c r="G1065" t="n">
        <v>0.00606802227298973</v>
      </c>
      <c r="H1065" t="n">
        <v>0.00000157102799461394</v>
      </c>
      <c r="I1065" t="n">
        <v>0.0000146336771390852</v>
      </c>
      <c r="J1065" t="n">
        <v>0.0000367165367392613</v>
      </c>
      <c r="K1065"/>
      <c r="L1065" t="n">
        <v>0.0201246548196686</v>
      </c>
      <c r="M1065"/>
      <c r="N1065" t="n">
        <v>0.0196692556523785</v>
      </c>
      <c r="O1065"/>
      <c r="P1065" t="n">
        <v>0.00057801353405469</v>
      </c>
      <c r="Q1065"/>
      <c r="R1065" t="n">
        <v>0.0102508150098076</v>
      </c>
      <c r="S1065" t="n">
        <v>0.000515541052704774</v>
      </c>
      <c r="T1065" t="n">
        <v>0.00165633842251275</v>
      </c>
      <c r="U1065" t="n">
        <v>0.0000100302441088367</v>
      </c>
      <c r="V1065" t="n">
        <v>0.000317152722688381</v>
      </c>
      <c r="W1065" t="n">
        <v>0.000838627459699946</v>
      </c>
    </row>
    <row r="1066">
      <c r="A1066" t="s">
        <v>1087</v>
      </c>
      <c r="B1066" t="n">
        <v>0.0000113989166336102</v>
      </c>
      <c r="C1066" t="n">
        <v>0.0000673116808513341</v>
      </c>
      <c r="D1066" t="n">
        <v>0.00000445882815144932</v>
      </c>
      <c r="E1066" t="n">
        <v>0.000000101651331830374</v>
      </c>
      <c r="F1066" t="n">
        <v>0.0000851444292793817</v>
      </c>
      <c r="G1066" t="n">
        <v>0.000970662738008149</v>
      </c>
      <c r="H1066" t="n">
        <v>0.000000555907680823222</v>
      </c>
      <c r="I1066" t="n">
        <v>0.000000853619372101173</v>
      </c>
      <c r="J1066" t="n">
        <v>0.0000198772889411585</v>
      </c>
      <c r="K1066" t="n">
        <v>0.0288669277779837</v>
      </c>
      <c r="L1066" t="n">
        <v>0.00744807654824826</v>
      </c>
      <c r="M1066"/>
      <c r="N1066" t="n">
        <v>0.00547114413594341</v>
      </c>
      <c r="O1066"/>
      <c r="P1066" t="n">
        <v>0.000565887840376777</v>
      </c>
      <c r="Q1066"/>
      <c r="R1066" t="n">
        <v>0.00609700779960763</v>
      </c>
      <c r="S1066" t="n">
        <v>0.00041537814662605</v>
      </c>
      <c r="T1066" t="n">
        <v>0.00157128654956067</v>
      </c>
      <c r="U1066" t="n">
        <v>0.00000754264650713073</v>
      </c>
      <c r="V1066" t="n">
        <v>0.0000979065885874083</v>
      </c>
      <c r="W1066" t="n">
        <v>0.000372121753643416</v>
      </c>
    </row>
    <row r="1067">
      <c r="A1067" t="s">
        <v>1088</v>
      </c>
      <c r="B1067" t="n">
        <v>0.0000113989166336102</v>
      </c>
      <c r="C1067" t="n">
        <v>0.0000673116808513341</v>
      </c>
      <c r="D1067" t="n">
        <v>0.00000445882815144932</v>
      </c>
      <c r="E1067" t="n">
        <v>0.000000101651331830374</v>
      </c>
      <c r="F1067" t="n">
        <v>0.0000851444292793817</v>
      </c>
      <c r="G1067" t="n">
        <v>0.000970662738008149</v>
      </c>
      <c r="H1067" t="n">
        <v>0.000000555907680823222</v>
      </c>
      <c r="I1067" t="n">
        <v>0.000000853619372101173</v>
      </c>
      <c r="J1067" t="n">
        <v>0.0000198772889411585</v>
      </c>
      <c r="K1067" t="n">
        <v>0.0288669277779837</v>
      </c>
      <c r="L1067" t="n">
        <v>0.00744807654824826</v>
      </c>
      <c r="M1067"/>
      <c r="N1067" t="n">
        <v>0.00547114413594341</v>
      </c>
      <c r="O1067"/>
      <c r="P1067" t="n">
        <v>0.000565887840376777</v>
      </c>
      <c r="Q1067"/>
      <c r="R1067" t="n">
        <v>0.00609700779960763</v>
      </c>
      <c r="S1067" t="n">
        <v>0.00041537814662605</v>
      </c>
      <c r="T1067" t="n">
        <v>0.00157128654956067</v>
      </c>
      <c r="U1067" t="n">
        <v>0.00000754264650713073</v>
      </c>
      <c r="V1067" t="n">
        <v>0.0000979065885874083</v>
      </c>
      <c r="W1067" t="n">
        <v>0.000372121753643416</v>
      </c>
    </row>
    <row r="1068">
      <c r="A1068" t="s">
        <v>1089</v>
      </c>
      <c r="B1068" t="n">
        <v>0.0000113989166336102</v>
      </c>
      <c r="C1068" t="n">
        <v>0.0000673116808513341</v>
      </c>
      <c r="D1068" t="n">
        <v>0.00000445882815144932</v>
      </c>
      <c r="E1068" t="n">
        <v>0.000000101651331830374</v>
      </c>
      <c r="F1068" t="n">
        <v>0.0000851444292793817</v>
      </c>
      <c r="G1068" t="n">
        <v>0.000970662738008149</v>
      </c>
      <c r="H1068" t="n">
        <v>0.000000555907680823222</v>
      </c>
      <c r="I1068" t="n">
        <v>0.000000853619372101173</v>
      </c>
      <c r="J1068" t="n">
        <v>0.0000198772889411585</v>
      </c>
      <c r="K1068" t="n">
        <v>0.0288669277779837</v>
      </c>
      <c r="L1068" t="n">
        <v>0.00744807654824826</v>
      </c>
      <c r="M1068"/>
      <c r="N1068" t="n">
        <v>0.00547114413594341</v>
      </c>
      <c r="O1068"/>
      <c r="P1068" t="n">
        <v>0.000565887840376777</v>
      </c>
      <c r="Q1068"/>
      <c r="R1068" t="n">
        <v>0.00609700779960763</v>
      </c>
      <c r="S1068" t="n">
        <v>0.00041537814662605</v>
      </c>
      <c r="T1068" t="n">
        <v>0.00157128654956067</v>
      </c>
      <c r="U1068" t="n">
        <v>0.00000754264650713073</v>
      </c>
      <c r="V1068" t="n">
        <v>0.0000979065885874083</v>
      </c>
      <c r="W1068" t="n">
        <v>0.000372121753643416</v>
      </c>
    </row>
    <row r="1069">
      <c r="A1069" t="s">
        <v>1090</v>
      </c>
      <c r="B1069" t="n">
        <v>0.0000172338535000951</v>
      </c>
      <c r="C1069" t="n">
        <v>0.0000822247845426429</v>
      </c>
      <c r="D1069" t="n">
        <v>0.00000669551418313371</v>
      </c>
      <c r="E1069" t="n">
        <v>0.000000505374706414782</v>
      </c>
      <c r="F1069" t="n">
        <v>0.000554021055411401</v>
      </c>
      <c r="G1069" t="n">
        <v>0.00762646505769511</v>
      </c>
      <c r="H1069" t="n">
        <v>0.00000186222097750827</v>
      </c>
      <c r="I1069" t="n">
        <v>0.0000204163618091269</v>
      </c>
      <c r="J1069" t="n">
        <v>0.00000163150940031306</v>
      </c>
      <c r="K1069"/>
      <c r="L1069" t="n">
        <v>0.0222364863313128</v>
      </c>
      <c r="M1069"/>
      <c r="N1069" t="n">
        <v>0.0255902312152263</v>
      </c>
      <c r="O1069"/>
      <c r="P1069" t="n">
        <v>0.00057801353405469</v>
      </c>
      <c r="Q1069"/>
      <c r="R1069" t="n">
        <v>0.0109207401950635</v>
      </c>
      <c r="S1069" t="n">
        <v>0.000524598904065814</v>
      </c>
      <c r="T1069" t="n">
        <v>0.00165633842251275</v>
      </c>
      <c r="U1069" t="n">
        <v>0.0000107048280492132</v>
      </c>
      <c r="V1069" t="n">
        <v>0.000454976904188265</v>
      </c>
      <c r="W1069" t="n">
        <v>0.00120917048647223</v>
      </c>
    </row>
    <row r="1070">
      <c r="A1070" t="s">
        <v>1091</v>
      </c>
      <c r="B1070" t="n">
        <v>0.0000000000000000000000000000000000000587414859357718</v>
      </c>
      <c r="C1070" t="n">
        <v>0.0000000000000000000000000163192358038305</v>
      </c>
      <c r="D1070" t="n">
        <v>0.00000000000000000000000000000000000109670600490713</v>
      </c>
      <c r="E1070" t="n">
        <v>0.00000000000000000000000000000747843567521379</v>
      </c>
      <c r="F1070" t="n">
        <v>0.0000000000000000000000167239992593401</v>
      </c>
      <c r="G1070" t="n">
        <v>0.000000000000000000000000000000000000191931258230358</v>
      </c>
      <c r="H1070" t="n">
        <v>0.0000000000000000000000000205360976825621</v>
      </c>
      <c r="I1070" t="n">
        <v>0.000000000000000000000000000000000739964687041405</v>
      </c>
      <c r="J1070" t="n">
        <v>0.00000000000000000000000000525334976375616</v>
      </c>
      <c r="K1070" t="n">
        <v>0.000000000000000000000000000000000148673679982513</v>
      </c>
      <c r="L1070" t="n">
        <v>0.00000000000000000000000000000000000927082534171524</v>
      </c>
      <c r="M1070" t="n">
        <v>0.00000000000000000000000000000128229888611865</v>
      </c>
      <c r="N1070" t="n">
        <v>0.000000000000000000000000000262553109250691</v>
      </c>
      <c r="O1070" t="n">
        <v>0.0000000000000000000000013837546990431</v>
      </c>
      <c r="P1070" t="n">
        <v>0.0000000000000000000000000000272178783223435</v>
      </c>
      <c r="Q1070"/>
      <c r="R1070" t="n">
        <v>0.000000000187105985939562</v>
      </c>
      <c r="S1070" t="n">
        <v>0.00000000633414025093674</v>
      </c>
      <c r="T1070" t="n">
        <v>0.00000000000000000000013122661157599</v>
      </c>
      <c r="U1070" t="n">
        <v>0.000000000000000000000000170031907050127</v>
      </c>
      <c r="V1070" t="n">
        <v>0.000000000000000000814525849625683</v>
      </c>
      <c r="W1070" t="n">
        <v>0.000000000000000000000000000216198494964259</v>
      </c>
    </row>
    <row r="1071">
      <c r="A1071" t="s">
        <v>1092</v>
      </c>
      <c r="B1071" t="n">
        <v>0.00000000000000000000000000000000000000000000000000000000000000316722668973259</v>
      </c>
      <c r="C1071" t="n">
        <v>0.000000000000000000000000000000000000000000140135488990189</v>
      </c>
      <c r="D1071" t="n">
        <v>0.00000000000000000000000000000000000000000000000000000000000119388364362539</v>
      </c>
      <c r="E1071" t="n">
        <v>0.000000000000000000000000000000000000000000000164963312744446</v>
      </c>
      <c r="F1071" t="n">
        <v>0.0000000000000000000000000000000002198828223857</v>
      </c>
      <c r="G1071" t="n">
        <v>0.0000000000000000000000000000000000000000000000000000000000000000787809825620892</v>
      </c>
      <c r="H1071" t="n">
        <v>0.000000000000000000000000000000000000000000000170781505786371</v>
      </c>
      <c r="I1071" t="n">
        <v>0.0000000000000000000000000000000000000000000000000000000000601284374088607</v>
      </c>
      <c r="J1071" t="n">
        <v>0.000000000000000000000000000000000000000000000000000350429062600073</v>
      </c>
      <c r="K1071" t="n">
        <v>0.0000000000000000000000000000000000000000000000000000000000569883643930532</v>
      </c>
      <c r="L1071" t="n">
        <v>0.00000000000000000000000000000000000000000000000000000000791935805678507</v>
      </c>
      <c r="M1071" t="n">
        <v>0.000000000000000000000000000000000000000000183538655097558</v>
      </c>
      <c r="N1071" t="n">
        <v>0.00000000000000000000000000000000000000000105428658788368</v>
      </c>
      <c r="O1071" t="n">
        <v>0.000000000000000000000000000000000000000000126145378926532</v>
      </c>
      <c r="P1071" t="n">
        <v>0.000000000000000000000000000000000000000000492745932107992</v>
      </c>
      <c r="Q1071"/>
      <c r="R1071" t="n">
        <v>0.000000000000114780251751174</v>
      </c>
      <c r="S1071" t="n">
        <v>0.00000000000000934331489905477</v>
      </c>
      <c r="T1071" t="n">
        <v>0.00000000000000000000000000000000000603441323097259</v>
      </c>
      <c r="U1071" t="n">
        <v>0.000000000000000000000000000000000000000000141361067313276</v>
      </c>
      <c r="V1071" t="n">
        <v>0.000000000000000000000000000000000784493363383201</v>
      </c>
      <c r="W1071" t="n">
        <v>0.0000000000000000000000000000000000000000000148653792668946</v>
      </c>
    </row>
    <row r="1072">
      <c r="A1072" t="s">
        <v>1093</v>
      </c>
      <c r="B1072" t="n">
        <v>0.0000361236052938676</v>
      </c>
      <c r="C1072" t="n">
        <v>0.000282679254218327</v>
      </c>
      <c r="D1072" t="n">
        <v>0.000226706152983353</v>
      </c>
      <c r="E1072" t="n">
        <v>0.00000198479084636499</v>
      </c>
      <c r="F1072" t="n">
        <v>0.0000782773986817559</v>
      </c>
      <c r="G1072" t="n">
        <v>0.016670508012274</v>
      </c>
      <c r="H1072" t="n">
        <v>0.00000141934666222085</v>
      </c>
      <c r="I1072" t="n">
        <v>0.00263091284291331</v>
      </c>
      <c r="J1072" t="n">
        <v>0.0000000224879288994369</v>
      </c>
      <c r="K1072" t="n">
        <v>0.0230646170920453</v>
      </c>
      <c r="L1072" t="n">
        <v>0.0014788967930027</v>
      </c>
      <c r="M1072" t="n">
        <v>0.0219077589465477</v>
      </c>
      <c r="N1072" t="n">
        <v>0.0231986011434671</v>
      </c>
      <c r="O1072" t="n">
        <v>0.0337306288993045</v>
      </c>
      <c r="P1072" t="n">
        <v>0.000755883869533269</v>
      </c>
      <c r="Q1072"/>
      <c r="R1072" t="n">
        <v>0.021778426324246</v>
      </c>
      <c r="S1072" t="n">
        <v>0.000844539124234641</v>
      </c>
      <c r="T1072" t="n">
        <v>0.00207095347374813</v>
      </c>
      <c r="U1072" t="n">
        <v>0.000021727921436459</v>
      </c>
      <c r="V1072" t="n">
        <v>0.00189710008349711</v>
      </c>
      <c r="W1072" t="n">
        <v>0.00797945604579801</v>
      </c>
    </row>
    <row r="1073">
      <c r="A1073" t="s">
        <v>1094</v>
      </c>
      <c r="B1073"/>
      <c r="C1073"/>
      <c r="D1073"/>
      <c r="E1073"/>
      <c r="F1073" t="n">
        <v>0.00706008554581342</v>
      </c>
      <c r="G1073" t="n">
        <v>0.00992049735671001</v>
      </c>
      <c r="H1073"/>
      <c r="I1073"/>
      <c r="J1073"/>
      <c r="K1073"/>
      <c r="L1073" t="n">
        <v>0.00514740727381002</v>
      </c>
      <c r="M1073" t="n">
        <v>0.00115525249554545</v>
      </c>
      <c r="N1073"/>
      <c r="O1073" t="n">
        <v>0.0102613389502162</v>
      </c>
      <c r="P1073" t="n">
        <v>0.0216053978121444</v>
      </c>
      <c r="Q1073"/>
      <c r="R1073" t="n">
        <v>0.0375870622989949</v>
      </c>
      <c r="S1073"/>
      <c r="T1073"/>
      <c r="U1073"/>
      <c r="V1073" t="n">
        <v>0.000128390307520939</v>
      </c>
      <c r="W1073"/>
    </row>
    <row r="1074">
      <c r="A1074" t="s">
        <v>1095</v>
      </c>
      <c r="B1074"/>
      <c r="C1074"/>
      <c r="D1074"/>
      <c r="E1074"/>
      <c r="F1074"/>
      <c r="G1074"/>
      <c r="H1074"/>
      <c r="I1074"/>
      <c r="J1074"/>
      <c r="K1074"/>
      <c r="L1074" t="n">
        <v>0.0132974680899251</v>
      </c>
      <c r="M1074"/>
      <c r="N1074"/>
      <c r="O1074"/>
      <c r="P1074"/>
      <c r="Q1074"/>
      <c r="R1074"/>
      <c r="S1074" t="n">
        <v>0.028974132734739</v>
      </c>
      <c r="T1074"/>
      <c r="U1074"/>
      <c r="V1074"/>
      <c r="W1074" t="n">
        <v>0.0280338127801495</v>
      </c>
    </row>
    <row r="1075">
      <c r="A1075" t="s">
        <v>1096</v>
      </c>
      <c r="B1075"/>
      <c r="C1075"/>
      <c r="D1075" t="n">
        <v>0.00566979541423221</v>
      </c>
      <c r="E1075" t="n">
        <v>0.00770804329734213</v>
      </c>
      <c r="F1075" t="n">
        <v>0.00706008554581342</v>
      </c>
      <c r="G1075" t="n">
        <v>0.00992049735671001</v>
      </c>
      <c r="H1075"/>
      <c r="I1075"/>
      <c r="J1075"/>
      <c r="K1075"/>
      <c r="L1075" t="n">
        <v>0.000000544583774958378</v>
      </c>
      <c r="M1075" t="n">
        <v>0.009253188777529</v>
      </c>
      <c r="N1075" t="n">
        <v>0.0057268582083233</v>
      </c>
      <c r="O1075"/>
      <c r="P1075"/>
      <c r="Q1075"/>
      <c r="R1075" t="n">
        <v>0.00752967979131831</v>
      </c>
      <c r="S1075"/>
      <c r="T1075"/>
      <c r="U1075"/>
      <c r="V1075" t="n">
        <v>0.000128390307520939</v>
      </c>
      <c r="W1075"/>
    </row>
    <row r="1076">
      <c r="A1076" t="s">
        <v>1097</v>
      </c>
      <c r="B1076" t="n">
        <v>0.0258539005552867</v>
      </c>
      <c r="C1076"/>
      <c r="D1076"/>
      <c r="E1076"/>
      <c r="F1076"/>
      <c r="G1076" t="n">
        <v>0.0108758779198126</v>
      </c>
      <c r="H1076"/>
      <c r="I1076"/>
      <c r="J1076"/>
      <c r="K1076"/>
      <c r="L1076"/>
      <c r="M1076"/>
      <c r="N1076"/>
      <c r="O1076"/>
      <c r="P1076"/>
      <c r="Q1076"/>
      <c r="R1076"/>
      <c r="S1076"/>
      <c r="T1076" t="n">
        <v>0.0150543267122151</v>
      </c>
      <c r="U1076" t="n">
        <v>0.0324415915467076</v>
      </c>
      <c r="V1076" t="n">
        <v>0.0151362768967819</v>
      </c>
      <c r="W1076"/>
    </row>
    <row r="1077">
      <c r="A1077" t="s">
        <v>1098</v>
      </c>
      <c r="B1077" t="n">
        <v>0.0273258014307861</v>
      </c>
      <c r="C1077"/>
      <c r="D1077"/>
      <c r="E1077"/>
      <c r="F1077" t="n">
        <v>0.0283998454642084</v>
      </c>
      <c r="G1077" t="n">
        <v>0.00992049735671001</v>
      </c>
      <c r="H1077"/>
      <c r="I1077"/>
      <c r="J1077"/>
      <c r="K1077"/>
      <c r="L1077" t="n">
        <v>0.000204407086032541</v>
      </c>
      <c r="M1077" t="n">
        <v>0.00376638666566209</v>
      </c>
      <c r="N1077"/>
      <c r="O1077" t="n">
        <v>0.013574444014128</v>
      </c>
      <c r="P1077" t="n">
        <v>0.0324975526813449</v>
      </c>
      <c r="Q1077"/>
      <c r="R1077"/>
      <c r="S1077"/>
      <c r="T1077"/>
      <c r="U1077"/>
      <c r="V1077" t="n">
        <v>0.000205745460825408</v>
      </c>
      <c r="W1077"/>
    </row>
    <row r="1078">
      <c r="A1078" t="s">
        <v>1099</v>
      </c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t="n">
        <v>0.00219697912253143</v>
      </c>
      <c r="P1078"/>
      <c r="Q1078"/>
      <c r="R1078"/>
      <c r="S1078"/>
      <c r="T1078"/>
      <c r="U1078"/>
      <c r="V1078"/>
      <c r="W1078"/>
    </row>
    <row r="1079">
      <c r="A1079" t="s">
        <v>1100</v>
      </c>
      <c r="B1079"/>
      <c r="C1079"/>
      <c r="D1079"/>
      <c r="E1079" t="n">
        <v>0.000397565432937511</v>
      </c>
      <c r="F1079"/>
      <c r="G1079"/>
      <c r="H1079"/>
      <c r="I1079"/>
      <c r="J1079"/>
      <c r="K1079"/>
      <c r="L1079" t="n">
        <v>0.0000972795874366046</v>
      </c>
      <c r="M1079"/>
      <c r="N1079"/>
      <c r="O1079"/>
      <c r="P1079"/>
      <c r="Q1079"/>
      <c r="R1079"/>
      <c r="S1079"/>
      <c r="T1079"/>
      <c r="U1079"/>
      <c r="V1079"/>
      <c r="W1079" t="n">
        <v>0.0288324200098055</v>
      </c>
    </row>
    <row r="1080">
      <c r="A1080" t="s">
        <v>1101</v>
      </c>
      <c r="B1080"/>
      <c r="C1080"/>
      <c r="D1080"/>
      <c r="E1080" t="n">
        <v>0.00635613573824162</v>
      </c>
      <c r="F1080"/>
      <c r="G1080"/>
      <c r="H1080"/>
      <c r="I1080"/>
      <c r="J1080"/>
      <c r="K1080"/>
      <c r="L1080" t="n">
        <v>0.03475351101929</v>
      </c>
      <c r="M1080"/>
      <c r="N1080"/>
      <c r="O1080"/>
      <c r="P1080"/>
      <c r="Q1080"/>
      <c r="R1080"/>
      <c r="S1080"/>
      <c r="T1080"/>
      <c r="U1080"/>
      <c r="V1080"/>
      <c r="W1080"/>
    </row>
    <row r="1081">
      <c r="A1081" t="s">
        <v>1102</v>
      </c>
      <c r="B1081"/>
      <c r="C1081"/>
      <c r="D1081"/>
      <c r="E1081" t="n">
        <v>0.000275145863131889</v>
      </c>
      <c r="F1081"/>
      <c r="G1081"/>
      <c r="H1081" t="n">
        <v>0.00473346300727387</v>
      </c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 t="n">
        <v>0.00180992112892808</v>
      </c>
      <c r="W1081"/>
    </row>
    <row r="1082">
      <c r="A1082" t="s">
        <v>1103</v>
      </c>
      <c r="B1082"/>
      <c r="C1082"/>
      <c r="D1082"/>
      <c r="E1082"/>
      <c r="F1082"/>
      <c r="G1082"/>
      <c r="H1082"/>
      <c r="I1082" t="n">
        <v>0.046082528480618</v>
      </c>
      <c r="J1082"/>
      <c r="K1082"/>
      <c r="L1082" t="n">
        <v>0.025489228174433</v>
      </c>
      <c r="M1082"/>
      <c r="N1082"/>
      <c r="O1082"/>
      <c r="P1082"/>
      <c r="Q1082"/>
      <c r="R1082"/>
      <c r="S1082"/>
      <c r="T1082"/>
      <c r="U1082"/>
      <c r="V1082"/>
      <c r="W1082"/>
    </row>
    <row r="1083">
      <c r="A1083" t="s">
        <v>1104</v>
      </c>
      <c r="B1083" t="n">
        <v>0.0000000000000000000000000000000000000000000000000000000000000667704357422435</v>
      </c>
      <c r="C1083" t="n">
        <v>0.0000000000000000000000000000000000000000000000000000000000000000000000000000000000000119375066246352</v>
      </c>
      <c r="D1083" t="n">
        <v>0.00000000000000000000000000000000000000000000000000000000000000000000188813451083797</v>
      </c>
      <c r="E1083" t="n">
        <v>0.00000000000000000000000000000000000000000714068335918713</v>
      </c>
      <c r="F1083" t="n">
        <v>0.00000000000000000000000000000000000000000000000000000000000000000000000000000000000155321603399229</v>
      </c>
      <c r="G1083" t="n">
        <v>0.0000000000000000000000000000000000000000000000000000000000000000000000000000000000000492800790597166</v>
      </c>
      <c r="H1083" t="n">
        <v>0.00000000000000000000000000000000000000000000000000000000000000000000000000000283157531198074</v>
      </c>
      <c r="I1083" t="n">
        <v>0.000000000000000000000000000000000000000000000000000000000000000000289573948347249</v>
      </c>
      <c r="J1083" t="n">
        <v>0.00000000000000000000000000000000000000000000000000000000000000000000000000000000000012246337190657</v>
      </c>
      <c r="K1083" t="n">
        <v>0.00000000000000000000000000000000000000000000000000000405113579687554</v>
      </c>
      <c r="L1083" t="n">
        <v>0.00000000000000000000000000000000000000000000000000000000000000000000000000000000000000000552957724023932</v>
      </c>
      <c r="M1083" t="n">
        <v>0.00000000000000000000000000000000000000000000000000000000139737602869524</v>
      </c>
      <c r="N1083" t="n">
        <v>0.00000000000000000000000000000000166184719436051</v>
      </c>
      <c r="O1083" t="n">
        <v>0.0000000000000000000000000000000021056689853986</v>
      </c>
      <c r="P1083" t="n">
        <v>0.000000000000000000000000000000000000000000000000000000000000000000000353290558600527</v>
      </c>
      <c r="Q1083" t="n">
        <v>0.000385138193672246</v>
      </c>
      <c r="R1083" t="n">
        <v>0.000000000000000163097250720139</v>
      </c>
      <c r="S1083" t="n">
        <v>0.0000383137196469279</v>
      </c>
      <c r="T1083" t="n">
        <v>0.000000000000000000000000000000000000000000000000000000000156913843420444</v>
      </c>
      <c r="U1083" t="n">
        <v>0.0000000000000000000000000000000000000000000000000000000000000000000000000000000116632653871903</v>
      </c>
      <c r="V1083" t="n">
        <v>0.000000000000000000000000000000000000000000000000000000000000000000000239457000397661</v>
      </c>
      <c r="W1083" t="n">
        <v>0.000000000000000000000000000000000000000536517574246931</v>
      </c>
    </row>
    <row r="1084">
      <c r="A1084" t="s">
        <v>1105</v>
      </c>
      <c r="B1084"/>
      <c r="C1084"/>
      <c r="D1084" t="n">
        <v>0.0210750070920487</v>
      </c>
      <c r="E1084"/>
      <c r="F1084" t="n">
        <v>0.000474272786957439</v>
      </c>
      <c r="G1084" t="n">
        <v>0.0205271090033129</v>
      </c>
      <c r="H1084"/>
      <c r="I1084" t="n">
        <v>0.0236517082822615</v>
      </c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>
      <c r="A1085" t="s">
        <v>1106</v>
      </c>
      <c r="B1085"/>
      <c r="C1085" t="n">
        <v>0.00407198379597396</v>
      </c>
      <c r="D1085" t="n">
        <v>0.00984631260711025</v>
      </c>
      <c r="E1085" t="n">
        <v>0.00613494931749986</v>
      </c>
      <c r="F1085"/>
      <c r="G1085"/>
      <c r="H1085"/>
      <c r="I1085"/>
      <c r="J1085"/>
      <c r="K1085"/>
      <c r="L1085" t="n">
        <v>0.000371118657224604</v>
      </c>
      <c r="M1085"/>
      <c r="N1085" t="n">
        <v>0.00751685778155117</v>
      </c>
      <c r="O1085"/>
      <c r="P1085"/>
      <c r="Q1085"/>
      <c r="R1085"/>
      <c r="S1085"/>
      <c r="T1085" t="n">
        <v>0.0324383722464334</v>
      </c>
      <c r="U1085"/>
      <c r="V1085"/>
      <c r="W1085"/>
    </row>
    <row r="1086">
      <c r="A1086" t="s">
        <v>1107</v>
      </c>
      <c r="B1086" t="n">
        <v>0.0000191288743723955</v>
      </c>
      <c r="C1086" t="n">
        <v>0.0403917767747644</v>
      </c>
      <c r="D1086" t="n">
        <v>0.0292562627571582</v>
      </c>
      <c r="E1086" t="n">
        <v>0.00496309595225945</v>
      </c>
      <c r="F1086" t="n">
        <v>0.00096738983344782</v>
      </c>
      <c r="G1086" t="n">
        <v>0.00678451112107841</v>
      </c>
      <c r="H1086" t="n">
        <v>0.00147230945054441</v>
      </c>
      <c r="I1086"/>
      <c r="J1086" t="n">
        <v>0.00350126131305324</v>
      </c>
      <c r="K1086" t="n">
        <v>0.000732219333523614</v>
      </c>
      <c r="L1086"/>
      <c r="M1086" t="n">
        <v>0.0328971433055462</v>
      </c>
      <c r="N1086" t="n">
        <v>0.0124028848935271</v>
      </c>
      <c r="O1086"/>
      <c r="P1086"/>
      <c r="Q1086" t="n">
        <v>0.038148690490495</v>
      </c>
      <c r="R1086"/>
      <c r="S1086"/>
      <c r="T1086"/>
      <c r="U1086"/>
      <c r="V1086" t="n">
        <v>0.000512188998781607</v>
      </c>
      <c r="W1086"/>
    </row>
    <row r="1087">
      <c r="A1087" t="s">
        <v>1108</v>
      </c>
      <c r="B1087"/>
      <c r="C1087"/>
      <c r="D1087" t="n">
        <v>0.0411090518125509</v>
      </c>
      <c r="E1087" t="n">
        <v>0.017159590426361</v>
      </c>
      <c r="F1087" t="n">
        <v>0.0267516854700083</v>
      </c>
      <c r="G1087"/>
      <c r="H1087"/>
      <c r="I1087"/>
      <c r="J1087"/>
      <c r="K1087"/>
      <c r="L1087"/>
      <c r="M1087"/>
      <c r="N1087" t="n">
        <v>0.00208408477949421</v>
      </c>
      <c r="O1087"/>
      <c r="P1087"/>
      <c r="Q1087"/>
      <c r="R1087"/>
      <c r="S1087"/>
      <c r="T1087"/>
      <c r="U1087"/>
      <c r="V1087" t="n">
        <v>0.0140850938580897</v>
      </c>
      <c r="W1087"/>
    </row>
    <row r="1088">
      <c r="A1088" t="s">
        <v>1109</v>
      </c>
      <c r="B1088"/>
      <c r="C1088"/>
      <c r="D1088"/>
      <c r="E1088" t="n">
        <v>0.000968110814880405</v>
      </c>
      <c r="F1088"/>
      <c r="G1088" t="n">
        <v>0.00442437306685256</v>
      </c>
      <c r="H1088"/>
      <c r="I1088"/>
      <c r="J1088"/>
      <c r="K1088"/>
      <c r="L1088"/>
      <c r="M1088"/>
      <c r="N1088" t="n">
        <v>0.0086689937760948</v>
      </c>
      <c r="O1088"/>
      <c r="P1088"/>
      <c r="Q1088"/>
      <c r="R1088"/>
      <c r="S1088"/>
      <c r="T1088" t="n">
        <v>0.0421951512732162</v>
      </c>
      <c r="U1088" t="n">
        <v>0.0324415915467076</v>
      </c>
      <c r="V1088" t="n">
        <v>0.00201976369614127</v>
      </c>
      <c r="W1088"/>
    </row>
    <row r="1089">
      <c r="A1089" t="s">
        <v>1110</v>
      </c>
      <c r="B1089"/>
      <c r="C1089" t="n">
        <v>0.00203987452616257</v>
      </c>
      <c r="D1089" t="n">
        <v>0.0298088651036938</v>
      </c>
      <c r="E1089" t="n">
        <v>0.00137817780070377</v>
      </c>
      <c r="F1089"/>
      <c r="G1089"/>
      <c r="H1089"/>
      <c r="I1089" t="n">
        <v>0.0198322049015368</v>
      </c>
      <c r="J1089"/>
      <c r="K1089" t="n">
        <v>0.0108692672462589</v>
      </c>
      <c r="L1089"/>
      <c r="M1089" t="n">
        <v>0.0310537678908044</v>
      </c>
      <c r="N1089" t="n">
        <v>0.00255254694967509</v>
      </c>
      <c r="O1089" t="n">
        <v>0.0229443411857146</v>
      </c>
      <c r="P1089" t="n">
        <v>0.0307048713539877</v>
      </c>
      <c r="Q1089"/>
      <c r="R1089"/>
      <c r="S1089"/>
      <c r="T1089"/>
      <c r="U1089"/>
      <c r="V1089"/>
      <c r="W1089"/>
    </row>
    <row r="1090">
      <c r="A1090" t="s">
        <v>1111</v>
      </c>
      <c r="B1090" t="n">
        <v>0.0000165274949520832</v>
      </c>
      <c r="C1090" t="n">
        <v>0.000842007523095572</v>
      </c>
      <c r="D1090" t="n">
        <v>0.0000000492779083533941</v>
      </c>
      <c r="E1090" t="n">
        <v>0.00434941702567617</v>
      </c>
      <c r="F1090" t="n">
        <v>0.011477174271029</v>
      </c>
      <c r="G1090" t="n">
        <v>0.00169442971431349</v>
      </c>
      <c r="H1090" t="n">
        <v>0.00000540738565050364</v>
      </c>
      <c r="I1090" t="n">
        <v>0.000000892333586017699</v>
      </c>
      <c r="J1090" t="n">
        <v>0.00102820830659646</v>
      </c>
      <c r="K1090" t="n">
        <v>0.0118964264020787</v>
      </c>
      <c r="L1090" t="n">
        <v>0.0000564551920064509</v>
      </c>
      <c r="M1090" t="n">
        <v>0.00384232012372197</v>
      </c>
      <c r="N1090" t="n">
        <v>0.0000000928845588225889</v>
      </c>
      <c r="O1090" t="n">
        <v>0.000364049663549815</v>
      </c>
      <c r="P1090" t="n">
        <v>0.00111659950191889</v>
      </c>
      <c r="Q1090"/>
      <c r="R1090" t="n">
        <v>0.00211295132483375</v>
      </c>
      <c r="S1090" t="n">
        <v>0.0304216325237325</v>
      </c>
      <c r="T1090" t="n">
        <v>0.00100300433843533</v>
      </c>
      <c r="U1090"/>
      <c r="V1090" t="n">
        <v>0.00439371046699817</v>
      </c>
      <c r="W1090" t="n">
        <v>0.000278142666830049</v>
      </c>
    </row>
    <row r="1091">
      <c r="A1091" t="s">
        <v>1112</v>
      </c>
      <c r="B1091" t="n">
        <v>0.0022593900007748</v>
      </c>
      <c r="C1091" t="n">
        <v>0.000223859688116691</v>
      </c>
      <c r="D1091" t="n">
        <v>0.00574266465247707</v>
      </c>
      <c r="E1091" t="n">
        <v>0.00398569700200864</v>
      </c>
      <c r="F1091" t="n">
        <v>0.0000851444292793817</v>
      </c>
      <c r="G1091" t="n">
        <v>0.0338898520545178</v>
      </c>
      <c r="H1091" t="n">
        <v>0.0000272176848296571</v>
      </c>
      <c r="I1091" t="n">
        <v>0.0000211860376791111</v>
      </c>
      <c r="J1091" t="n">
        <v>0.0420753995902412</v>
      </c>
      <c r="K1091" t="n">
        <v>0.028423677478701</v>
      </c>
      <c r="L1091" t="n">
        <v>0.00278880824039117</v>
      </c>
      <c r="M1091" t="n">
        <v>0.00358265861485199</v>
      </c>
      <c r="N1091" t="n">
        <v>0.0000909986850367358</v>
      </c>
      <c r="O1091" t="n">
        <v>0.00734041669815329</v>
      </c>
      <c r="P1091"/>
      <c r="Q1091"/>
      <c r="R1091"/>
      <c r="S1091" t="n">
        <v>0.0304216325237325</v>
      </c>
      <c r="T1091" t="n">
        <v>0.000632932755568889</v>
      </c>
      <c r="U1091"/>
      <c r="V1091"/>
      <c r="W1091" t="n">
        <v>0.00100103554102169</v>
      </c>
    </row>
    <row r="1092">
      <c r="A1092" t="s">
        <v>1113</v>
      </c>
      <c r="B1092" t="n">
        <v>0.0000165274949520832</v>
      </c>
      <c r="C1092" t="n">
        <v>0.00119510590692902</v>
      </c>
      <c r="D1092" t="n">
        <v>0.0000000600075428727857</v>
      </c>
      <c r="E1092" t="n">
        <v>0.00434941702567617</v>
      </c>
      <c r="F1092" t="n">
        <v>0.011477174271029</v>
      </c>
      <c r="G1092" t="n">
        <v>0.00169442971431349</v>
      </c>
      <c r="H1092" t="n">
        <v>0.00000792743152791181</v>
      </c>
      <c r="I1092" t="n">
        <v>0.000000892333586017699</v>
      </c>
      <c r="J1092" t="n">
        <v>0.00102820830659646</v>
      </c>
      <c r="K1092" t="n">
        <v>0.0118964264020787</v>
      </c>
      <c r="L1092" t="n">
        <v>0.0000564551920064509</v>
      </c>
      <c r="M1092" t="n">
        <v>0.0021384274492842</v>
      </c>
      <c r="N1092" t="n">
        <v>0.0000000583505965551018</v>
      </c>
      <c r="O1092" t="n">
        <v>0.000364049663549815</v>
      </c>
      <c r="P1092" t="n">
        <v>0.00111659950191889</v>
      </c>
      <c r="Q1092"/>
      <c r="R1092" t="n">
        <v>0.00289476033436545</v>
      </c>
      <c r="S1092" t="n">
        <v>0.0304216325237325</v>
      </c>
      <c r="T1092" t="n">
        <v>0.00113584487654576</v>
      </c>
      <c r="U1092" t="n">
        <v>0.0313680283325706</v>
      </c>
      <c r="V1092" t="n">
        <v>0.00227835921989118</v>
      </c>
      <c r="W1092" t="n">
        <v>0.000129981472168033</v>
      </c>
    </row>
    <row r="1093">
      <c r="A1093" t="s">
        <v>1114</v>
      </c>
      <c r="B1093" t="n">
        <v>0.0130610870493823</v>
      </c>
      <c r="C1093" t="n">
        <v>0.00218948884184738</v>
      </c>
      <c r="D1093" t="n">
        <v>0.0141325520620623</v>
      </c>
      <c r="E1093"/>
      <c r="F1093"/>
      <c r="G1093"/>
      <c r="H1093"/>
      <c r="I1093" t="n">
        <v>0.012084747534798</v>
      </c>
      <c r="J1093" t="n">
        <v>0.0085446534591707</v>
      </c>
      <c r="K1093"/>
      <c r="L1093" t="n">
        <v>0.0000564551920064509</v>
      </c>
      <c r="M1093"/>
      <c r="N1093" t="n">
        <v>0.014774485105898</v>
      </c>
      <c r="O1093"/>
      <c r="P1093" t="n">
        <v>0.0247364413471864</v>
      </c>
      <c r="Q1093"/>
      <c r="R1093" t="n">
        <v>0.0275255017874228</v>
      </c>
      <c r="S1093"/>
      <c r="T1093"/>
      <c r="U1093"/>
      <c r="V1093"/>
      <c r="W1093"/>
    </row>
    <row r="1094">
      <c r="A1094" t="s">
        <v>1115</v>
      </c>
      <c r="B1094" t="n">
        <v>0.00375458159465841</v>
      </c>
      <c r="C1094" t="n">
        <v>0.00157097835530848</v>
      </c>
      <c r="D1094" t="n">
        <v>0.00374506406489733</v>
      </c>
      <c r="E1094" t="n">
        <v>0.00237675625063594</v>
      </c>
      <c r="F1094"/>
      <c r="G1094" t="n">
        <v>0.0361300951263538</v>
      </c>
      <c r="H1094" t="n">
        <v>0.0256378497636773</v>
      </c>
      <c r="I1094" t="n">
        <v>0.0203401481142732</v>
      </c>
      <c r="J1094" t="n">
        <v>0.0025648845663851</v>
      </c>
      <c r="K1094" t="n">
        <v>0.0085445750508114</v>
      </c>
      <c r="L1094" t="n">
        <v>0.00457621902919003</v>
      </c>
      <c r="M1094" t="n">
        <v>0.0208222901351934</v>
      </c>
      <c r="N1094" t="n">
        <v>0.00235932568753216</v>
      </c>
      <c r="O1094" t="n">
        <v>0.0219230274154227</v>
      </c>
      <c r="P1094" t="n">
        <v>0.00596366149350479</v>
      </c>
      <c r="Q1094"/>
      <c r="R1094" t="n">
        <v>0.00221738703922766</v>
      </c>
      <c r="S1094"/>
      <c r="T1094"/>
      <c r="U1094"/>
      <c r="V1094" t="n">
        <v>0.0240597317353283</v>
      </c>
      <c r="W1094"/>
    </row>
    <row r="1095">
      <c r="A1095" t="s">
        <v>1116</v>
      </c>
      <c r="B1095" t="n">
        <v>0.0000212483922278755</v>
      </c>
      <c r="C1095" t="n">
        <v>0.000361887589992704</v>
      </c>
      <c r="D1095" t="n">
        <v>0.00000000805222859280653</v>
      </c>
      <c r="E1095" t="n">
        <v>0.00019110745093304</v>
      </c>
      <c r="F1095" t="n">
        <v>0.0166319546933236</v>
      </c>
      <c r="G1095" t="n">
        <v>0.00589978055148338</v>
      </c>
      <c r="H1095" t="n">
        <v>0.001782256810339</v>
      </c>
      <c r="I1095" t="n">
        <v>0.000000892333586017699</v>
      </c>
      <c r="J1095" t="n">
        <v>0.00367531616865378</v>
      </c>
      <c r="K1095" t="n">
        <v>0.00503893192452261</v>
      </c>
      <c r="L1095" t="n">
        <v>0.0000013139286502279</v>
      </c>
      <c r="M1095" t="n">
        <v>0.00439874767562514</v>
      </c>
      <c r="N1095" t="n">
        <v>0.000000000102393940233631</v>
      </c>
      <c r="O1095" t="n">
        <v>0.000980877474693025</v>
      </c>
      <c r="P1095" t="n">
        <v>0.000236076128571908</v>
      </c>
      <c r="Q1095"/>
      <c r="R1095" t="n">
        <v>0.000765411129924116</v>
      </c>
      <c r="S1095"/>
      <c r="T1095" t="n">
        <v>0.00113584487654576</v>
      </c>
      <c r="U1095" t="n">
        <v>0.00533098217836341</v>
      </c>
      <c r="V1095" t="n">
        <v>0.0089598667367946</v>
      </c>
      <c r="W1095" t="n">
        <v>0.0000156901462929722</v>
      </c>
    </row>
    <row r="1096">
      <c r="A1096" t="s">
        <v>1117</v>
      </c>
      <c r="B1096" t="n">
        <v>0.000357931858533409</v>
      </c>
      <c r="C1096" t="n">
        <v>0.0000695104971739162</v>
      </c>
      <c r="D1096" t="n">
        <v>0.00568962776662294</v>
      </c>
      <c r="E1096" t="n">
        <v>0.0135570973384215</v>
      </c>
      <c r="F1096" t="n">
        <v>0.00174823929379128</v>
      </c>
      <c r="G1096" t="n">
        <v>0.0131123054012459</v>
      </c>
      <c r="H1096"/>
      <c r="I1096"/>
      <c r="J1096" t="n">
        <v>0.0123385683160342</v>
      </c>
      <c r="K1096" t="n">
        <v>0.0155276940219263</v>
      </c>
      <c r="L1096" t="n">
        <v>0.000083644727316871</v>
      </c>
      <c r="M1096" t="n">
        <v>0.0233492867290542</v>
      </c>
      <c r="N1096" t="n">
        <v>0.00000552807531626642</v>
      </c>
      <c r="O1096"/>
      <c r="P1096" t="n">
        <v>0.00605567774733318</v>
      </c>
      <c r="Q1096" t="n">
        <v>0.038148690490495</v>
      </c>
      <c r="R1096" t="n">
        <v>0.0242532058855115</v>
      </c>
      <c r="S1096"/>
      <c r="T1096"/>
      <c r="U1096" t="n">
        <v>0.027488636599477</v>
      </c>
      <c r="V1096"/>
      <c r="W1096"/>
    </row>
    <row r="1097">
      <c r="A1097" t="s">
        <v>1118</v>
      </c>
      <c r="B1097" t="n">
        <v>0.00000000000000000000000000000000000000000000000000000000000000000000000000000000000000629381091934702</v>
      </c>
      <c r="C1097" t="n">
        <v>0.000000000000000000000000000000000000000000000000000000000000000000000000000000000000000000000000000000000482422099241118</v>
      </c>
      <c r="D1097" t="n">
        <v>0.000000000000000000000000000000000000000000000000000000000000000000000000000000000000000000000000340291516131424</v>
      </c>
      <c r="E1097" t="n">
        <v>0.000000000000000000000000000000000000000000000000000000000000000000000000000000000069969281918692</v>
      </c>
      <c r="F1097" t="n">
        <v>0.00000000000000000000000000000000000000000000000000000000000000000000000000000000000000000000000000000033937107231885</v>
      </c>
      <c r="G1097" t="n">
        <v>0.0000000000000000000000000000000000000000000000000000000000000000000000000000000000000000000000000000000107383518708435</v>
      </c>
      <c r="H1097" t="n">
        <v>0.0000000000000000000000000000000000000000000000000000000000000000000000000000000000000000000000000834424745867657</v>
      </c>
      <c r="I1097" t="n">
        <v>0.00000000000000000000000000000000000000000000000000000000000000000000000000000805907674707829</v>
      </c>
      <c r="J1097" t="n">
        <v>0.00000000000000000000000000000000000000000000000000000000000000000000000000000000000000000000000000000000000000215043600772669</v>
      </c>
      <c r="K1097" t="n">
        <v>0.000000000000000000000000000000000000000000000000000000000000000000000000239684921945859</v>
      </c>
      <c r="L1097" t="n">
        <v>0.00000000000000000000000000000000000000000000000000000000000000000000000000000000000000000000000000000000000000785794414087239</v>
      </c>
      <c r="M1097" t="n">
        <v>0.00000000000000000000000000000000000000000000000000000000000000000000000375376802653471</v>
      </c>
      <c r="N1097" t="n">
        <v>0.000000000000000000000000000000000000000000000000000104428585014575</v>
      </c>
      <c r="O1097" t="n">
        <v>0.000000000000000000000000000000000000000506645403608288</v>
      </c>
      <c r="P1097" t="n">
        <v>0.000000000000000000000000000000000000000000000000000000000000000000000000000000000000000000000000701830523892339</v>
      </c>
      <c r="Q1097" t="n">
        <v>0.000000014197646498292</v>
      </c>
      <c r="R1097" t="n">
        <v>0.000000000000000000000560362656094438</v>
      </c>
      <c r="S1097" t="n">
        <v>0.0000000467302778736116</v>
      </c>
      <c r="T1097" t="n">
        <v>0.000000000000000000000000000000000000000000000000000000000000000000000000000000000000475891078646572</v>
      </c>
      <c r="U1097" t="n">
        <v>0.000000000000000000000000000000000000000000000000000000000000000000000000000000000000000000000000000000831938860136695</v>
      </c>
      <c r="V1097" t="n">
        <v>0.0000000000000000000000000000000000000000000000000000000000000000000000000000000000000000000151974188412769</v>
      </c>
      <c r="W1097" t="n">
        <v>0.000000000000000000000000000000000000000000000000000000000000000000011924369953858</v>
      </c>
    </row>
    <row r="1098">
      <c r="A1098" t="s">
        <v>1119</v>
      </c>
      <c r="B1098" t="n">
        <v>0.00000000000000000000000000000000000000000000000000000000000000000000000000000000000000000000000000000000122463143457727</v>
      </c>
      <c r="C1098" t="n">
        <v>0.000000000000000000000000000000000000000000000000000000000000000000000000000000000000000000000000000000000000000000000000000000000000104090640049804</v>
      </c>
      <c r="D1098" t="n">
        <v>0.00000000000000000000000000000000000000000000000000000000000000000000000000000000000000000000000000000000000000133650820025517</v>
      </c>
      <c r="E1098" t="n">
        <v>0.000000000000000000000000000000000000000000000000000000000000000000000000000000000000000000000000223303281660169</v>
      </c>
      <c r="F1098" t="n">
        <v>0.00000000000000000000000000000000000000000000000000000000000000000000000000000000000000000000000000000000000000000000000000000000000000330867310222209</v>
      </c>
      <c r="G1098" t="n">
        <v>0.0000000000000000000000000000000000000000000000000000000000000000000000000000000000000000000000000000000000000000000000000000000443471642886463</v>
      </c>
      <c r="H1098" t="n">
        <v>0.000000000000000000000000000000000000000000000000000000000000000000000000000000000000000000000000000000000000000000000000000000000000807440667421356</v>
      </c>
      <c r="I1098" t="n">
        <v>0.00000000000000000000000000000000000000000000000000000000000000000000000000000000000000000000000000000000000000303124433499548</v>
      </c>
      <c r="J1098" t="n">
        <v>0.000000000000000000000000000000000000000000000000000000000000000000000000000000000000000000000000000000000000000000000000000000000000000163714775967069</v>
      </c>
      <c r="K1098" t="n">
        <v>0.0000000000000000000000000000000000000000000000000000000000000000000000000000000000000000000000000000253280958192765</v>
      </c>
      <c r="L1098" t="n">
        <v>0.0000000000000000000000000000000000000000000000000000000000000000000000000000000000000000000000000000000000000000000000000000000000000000000000364481497546765</v>
      </c>
      <c r="M1098" t="n">
        <v>0.0000000000000000000000000000000000000000000000000000000000000000000000000000000000000000000000000000177367506537437</v>
      </c>
      <c r="N1098" t="n">
        <v>0.000000000000000000000000000000000000000000000000000000000000000000000000000121971461267639</v>
      </c>
      <c r="O1098" t="n">
        <v>0.00000000000000000000000000000000000000000000000000568421989896094</v>
      </c>
      <c r="P1098" t="n">
        <v>0.0000000000000000000000000000000000000000000000000000000000000000000000000000000000000000000000000000000000000000000000173062399091049</v>
      </c>
      <c r="Q1098" t="n">
        <v>0.0000000011750735973265</v>
      </c>
      <c r="R1098" t="n">
        <v>0.00000000000000000000000000536441644604695</v>
      </c>
      <c r="S1098" t="n">
        <v>0.000000133258377648294</v>
      </c>
      <c r="T1098" t="n">
        <v>0.0000000000000000000000000000000000000000000000000000000000000000000000000000000000000000000000000000000442123450495743</v>
      </c>
      <c r="U1098" t="n">
        <v>0.00000000000000000000000000000000000000000000000000000000000000000000000000000000000000000000000000000000000000000000000000456150712796117</v>
      </c>
      <c r="V1098" t="n">
        <v>0.000000000000000000000000000000000000000000000000000000000000000000000000000000000000000000000000000000000000000000107204605702199</v>
      </c>
      <c r="W1098" t="n">
        <v>0.000000000000000000000000000000000000000000000000000000000000000000000000000000222125583759106</v>
      </c>
    </row>
    <row r="1099">
      <c r="A1099" t="s">
        <v>1120</v>
      </c>
      <c r="B1099" t="n">
        <v>0.0000000000000000000000000000000000000466779824395661</v>
      </c>
      <c r="C1099" t="n">
        <v>0.0000000000000000000000000000000000000000000000325005975555698</v>
      </c>
      <c r="D1099" t="n">
        <v>0.00000000000000000000000000000000000000281498036254604</v>
      </c>
      <c r="E1099" t="n">
        <v>0.0000000000000000000000000000000000000000564602117691725</v>
      </c>
      <c r="F1099" t="n">
        <v>0.000000000000000000000000000000000000000000000000121605660448037</v>
      </c>
      <c r="G1099" t="n">
        <v>0.00000000000000000000000000000000000000000126137317742333</v>
      </c>
      <c r="H1099" t="n">
        <v>0.00000000000000000000000000000000000000000130029697122928</v>
      </c>
      <c r="I1099" t="n">
        <v>0.0000000000000000000000000000000000000000000354981186377815</v>
      </c>
      <c r="J1099" t="n">
        <v>0.00000000000000000000000000000000000000000000000141121158267407</v>
      </c>
      <c r="K1099" t="n">
        <v>0.0000000000000000000000000000000000172782929037303</v>
      </c>
      <c r="L1099" t="n">
        <v>0.000000000000000000000000000000000000000000000000000106524128344965</v>
      </c>
      <c r="M1099" t="n">
        <v>0.0000000000000000000000000000000000000000000307350978353192</v>
      </c>
      <c r="N1099" t="n">
        <v>0.00000000000000000000000000000763357794428454</v>
      </c>
      <c r="O1099" t="n">
        <v>0.00000000000000000000494741861926292</v>
      </c>
      <c r="P1099" t="n">
        <v>0.0000000000000000000000000000000000000000000611248406893689</v>
      </c>
      <c r="Q1099"/>
      <c r="R1099" t="n">
        <v>0.0000736162200710401</v>
      </c>
      <c r="S1099" t="n">
        <v>0.00220794474321582</v>
      </c>
      <c r="T1099" t="n">
        <v>0.000000000000000000000000000000000349216721204752</v>
      </c>
      <c r="U1099" t="n">
        <v>0.0000000000000000000000000000000000000612153324827458</v>
      </c>
      <c r="V1099" t="n">
        <v>0.000000000000000000000000000000000000000052226093067207</v>
      </c>
      <c r="W1099" t="n">
        <v>0.0000000000000000000000000000000120006679876565</v>
      </c>
    </row>
    <row r="1100">
      <c r="A1100" t="s">
        <v>1121</v>
      </c>
      <c r="B1100" t="n">
        <v>0.0000000000000000000000000000000000000935317545564235</v>
      </c>
      <c r="C1100" t="n">
        <v>0.0000000000000000000000000000000000000000000000634705200118125</v>
      </c>
      <c r="D1100" t="n">
        <v>0.00000000000000000000000000000000000000529234569136642</v>
      </c>
      <c r="E1100" t="n">
        <v>0.000000000000000000000000000000000000000142332314748322</v>
      </c>
      <c r="F1100" t="n">
        <v>0.000000000000000000000000000000000000000000000000285450075212766</v>
      </c>
      <c r="G1100" t="n">
        <v>0.00000000000000000000000000000000000000000237776624937809</v>
      </c>
      <c r="H1100" t="n">
        <v>0.00000000000000000000000000000000000000000245091593607922</v>
      </c>
      <c r="I1100" t="n">
        <v>0.0000000000000000000000000000000000000000000796266793617457</v>
      </c>
      <c r="J1100" t="n">
        <v>0.00000000000000000000000000000000000000000000000295518935965561</v>
      </c>
      <c r="K1100" t="n">
        <v>0.0000000000000000000000000000000000369492695025205</v>
      </c>
      <c r="L1100" t="n">
        <v>0.000000000000000000000000000000000000000000000000000231924491758418</v>
      </c>
      <c r="M1100" t="n">
        <v>0.0000000000000000000000000000000000000000000746978112386632</v>
      </c>
      <c r="N1100" t="n">
        <v>0.0000000000000000000000000000173021348752292</v>
      </c>
      <c r="O1100" t="n">
        <v>0.00000000000000000000652066421623937</v>
      </c>
      <c r="P1100" t="n">
        <v>0.000000000000000000000000000000000000000000127565880027058</v>
      </c>
      <c r="Q1100"/>
      <c r="R1100" t="n">
        <v>0.0000822717068422426</v>
      </c>
      <c r="S1100" t="n">
        <v>0.00230253965701245</v>
      </c>
      <c r="T1100" t="n">
        <v>0.000000000000000000000000000000000633227532857421</v>
      </c>
      <c r="U1100" t="n">
        <v>0.00000000000000000000000000000000000010201728279656</v>
      </c>
      <c r="V1100" t="n">
        <v>0.000000000000000000000000000000000000000101563765712014</v>
      </c>
      <c r="W1100" t="n">
        <v>0.000000000000000000000000000000000568831243618189</v>
      </c>
    </row>
    <row r="1101">
      <c r="A1101" t="s">
        <v>1122</v>
      </c>
      <c r="B1101" t="n">
        <v>0.00000000000000000000000000000000000000000000000000000000000000000000000000000000000000000000000000000000000000000197816219897101</v>
      </c>
      <c r="C1101" t="n">
        <v>0.000000000000000000000000000000000000000000000000000000000000000000000000000000000000000000000000000000000000000000000000000000000000000000000987129304565702</v>
      </c>
      <c r="D1101" t="n">
        <v>0.0000000000000000000000000000000000000000000000000000000000000000000000000000000000000000000000000000000000000000000000221569356257898</v>
      </c>
      <c r="E1101" t="n">
        <v>0.000000000000000000000000000000000000000000000000000000000000000000000000000000000000000000000000000000013453426268978</v>
      </c>
      <c r="F1101" t="n">
        <v>0.0000000000000000000000000000000000000000000000000000000000000000000000000000000000000000000000000000000000000000000000000000000000000000000000000733949129028737</v>
      </c>
      <c r="G1101" t="n">
        <v>0.000000000000000000000000000000000000000000000000000000000000000000000000000000000000000000000000000000000000000000000000000000000000000174726274481942</v>
      </c>
      <c r="H1101" t="n">
        <v>0.00000000000000000000000000000000000000000000000000000000000000000000000000000000000000000000000000000000000000000000000000000000000000000198805333351836</v>
      </c>
      <c r="I1101" t="n">
        <v>0.000000000000000000000000000000000000000000000000000000000000000000000000000000000000000000000000000000000000000000185471964718635</v>
      </c>
      <c r="J1101" t="n">
        <v>0.000000000000000000000000000000000000000000000000000000000000000000000000000000000000000000000000000000000000000000000000000000000000000000000000114163057233484</v>
      </c>
      <c r="K1101" t="n">
        <v>0.0000000000000000000000000000000000000000000000000000000000000000000000000000000000000000000000000000000000000016715849979618</v>
      </c>
      <c r="L1101" t="n">
        <v>0.000000000000000000000000000000000000000000000000000000000000000000000000000000000000000000000000000000000000000000000000000000000000000000000000000000049816931334266</v>
      </c>
      <c r="M1101" t="n">
        <v>0.00000000000000000000000000000000000000000000000000000000000000000000000000000000000000000000000000000000000528936282454036</v>
      </c>
      <c r="N1101" t="n">
        <v>0.00000000000000000000000000000000000000000000000000000000000000000000000000000000000458785274645711</v>
      </c>
      <c r="O1101" t="n">
        <v>0.0000000000000000000000000000000000000000000000000000212177021270208</v>
      </c>
      <c r="P1101" t="n">
        <v>0.00000000000000000000000000000000000000000000000000000000000000000000000000000000000000000000000000000000000000000000000000000003174684055702</v>
      </c>
      <c r="Q1101" t="n">
        <v>0.0000000000816272794700499</v>
      </c>
      <c r="R1101" t="n">
        <v>0.000000000000000000000000000252093445613336</v>
      </c>
      <c r="S1101" t="n">
        <v>0.0000000228524145127885</v>
      </c>
      <c r="T1101" t="n">
        <v>0.000000000000000000000000000000000000000000000000000000000000000000000000000000000000000000000000000000000000000383842442096674</v>
      </c>
      <c r="U1101" t="n">
        <v>0.000000000000000000000000000000000000000000000000000000000000000000000000000000000000000000000000000000000000000000000000000000000802254877823909</v>
      </c>
      <c r="V1101" t="n">
        <v>0.000000000000000000000000000000000000000000000000000000000000000000000000000000000000000000000000000000000000000000000000000667529018667152</v>
      </c>
      <c r="W1101" t="n">
        <v>0.000000000000000000000000000000000000000000000000000000000000000000000000000000000073889196339278</v>
      </c>
    </row>
    <row r="1102">
      <c r="A1102" t="s">
        <v>1123</v>
      </c>
      <c r="B1102" t="n">
        <v>0.000000000000000000000000000000000000000165144214787283</v>
      </c>
      <c r="C1102" t="n">
        <v>0.000000000000000000000000000000000000000000000000143573315336935</v>
      </c>
      <c r="D1102" t="n">
        <v>0.0000000000000000000000000000000000000000168702600604861</v>
      </c>
      <c r="E1102" t="n">
        <v>0.0000000000000000000000000000000000000000000294947181446791</v>
      </c>
      <c r="F1102" t="n">
        <v>0.000000000000000000000000000000000000000000000000000115410834997835</v>
      </c>
      <c r="G1102" t="n">
        <v>0.00000000000000000000000000000000000000000000742032945104818</v>
      </c>
      <c r="H1102" t="n">
        <v>0.00000000000000000000000000000000000000000000765420302370617</v>
      </c>
      <c r="I1102" t="n">
        <v>0.00000000000000000000000000000000000000000060628298612307</v>
      </c>
      <c r="J1102" t="n">
        <v>0.00000000000000000000000000000000000000000000000000350390790100466</v>
      </c>
      <c r="K1102" t="n">
        <v>0.0000000000000000000000000000000000000352515898129982</v>
      </c>
      <c r="L1102" t="n">
        <v>0.000000000000000000000000000000000000000000000000000000191683491225264</v>
      </c>
      <c r="M1102" t="n">
        <v>0.00000000000000000000000000000000000000000000244748924812405</v>
      </c>
      <c r="N1102" t="n">
        <v>0.00000000000000000000000000000000925626220892373</v>
      </c>
      <c r="O1102" t="n">
        <v>0.000000000000000000000495553855042357</v>
      </c>
      <c r="P1102" t="n">
        <v>0.00000000000000000000000000000000000000000000015542109574384</v>
      </c>
      <c r="Q1102" t="n">
        <v>0.0300216503626015</v>
      </c>
      <c r="R1102" t="n">
        <v>0.0000257632712253907</v>
      </c>
      <c r="S1102" t="n">
        <v>0.00101952184366812</v>
      </c>
      <c r="T1102" t="n">
        <v>0.00000000000000000000000000000000000279515473021161</v>
      </c>
      <c r="U1102" t="n">
        <v>0.000000000000000000000000000000000000000972336924163106</v>
      </c>
      <c r="V1102" t="n">
        <v>0.000000000000000000000000000000000000000000237614141384472</v>
      </c>
      <c r="W1102" t="n">
        <v>0.0000000000000000000000000000000000465869070848807</v>
      </c>
    </row>
    <row r="1103">
      <c r="A1103" t="s">
        <v>1124</v>
      </c>
      <c r="B1103" t="n">
        <v>0.0000000000000000000000000000000000000466779824395661</v>
      </c>
      <c r="C1103" t="n">
        <v>0.0000000000000000000000000000000000000000000000325005975555698</v>
      </c>
      <c r="D1103" t="n">
        <v>0.00000000000000000000000000000000000000281498036254604</v>
      </c>
      <c r="E1103" t="n">
        <v>0.0000000000000000000000000000000000000000564602117691725</v>
      </c>
      <c r="F1103" t="n">
        <v>0.000000000000000000000000000000000000000000000000121605660448037</v>
      </c>
      <c r="G1103" t="n">
        <v>0.00000000000000000000000000000000000000000126137317742333</v>
      </c>
      <c r="H1103" t="n">
        <v>0.00000000000000000000000000000000000000000130029697122928</v>
      </c>
      <c r="I1103" t="n">
        <v>0.0000000000000000000000000000000000000000000354981186377815</v>
      </c>
      <c r="J1103" t="n">
        <v>0.00000000000000000000000000000000000000000000000141121158267407</v>
      </c>
      <c r="K1103" t="n">
        <v>0.0000000000000000000000000000000000172782929037303</v>
      </c>
      <c r="L1103" t="n">
        <v>0.000000000000000000000000000000000000000000000000000106524128344965</v>
      </c>
      <c r="M1103" t="n">
        <v>0.0000000000000000000000000000000000000000000307350978353192</v>
      </c>
      <c r="N1103" t="n">
        <v>0.00000000000000000000000000000763357794428454</v>
      </c>
      <c r="O1103" t="n">
        <v>0.00000000000000000000494741861926292</v>
      </c>
      <c r="P1103" t="n">
        <v>0.0000000000000000000000000000000000000000000611248406893689</v>
      </c>
      <c r="Q1103"/>
      <c r="R1103" t="n">
        <v>0.0000736162200710401</v>
      </c>
      <c r="S1103" t="n">
        <v>0.00220794474321582</v>
      </c>
      <c r="T1103" t="n">
        <v>0.000000000000000000000000000000000349216721204752</v>
      </c>
      <c r="U1103" t="n">
        <v>0.0000000000000000000000000000000000000612153324827458</v>
      </c>
      <c r="V1103" t="n">
        <v>0.000000000000000000000000000000000000000052226093067207</v>
      </c>
      <c r="W1103" t="n">
        <v>0.0000000000000000000000000000000120006679876565</v>
      </c>
    </row>
    <row r="1104">
      <c r="A1104" t="s">
        <v>1125</v>
      </c>
      <c r="B1104" t="n">
        <v>0.000000000000000000000000000000000000000000000000000000000000000000000000000000000000000000000000000000000000915213135286814</v>
      </c>
      <c r="C1104" t="n">
        <v>0.000000000000000000000000000000000000000000000000000000000000000000000000000000000000000000000000000000000000000000000000000000000000000134441714744813</v>
      </c>
      <c r="D1104" t="n">
        <v>0.00000000000000000000000000000000000000000000000000000000000000000000000000000000000000000000000000000000000000000188003476828317</v>
      </c>
      <c r="E1104" t="n">
        <v>0.0000000000000000000000000000000000000000000000000000000000000000000000000000000000000000000000000000964372147614923</v>
      </c>
      <c r="F1104" t="n">
        <v>0.000000000000000000000000000000000000000000000000000000000000000000000000000000000000000000000000000000000000000000000000000000000000000000555169812285266</v>
      </c>
      <c r="G1104" t="n">
        <v>0.0000000000000000000000000000000000000000000000000000000000000000000000000000000000000000000000000000000000000000000000000000000000490085519992191</v>
      </c>
      <c r="H1104" t="n">
        <v>0.000000000000000000000000000000000000000000000000000000000000000000000000000000000000000000000000000000000000000000000000000000000000000759866515953391</v>
      </c>
      <c r="I1104" t="n">
        <v>0.00000000000000000000000000000000000000000000000000000000000000000000000000000000000000000000000000000000000000000205884484792179</v>
      </c>
      <c r="J1104" t="n">
        <v>0.000000000000000000000000000000000000000000000000000000000000000000000000000000000000000000000000000000000000000000000000000000000000000000080723621160338</v>
      </c>
      <c r="K1104" t="n">
        <v>0.00000000000000000000000000000000000000000000000000000000000000000000000000000000000000000000000000000000643295749116927</v>
      </c>
      <c r="L1104" t="n">
        <v>0.0000000000000000000000000000000000000000000000000000000000000000000000000000000000000000000000000000000000000000000000000000000000000000000000000198123007826252</v>
      </c>
      <c r="M1104" t="n">
        <v>0.0000000000000000000000000000000000000000000000000000000000000000000000000000000000000000000000000000000147502738379527</v>
      </c>
      <c r="N1104" t="n">
        <v>0.00000000000000000000000000000000000000000000000000000000000000000000000000000259147577701117</v>
      </c>
      <c r="O1104" t="n">
        <v>0.000000000000000000000000000000000000000000000000000561265995211756</v>
      </c>
      <c r="P1104" t="n">
        <v>0.0000000000000000000000000000000000000000000000000000000000000000000000000000000000000000000000000000000000000000000000000116647813447661</v>
      </c>
      <c r="Q1104" t="n">
        <v>0.000000000397320684715021</v>
      </c>
      <c r="R1104" t="n">
        <v>0.00000000000000000000000000196759289207795</v>
      </c>
      <c r="S1104" t="n">
        <v>0.0000000741584378703779</v>
      </c>
      <c r="T1104" t="n">
        <v>0.0000000000000000000000000000000000000000000000000000000000000000000000000000000000000000000000000000000000541616750701149</v>
      </c>
      <c r="U1104" t="n">
        <v>0.0000000000000000000000000000000000000000000000000000000000000000000000000000000000000000000000000000000000000000000000000000146872992191676</v>
      </c>
      <c r="V1104" t="n">
        <v>0.000000000000000000000000000000000000000000000000000000000000000000000000000000000000000000000000000000000000000000000108813739468914</v>
      </c>
      <c r="W1104" t="n">
        <v>0.00000000000000000000000000000000000000000000000000000000000000000000000000000158096632006216</v>
      </c>
    </row>
    <row r="1105">
      <c r="A1105" t="s">
        <v>1126</v>
      </c>
      <c r="B1105" t="n">
        <v>0.00000000000000000000000000000000000000000000000000000000000000000000000000000000000000000000000000000000122463143457727</v>
      </c>
      <c r="C1105" t="n">
        <v>0.000000000000000000000000000000000000000000000000000000000000000000000000000000000000000000000000000000000000000000000000000000000000104090640049804</v>
      </c>
      <c r="D1105" t="n">
        <v>0.00000000000000000000000000000000000000000000000000000000000000000000000000000000000000000000000000000000000000133650820025517</v>
      </c>
      <c r="E1105" t="n">
        <v>0.000000000000000000000000000000000000000000000000000000000000000000000000000000000000000000000000223303281660169</v>
      </c>
      <c r="F1105" t="n">
        <v>0.00000000000000000000000000000000000000000000000000000000000000000000000000000000000000000000000000000000000000000000000000000000000000330867310222209</v>
      </c>
      <c r="G1105" t="n">
        <v>0.0000000000000000000000000000000000000000000000000000000000000000000000000000000000000000000000000000000000000000000000000000000443471642886463</v>
      </c>
      <c r="H1105" t="n">
        <v>0.000000000000000000000000000000000000000000000000000000000000000000000000000000000000000000000000000000000000000000000000000000000000807440667421356</v>
      </c>
      <c r="I1105" t="n">
        <v>0.00000000000000000000000000000000000000000000000000000000000000000000000000000000000000000000000000000000000000303124433499548</v>
      </c>
      <c r="J1105" t="n">
        <v>0.000000000000000000000000000000000000000000000000000000000000000000000000000000000000000000000000000000000000000000000000000000000000000163714775967069</v>
      </c>
      <c r="K1105" t="n">
        <v>0.0000000000000000000000000000000000000000000000000000000000000000000000000000000000000000000000000000253280958192765</v>
      </c>
      <c r="L1105" t="n">
        <v>0.0000000000000000000000000000000000000000000000000000000000000000000000000000000000000000000000000000000000000000000000000000000000000000000000364481497546765</v>
      </c>
      <c r="M1105" t="n">
        <v>0.0000000000000000000000000000000000000000000000000000000000000000000000000000000000000000000000000000177367506537437</v>
      </c>
      <c r="N1105" t="n">
        <v>0.000000000000000000000000000000000000000000000000000000000000000000000000000121971461267639</v>
      </c>
      <c r="O1105" t="n">
        <v>0.00000000000000000000000000000000000000000000000000568421989896094</v>
      </c>
      <c r="P1105" t="n">
        <v>0.0000000000000000000000000000000000000000000000000000000000000000000000000000000000000000000000000000000000000000000000173062399091049</v>
      </c>
      <c r="Q1105" t="n">
        <v>0.0000000011750735973265</v>
      </c>
      <c r="R1105" t="n">
        <v>0.00000000000000000000000000536441644604695</v>
      </c>
      <c r="S1105" t="n">
        <v>0.000000133258377648294</v>
      </c>
      <c r="T1105" t="n">
        <v>0.0000000000000000000000000000000000000000000000000000000000000000000000000000000000000000000000000000000442123450495743</v>
      </c>
      <c r="U1105" t="n">
        <v>0.00000000000000000000000000000000000000000000000000000000000000000000000000000000000000000000000000000000000000000000000000456150712796117</v>
      </c>
      <c r="V1105" t="n">
        <v>0.000000000000000000000000000000000000000000000000000000000000000000000000000000000000000000000000000000000000000000107204605702199</v>
      </c>
      <c r="W1105" t="n">
        <v>0.000000000000000000000000000000000000000000000000000000000000000000000000000000222125583759106</v>
      </c>
    </row>
    <row r="1106">
      <c r="A1106" t="s">
        <v>1127</v>
      </c>
      <c r="B1106" t="n">
        <v>0.00000000000000000000000000000000000000000000000000000000000000000000000000000000000000000000000000000000000000000170042716024985</v>
      </c>
      <c r="C1106" t="n">
        <v>0.0000000000000000000000000000000000000000000000000000000000000000000000000000000000000000000000000000000000000000000000000000000000000000000259228613764284</v>
      </c>
      <c r="D1106" t="n">
        <v>0.0000000000000000000000000000000000000000000000000000000000000000000000000000000000000000000000000000000000000000000000812748707269322</v>
      </c>
      <c r="E1106" t="n">
        <v>0.000000000000000000000000000000000000000000000000000000000000000000000000000000000000000000000000000666681357922175</v>
      </c>
      <c r="F1106" t="n">
        <v>0.00000000000000000000000000000000000000000000000000000000000000000000000000000000000000000000000000000000000000000000000000000000000000000000000582964284926291</v>
      </c>
      <c r="G1106" t="n">
        <v>0.00000000000000000000000000000000000000000000000000000000000000000000000000000000000000000000000000000000000000000000000000000000000000000000315223257465069</v>
      </c>
      <c r="H1106" t="n">
        <v>0.00000000000000000000000000000000000000000000000000000000000000000000000000000000000000000000000000000000000000000000000000000000000332161198479628</v>
      </c>
      <c r="I1106" t="n">
        <v>0.000000000000000000000000000000000000000000000000000000000000000000000000000000000000000000000000000000000000000021414773363756</v>
      </c>
      <c r="J1106" t="n">
        <v>0.000000000000000000000000000000000000000000000000000000000000000000000000000000000000000000000000000000000000000000000000000000000000000000000000333140984132617</v>
      </c>
      <c r="K1106" t="n">
        <v>0.0000000000000000000000000000000000000000000000000000000000000000000000000000000000000000000000000000000000000000910258597328589</v>
      </c>
      <c r="L1106" t="n">
        <v>0.000000000000000000000000000000000000000000000000000000000000000000000000000000000000000000000000000000000000000000000000000000000000000000000000000258520428473116</v>
      </c>
      <c r="M1106" t="n">
        <v>0.00000000000000000000000000000000000000000000000000000000000000000000000000000000000000000000000000000506575246392481</v>
      </c>
      <c r="N1106" t="n">
        <v>0.0000000000000000000000000000000000000000000000000000000000000000000000000000000420127000818804</v>
      </c>
      <c r="O1106" t="n">
        <v>0.0000000000000000000000000000000000000000000000000000458660121718757</v>
      </c>
      <c r="P1106" t="n">
        <v>0.0000000000000000000000000000000000000000000000000000000000000000000000000000000000000000000000000000000000000000000000000000116185239078814</v>
      </c>
      <c r="Q1106" t="n">
        <v>0.0000000000868205910628943</v>
      </c>
      <c r="R1106" t="n">
        <v>0.0000000000000000000000000000592462681173776</v>
      </c>
      <c r="S1106" t="n">
        <v>0.0000000159869050542471</v>
      </c>
      <c r="T1106" t="n">
        <v>0.00000000000000000000000000000000000000000000000000000000000000000000000000000000000000000000000000000000000000000285088196464245</v>
      </c>
      <c r="U1106" t="n">
        <v>0.0000000000000000000000000000000000000000000000000000000000000000000000000000000000000000000000000000000000000000000000000000000757312877684406</v>
      </c>
      <c r="V1106" t="n">
        <v>0.0000000000000000000000000000000000000000000000000000000000000000000000000000000000000000000000000000000000000000000000000016124073036937</v>
      </c>
      <c r="W1106" t="n">
        <v>0.000000000000000000000000000000000000000000000000000000000000000000000000000000000000945098630941222</v>
      </c>
    </row>
    <row r="1107">
      <c r="A1107" t="s">
        <v>1128</v>
      </c>
      <c r="B1107" t="n">
        <v>0.0000000000000000000000000000000000000000000000000000000000000000000000000000296563724554614</v>
      </c>
      <c r="C1107" t="n">
        <v>0.0000000000000000000000000000000000000000000000000000000000000000000000000000000000000000000000000000000243037700064807</v>
      </c>
      <c r="D1107" t="n">
        <v>0.00000000000000000000000000000000000000000000000000000000000000000000000000000000000000000000000364992512684715</v>
      </c>
      <c r="E1107" t="n">
        <v>0.000000000000000000000000000000000000000000000000000000000000000625321962967558</v>
      </c>
      <c r="F1107" t="n">
        <v>0.000000000000000000000000000000000000000000000000000000000000000000000000000000000000000000000000000000000000000000154029488761729</v>
      </c>
      <c r="G1107" t="n">
        <v>0.0000000000000000000000000000000000000000000000000000000000000000000000000000000000000000000000000000159158946939271</v>
      </c>
      <c r="H1107" t="n">
        <v>0.000000000000000000000000000000000000000000000000000000000000000000000000000000000000000000000000000000399884284270317</v>
      </c>
      <c r="I1107" t="n">
        <v>0.0000000000000000000000000000000000000000000000000000000000000000000000000000000000000000104303105408851</v>
      </c>
      <c r="J1107" t="n">
        <v>0.00000000000000000000000000000000000000000000000000000000000000000000000000000000000000000000000000000000000000121705977234373</v>
      </c>
      <c r="K1107" t="n">
        <v>0.0000000000000000000000000000000000000000000000000000000000000000000000000098715877916969</v>
      </c>
      <c r="L1107" t="n">
        <v>0.00000000000000000000000000000000000000000000000000000000000000000000000000000000000000000000000000000000000471208823461503</v>
      </c>
      <c r="M1107" t="n">
        <v>0.000000000000000000000000000000000000000000000000000000000000000000000000000001611126166979</v>
      </c>
      <c r="N1107" t="n">
        <v>0.000000000000000000000000000000000000000000000000000000000000000952381588691332</v>
      </c>
      <c r="O1107" t="n">
        <v>0.000000000000000000000000000000000000156909939405674</v>
      </c>
      <c r="P1107" t="n">
        <v>0.0000000000000000000000000000000000000000000000000000000000000000000000000000000000000367554303394484</v>
      </c>
      <c r="Q1107" t="n">
        <v>0.0000000105022952507161</v>
      </c>
      <c r="R1107" t="n">
        <v>0.0000000000000000000369980296066039</v>
      </c>
      <c r="S1107" t="n">
        <v>0.00000225598145528703</v>
      </c>
      <c r="T1107" t="n">
        <v>0.00000000000000000000000000000000000000000000000000000000000000000000000000000591580495991996</v>
      </c>
      <c r="U1107" t="n">
        <v>0.0000000000000000000000000000000000000000000000000000000000000000000000000000000000000000000000210468769980879</v>
      </c>
      <c r="V1107" t="n">
        <v>0.0000000000000000000000000000000000000000000000000000000000000000000000000000000000000301820084505285</v>
      </c>
      <c r="W1107" t="n">
        <v>0.0000000000000000000000000000000000000000000000000000000000000000000000998816860106196</v>
      </c>
    </row>
    <row r="1108">
      <c r="A1108" t="s">
        <v>1129</v>
      </c>
      <c r="B1108"/>
      <c r="C1108" t="n">
        <v>0.00225723573706356</v>
      </c>
      <c r="D1108"/>
      <c r="E1108" t="n">
        <v>0.0127785931075822</v>
      </c>
      <c r="F1108"/>
      <c r="G1108" t="n">
        <v>0.00959203784862734</v>
      </c>
      <c r="H1108"/>
      <c r="I1108"/>
      <c r="J1108" t="n">
        <v>0.0323203698337143</v>
      </c>
      <c r="K1108"/>
      <c r="L1108" t="n">
        <v>0.00159734630860692</v>
      </c>
      <c r="M1108"/>
      <c r="N1108"/>
      <c r="O1108"/>
      <c r="P1108"/>
      <c r="Q1108"/>
      <c r="R1108"/>
      <c r="S1108" t="n">
        <v>0.0196626664808815</v>
      </c>
      <c r="T1108" t="n">
        <v>0.0173603951375147</v>
      </c>
      <c r="U1108" t="n">
        <v>0.0369619961877125</v>
      </c>
      <c r="V1108"/>
      <c r="W1108"/>
    </row>
    <row r="1109">
      <c r="A1109" t="s">
        <v>1130</v>
      </c>
      <c r="B1109"/>
      <c r="C1109" t="n">
        <v>0.00242381016725276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>
      <c r="A1110" t="s">
        <v>1131</v>
      </c>
      <c r="B1110" t="n">
        <v>0.00000000000000000000000000000000000000000000000000000000000000000000000000000000000308549875565096</v>
      </c>
      <c r="C1110" t="n">
        <v>0.00000000000000000000000000000000000000000000000000000000000000000362561573486665</v>
      </c>
      <c r="D1110" t="n">
        <v>0.00000000000000000000000000000000000000000000000000000000000000000000000000000000000000886169025112614</v>
      </c>
      <c r="E1110" t="n">
        <v>0.0011916740110656</v>
      </c>
      <c r="F1110" t="n">
        <v>0.0000000000000000000000000000000000000000000000000000000000000000000000154640970685464</v>
      </c>
      <c r="G1110" t="n">
        <v>0.0000000000000000000000000000000000000000000000000000000000000000000000000000000000000000000000224820131816876</v>
      </c>
      <c r="H1110" t="n">
        <v>0.0000000000000000000000000000000000000000000000349923811388994</v>
      </c>
      <c r="I1110" t="n">
        <v>0.000000000000000000000000000000000000000000000000000000189397233674684</v>
      </c>
      <c r="J1110" t="n">
        <v>0.0000000000000000000000000000000000000000779664758256527</v>
      </c>
      <c r="K1110" t="n">
        <v>0.00000000000000000000000000000000000000000000000000000000000000000000000000416075720162241</v>
      </c>
      <c r="L1110" t="n">
        <v>0.00000000000000000000000000000000000000000000000000000000000000000362561573486665</v>
      </c>
      <c r="M1110" t="n">
        <v>0.0000000000000000000000000000000433288146951335</v>
      </c>
      <c r="N1110" t="n">
        <v>0.000019690750796463</v>
      </c>
      <c r="O1110" t="n">
        <v>0.00000000399515717190648</v>
      </c>
      <c r="P1110" t="n">
        <v>0.0000000000000000000000000000000000000000000000000000000188509294381116</v>
      </c>
      <c r="Q1110"/>
      <c r="R1110" t="n">
        <v>0.0146485876210516</v>
      </c>
      <c r="S1110"/>
      <c r="T1110" t="n">
        <v>0.0000000000000000000000000000000000000000000000000000870703862500141</v>
      </c>
      <c r="U1110" t="n">
        <v>0.00000000000000000000000000000000000000240578387314752</v>
      </c>
      <c r="V1110" t="n">
        <v>0.00000000887896736306026</v>
      </c>
      <c r="W1110" t="n">
        <v>0.00000000000216383956474037</v>
      </c>
    </row>
    <row r="1111">
      <c r="A1111" t="s">
        <v>1132</v>
      </c>
      <c r="B1111" t="n">
        <v>0.00376629841671142</v>
      </c>
      <c r="C1111"/>
      <c r="D1111"/>
      <c r="E1111"/>
      <c r="F1111"/>
      <c r="G1111"/>
      <c r="H1111"/>
      <c r="I1111"/>
      <c r="J1111"/>
      <c r="K1111"/>
      <c r="L1111"/>
      <c r="M1111" t="n">
        <v>0.0161704200004814</v>
      </c>
      <c r="N1111"/>
      <c r="O1111" t="n">
        <v>0.0259617980632061</v>
      </c>
      <c r="P1111" t="n">
        <v>0.0188029134973349</v>
      </c>
      <c r="Q1111"/>
      <c r="R1111"/>
      <c r="S1111"/>
      <c r="T1111"/>
      <c r="U1111"/>
      <c r="V1111"/>
      <c r="W1111"/>
    </row>
    <row r="1112">
      <c r="A1112" t="s">
        <v>1133</v>
      </c>
      <c r="B1112" t="n">
        <v>0.000000000000000000000000000000000000000000000000000000000000000000000000000277663366968392</v>
      </c>
      <c r="C1112" t="n">
        <v>0.00000000000000000000000000000000000000000000000000000000000225304815660747</v>
      </c>
      <c r="D1112" t="n">
        <v>0.00000000000000000000000000000000000000000000000000000000000000000000000000000172780259520729</v>
      </c>
      <c r="E1112" t="n">
        <v>0.0190618139264082</v>
      </c>
      <c r="F1112" t="n">
        <v>0.0000000000000000000000000000000000000000000000000000000000000000787442156659506</v>
      </c>
      <c r="G1112" t="n">
        <v>0.000000000000000000000000000000000000000000000000000000000000000000000000000000000000123061735006473</v>
      </c>
      <c r="H1112" t="n">
        <v>0.00000000000000000000000000000000000000000423409071879547</v>
      </c>
      <c r="I1112" t="n">
        <v>0.00000000000000000000000000000000000000000000000000624352837932666</v>
      </c>
      <c r="J1112" t="n">
        <v>0.000000000000000000000000000000000000117192819125839</v>
      </c>
      <c r="K1112" t="n">
        <v>0.0000000000000000000000000000000000000000000000000000000000000000000348801064459165</v>
      </c>
      <c r="L1112" t="n">
        <v>0.00000000000000000000000000000000000000000000000000000000000225304815660747</v>
      </c>
      <c r="M1112" t="n">
        <v>0.0000000000000000000000000000107106239166225</v>
      </c>
      <c r="N1112" t="n">
        <v>0.000201115373803633</v>
      </c>
      <c r="O1112" t="n">
        <v>0.0000000134983058694747</v>
      </c>
      <c r="P1112" t="n">
        <v>0.00000000000000000000000000000000000000000000000000408636615457281</v>
      </c>
      <c r="Q1112"/>
      <c r="R1112" t="n">
        <v>0.0148746390574491</v>
      </c>
      <c r="S1112"/>
      <c r="T1112" t="n">
        <v>0.00000000000000000000000000000000000000000000000494079624268573</v>
      </c>
      <c r="U1112" t="n">
        <v>0.00000000000000000000000000000000000438206868973984</v>
      </c>
      <c r="V1112" t="n">
        <v>0.000000084561599918692</v>
      </c>
      <c r="W1112" t="n">
        <v>0.0000000000285986909593375</v>
      </c>
    </row>
    <row r="1113">
      <c r="A1113" t="s">
        <v>1134</v>
      </c>
      <c r="B1113"/>
      <c r="C1113"/>
      <c r="D1113"/>
      <c r="E1113" t="n">
        <v>0.00124500843322652</v>
      </c>
      <c r="F1113" t="n">
        <v>0.0072324714744192</v>
      </c>
      <c r="G1113"/>
      <c r="H1113"/>
      <c r="I1113" t="n">
        <v>0.0000362508723112195</v>
      </c>
      <c r="J1113"/>
      <c r="K1113" t="n">
        <v>0.00271828557874481</v>
      </c>
      <c r="L1113" t="n">
        <v>0.0126341124782021</v>
      </c>
      <c r="M1113" t="n">
        <v>0.00108602853307222</v>
      </c>
      <c r="N1113" t="n">
        <v>0.00547498812586304</v>
      </c>
      <c r="O1113" t="n">
        <v>0.0257651843045579</v>
      </c>
      <c r="P1113"/>
      <c r="Q1113"/>
      <c r="R1113"/>
      <c r="S1113"/>
      <c r="T1113"/>
      <c r="U1113"/>
      <c r="V1113"/>
      <c r="W1113" t="n">
        <v>0.0214685600858369</v>
      </c>
    </row>
    <row r="1114">
      <c r="A1114" t="s">
        <v>1135</v>
      </c>
      <c r="B1114"/>
      <c r="C1114"/>
      <c r="D1114"/>
      <c r="E1114" t="n">
        <v>0.00124500843322652</v>
      </c>
      <c r="F1114" t="n">
        <v>0.0072324714744192</v>
      </c>
      <c r="G1114"/>
      <c r="H1114"/>
      <c r="I1114" t="n">
        <v>0.0000362508723112195</v>
      </c>
      <c r="J1114"/>
      <c r="K1114" t="n">
        <v>0.00271828557874481</v>
      </c>
      <c r="L1114" t="n">
        <v>0.0126341124782021</v>
      </c>
      <c r="M1114" t="n">
        <v>0.00108602853307222</v>
      </c>
      <c r="N1114" t="n">
        <v>0.00547498812586304</v>
      </c>
      <c r="O1114" t="n">
        <v>0.0257651843045579</v>
      </c>
      <c r="P1114"/>
      <c r="Q1114"/>
      <c r="R1114"/>
      <c r="S1114"/>
      <c r="T1114"/>
      <c r="U1114"/>
      <c r="V1114"/>
      <c r="W1114" t="n">
        <v>0.0214685600858369</v>
      </c>
    </row>
    <row r="1115">
      <c r="A1115" t="s">
        <v>1136</v>
      </c>
      <c r="B1115" t="n">
        <v>0.00546731534085235</v>
      </c>
      <c r="C1115" t="n">
        <v>0.0152309884788905</v>
      </c>
      <c r="D1115"/>
      <c r="E1115"/>
      <c r="F1115"/>
      <c r="G1115"/>
      <c r="H1115"/>
      <c r="I1115"/>
      <c r="J1115" t="n">
        <v>0.00241759785250443</v>
      </c>
      <c r="K1115"/>
      <c r="L1115"/>
      <c r="M1115"/>
      <c r="N1115" t="n">
        <v>0.0288949268853045</v>
      </c>
      <c r="O1115"/>
      <c r="P1115"/>
      <c r="Q1115"/>
      <c r="R1115"/>
      <c r="S1115"/>
      <c r="T1115"/>
      <c r="U1115"/>
      <c r="V1115"/>
      <c r="W1115"/>
    </row>
    <row r="1116">
      <c r="A1116" t="s">
        <v>1137</v>
      </c>
      <c r="B1116" t="n">
        <v>0.00000000000000000000000000000000000000000000000000000000000000000000000191064821530889</v>
      </c>
      <c r="C1116" t="n">
        <v>0.00000000000000000000000000000000000000000000000000000000152862782842489</v>
      </c>
      <c r="D1116" t="n">
        <v>0.0000000000000000000000000000000000000000000000000000000000000000000000000162332689273301</v>
      </c>
      <c r="E1116" t="n">
        <v>0.0177745343702486</v>
      </c>
      <c r="F1116" t="n">
        <v>0.000000000000000000000000000000000000000000000000000000000000114144328989</v>
      </c>
      <c r="G1116" t="n">
        <v>0.00000000000000000000000000000000000000000000000000000000000000000000000000000000422713663387094</v>
      </c>
      <c r="H1116" t="n">
        <v>0.00000000000000000000000000000000000000170350167997295</v>
      </c>
      <c r="I1116" t="n">
        <v>0.00000000000000000000000000000000000000000000000113738136676555</v>
      </c>
      <c r="J1116" t="n">
        <v>0.00000000000000000000000000000000000389360672548573</v>
      </c>
      <c r="K1116" t="n">
        <v>0.0000000000000000000000000000000000000000000000000000000000000000726596225397141</v>
      </c>
      <c r="L1116" t="n">
        <v>0.00000000000000000000000000000000000000000000000000000000152862782842489</v>
      </c>
      <c r="M1116" t="n">
        <v>0.000000000000000000000000000172539755345937</v>
      </c>
      <c r="N1116" t="n">
        <v>0.000473477468904365</v>
      </c>
      <c r="O1116" t="n">
        <v>0.0000000353416380096047</v>
      </c>
      <c r="P1116" t="n">
        <v>0.00000000000000000000000000000000000000000000000148583982513592</v>
      </c>
      <c r="Q1116"/>
      <c r="R1116" t="n">
        <v>0.0154602762356312</v>
      </c>
      <c r="S1116"/>
      <c r="T1116" t="n">
        <v>0.00000000000000000000000000000000000000000000114716713421167</v>
      </c>
      <c r="U1116" t="n">
        <v>0.000000000000000000000000000000000230016853953299</v>
      </c>
      <c r="V1116" t="n">
        <v>0.0000000686185732850897</v>
      </c>
      <c r="W1116" t="n">
        <v>0.000000000107781366690859</v>
      </c>
    </row>
    <row r="1117">
      <c r="A1117" t="s">
        <v>1138</v>
      </c>
      <c r="B1117" t="n">
        <v>0.00226292711538488</v>
      </c>
      <c r="C1117" t="n">
        <v>0.00508600460518785</v>
      </c>
      <c r="D1117" t="n">
        <v>0.00168515749842891</v>
      </c>
      <c r="E1117"/>
      <c r="F1117"/>
      <c r="G1117"/>
      <c r="H1117" t="n">
        <v>0.0196535486174145</v>
      </c>
      <c r="I1117" t="n">
        <v>0.0147659204314942</v>
      </c>
      <c r="J1117" t="n">
        <v>0.0135843494405014</v>
      </c>
      <c r="K1117"/>
      <c r="L1117" t="n">
        <v>0.000103585200277619</v>
      </c>
      <c r="M1117"/>
      <c r="N1117" t="n">
        <v>0.017248128721571</v>
      </c>
      <c r="O1117"/>
      <c r="P1117" t="n">
        <v>0.00370095599674607</v>
      </c>
      <c r="Q1117"/>
      <c r="R1117" t="n">
        <v>0.012769981998121</v>
      </c>
      <c r="S1117"/>
      <c r="T1117"/>
      <c r="U1117"/>
      <c r="V1117"/>
      <c r="W1117"/>
    </row>
    <row r="1118">
      <c r="A1118" t="s">
        <v>1139</v>
      </c>
      <c r="B1118" t="n">
        <v>0.00122786864133578</v>
      </c>
      <c r="C1118" t="n">
        <v>0.0152087587771403</v>
      </c>
      <c r="D1118"/>
      <c r="E1118"/>
      <c r="F1118"/>
      <c r="G1118"/>
      <c r="H1118"/>
      <c r="I1118" t="n">
        <v>0.0223892014122147</v>
      </c>
      <c r="J1118"/>
      <c r="K1118"/>
      <c r="L1118"/>
      <c r="M1118" t="n">
        <v>0.0149504903228886</v>
      </c>
      <c r="N1118"/>
      <c r="O1118"/>
      <c r="P1118" t="n">
        <v>0.00717849725684324</v>
      </c>
      <c r="Q1118"/>
      <c r="R1118"/>
      <c r="S1118"/>
      <c r="T1118"/>
      <c r="U1118"/>
      <c r="V1118"/>
      <c r="W1118"/>
    </row>
    <row r="1119">
      <c r="A1119" t="s">
        <v>1140</v>
      </c>
      <c r="B1119" t="n">
        <v>0.00000000000000000000000000000000000000000000000000000000000000000000000419906418282157</v>
      </c>
      <c r="C1119" t="n">
        <v>0.00000000000000000000000000000000000000000000000000000000272645308517928</v>
      </c>
      <c r="D1119" t="n">
        <v>0.0000000000000000000000000000000000000000000000000000000000000000000000000366810464128523</v>
      </c>
      <c r="E1119" t="n">
        <v>0.0268014241314698</v>
      </c>
      <c r="F1119" t="n">
        <v>0.0000000000000000000000000000000000000000000000000000000000002136495413915</v>
      </c>
      <c r="G1119" t="n">
        <v>0.0000000000000000000000000000000000000000000000000000000000000000000000000000000107133841776025</v>
      </c>
      <c r="H1119" t="n">
        <v>0.00000000000000000000000000000000000000278903959447119</v>
      </c>
      <c r="I1119" t="n">
        <v>0.00000000000000000000000000000000000000000000000179896121701479</v>
      </c>
      <c r="J1119" t="n">
        <v>0.00000000000000000000000000000000000548581256199126</v>
      </c>
      <c r="K1119" t="n">
        <v>0.000000000000000000000000000000000000000000000000000000000000000143449245346785</v>
      </c>
      <c r="L1119" t="n">
        <v>0.00000000000000000000000000000000000000000000000000000000272645308517928</v>
      </c>
      <c r="M1119" t="n">
        <v>0.000000000000000000000000000205579859348666</v>
      </c>
      <c r="N1119" t="n">
        <v>0.000685219207482588</v>
      </c>
      <c r="O1119" t="n">
        <v>0.0000000380775555334427</v>
      </c>
      <c r="P1119" t="n">
        <v>0.00000000000000000000000000000000000000000000000253156312696867</v>
      </c>
      <c r="Q1119"/>
      <c r="R1119" t="n">
        <v>0.0154602762356312</v>
      </c>
      <c r="S1119"/>
      <c r="T1119" t="n">
        <v>0.00000000000000000000000000000000000000000000185493245239082</v>
      </c>
      <c r="U1119" t="n">
        <v>0.000000000000000000000000000000000324313533936654</v>
      </c>
      <c r="V1119" t="n">
        <v>0.0000000686185732850897</v>
      </c>
      <c r="W1119" t="n">
        <v>0.000000000121683100470781</v>
      </c>
    </row>
    <row r="1120">
      <c r="A1120" t="s">
        <v>1141</v>
      </c>
      <c r="B1120" t="n">
        <v>0.000000000000000000000000000000000000000000000000000000000518178082092111</v>
      </c>
      <c r="C1120" t="n">
        <v>0.0000000000000000000000000000000000000000011936899700251</v>
      </c>
      <c r="D1120" t="n">
        <v>0.000000000000000000000000000000000000000000000000000000371874466737684</v>
      </c>
      <c r="E1120" t="n">
        <v>0.0000000298622892107591</v>
      </c>
      <c r="F1120" t="n">
        <v>0.00000000000000000000000000000000000000000000339395567912718</v>
      </c>
      <c r="G1120" t="n">
        <v>0.0000000000000000000000000000000000000000000000000000000000000483152641932585</v>
      </c>
      <c r="H1120" t="n">
        <v>0.0000000000000000000000000000000168133600843152</v>
      </c>
      <c r="I1120" t="n">
        <v>0.0000000000000000000000000000000000000301718320621066</v>
      </c>
      <c r="J1120" t="n">
        <v>0.00000000000000000000000000000000558444206634472</v>
      </c>
      <c r="K1120" t="n">
        <v>0.00000000000000000000000000000000000000000000000661178772901156</v>
      </c>
      <c r="L1120" t="n">
        <v>0.0000000000000000000000000000000000000000000000170240633801677</v>
      </c>
      <c r="M1120" t="n">
        <v>0.000000000000000000000000316173665421026</v>
      </c>
      <c r="N1120" t="n">
        <v>0.00056187744286233</v>
      </c>
      <c r="O1120" t="n">
        <v>0.00000000101982992486946</v>
      </c>
      <c r="P1120" t="n">
        <v>0.000000000000000000000000000000000026718415571716</v>
      </c>
      <c r="Q1120"/>
      <c r="R1120" t="n">
        <v>0.013304169115686</v>
      </c>
      <c r="S1120" t="n">
        <v>0.00400392025727584</v>
      </c>
      <c r="T1120" t="n">
        <v>0.000000000000000000000000000000029632382498172</v>
      </c>
      <c r="U1120" t="n">
        <v>0.000000000000000000000000227102990707606</v>
      </c>
      <c r="V1120" t="n">
        <v>0.0000000108005855823791</v>
      </c>
      <c r="W1120" t="n">
        <v>0.0000000103679032262814</v>
      </c>
    </row>
    <row r="1121">
      <c r="A1121" t="s">
        <v>1142</v>
      </c>
      <c r="B1121" t="n">
        <v>0.00000000000000000000000000000000000000000000000000375753973371988</v>
      </c>
      <c r="C1121" t="n">
        <v>0.0000000000000000000000000000000000000969256553090294</v>
      </c>
      <c r="D1121" t="n">
        <v>0.00000000000000000000000000000000000000000000000150952810735394</v>
      </c>
      <c r="E1121" t="n">
        <v>0.0000000000000000000351034318178916</v>
      </c>
      <c r="F1121" t="n">
        <v>0.000000000000000000000000000000000000000815827615254754</v>
      </c>
      <c r="G1121" t="n">
        <v>0.00000000000000000000000000000000000000000000000000000218207242547635</v>
      </c>
      <c r="H1121" t="n">
        <v>0.00000000000000000000000000112314054317508</v>
      </c>
      <c r="I1121" t="n">
        <v>0.00000000000000000000000000000000050692180184878</v>
      </c>
      <c r="J1121" t="n">
        <v>0.0000000000000000000000000000208235629177832</v>
      </c>
      <c r="K1121" t="n">
        <v>0.00000000000000000000000000000000000000000274870994529398</v>
      </c>
      <c r="L1121" t="n">
        <v>0.00000000000000000000000000000000000000000405550692170321</v>
      </c>
      <c r="M1121" t="n">
        <v>0.000000000000000000000158251655878752</v>
      </c>
      <c r="N1121" t="n">
        <v>0.00000000000000028013334631193</v>
      </c>
      <c r="O1121" t="n">
        <v>0.000000000000000000893567693809886</v>
      </c>
      <c r="P1121" t="n">
        <v>0.000000000000000000000000000000698199580384568</v>
      </c>
      <c r="Q1121"/>
      <c r="R1121" t="n">
        <v>0.0022795902294375</v>
      </c>
      <c r="S1121" t="n">
        <v>0.0000383451541820841</v>
      </c>
      <c r="T1121" t="n">
        <v>0.000000000000000000000000000280212868197042</v>
      </c>
      <c r="U1121" t="n">
        <v>0.000000000000000000000296607889875448</v>
      </c>
      <c r="V1121" t="n">
        <v>0.0000000000807355375143099</v>
      </c>
      <c r="W1121" t="n">
        <v>0.000000000000000233730121631988</v>
      </c>
    </row>
    <row r="1122">
      <c r="A1122" t="s">
        <v>1143</v>
      </c>
      <c r="B1122"/>
      <c r="C1122"/>
      <c r="D1122"/>
      <c r="E1122"/>
      <c r="F1122"/>
      <c r="G1122" t="n">
        <v>0.0402769242357638</v>
      </c>
      <c r="H1122"/>
      <c r="I1122"/>
      <c r="J1122" t="n">
        <v>0.00635576422182287</v>
      </c>
      <c r="K1122"/>
      <c r="L1122" t="n">
        <v>0.0261729874152044</v>
      </c>
      <c r="M1122" t="n">
        <v>0.019994160711834</v>
      </c>
      <c r="N1122"/>
      <c r="O1122"/>
      <c r="P1122"/>
      <c r="Q1122"/>
      <c r="R1122"/>
      <c r="S1122"/>
      <c r="T1122"/>
      <c r="U1122"/>
      <c r="V1122"/>
      <c r="W1122"/>
    </row>
    <row r="1123">
      <c r="A1123" t="s">
        <v>1144</v>
      </c>
      <c r="B1123" t="n">
        <v>0.000000127252428425814</v>
      </c>
      <c r="C1123" t="n">
        <v>0.00124165294143778</v>
      </c>
      <c r="D1123" t="n">
        <v>0.000000029759115260403</v>
      </c>
      <c r="E1123" t="n">
        <v>0.00000256432736546799</v>
      </c>
      <c r="F1123" t="n">
        <v>0.0149750876169917</v>
      </c>
      <c r="G1123" t="n">
        <v>0.000054634926032219</v>
      </c>
      <c r="H1123" t="n">
        <v>0.0000483598436139645</v>
      </c>
      <c r="I1123" t="n">
        <v>0.0021930703365207</v>
      </c>
      <c r="J1123" t="n">
        <v>0.000335865239307732</v>
      </c>
      <c r="K1123" t="n">
        <v>0.00000000358398380825798</v>
      </c>
      <c r="L1123" t="n">
        <v>0.00165514301312493</v>
      </c>
      <c r="M1123" t="n">
        <v>0.000194601194527107</v>
      </c>
      <c r="N1123" t="n">
        <v>0.00102800973721914</v>
      </c>
      <c r="O1123" t="n">
        <v>0.000597108470952865</v>
      </c>
      <c r="P1123" t="n">
        <v>0.00017030330724844</v>
      </c>
      <c r="Q1123"/>
      <c r="R1123" t="n">
        <v>0.000929302980671115</v>
      </c>
      <c r="S1123"/>
      <c r="T1123" t="n">
        <v>0.00197633758746638</v>
      </c>
      <c r="U1123" t="n">
        <v>0.00000759749337268547</v>
      </c>
      <c r="V1123" t="n">
        <v>0.0000218889523226204</v>
      </c>
      <c r="W1123" t="n">
        <v>0.00000203346111241691</v>
      </c>
    </row>
    <row r="1124">
      <c r="A1124" t="s">
        <v>1145</v>
      </c>
      <c r="B1124" t="n">
        <v>0.0000000000000000000000000000000000000229245521272553</v>
      </c>
      <c r="C1124" t="n">
        <v>0.00000000000000000000000000021554531242542</v>
      </c>
      <c r="D1124" t="n">
        <v>0.00000000000000000000000000000000000323228831257126</v>
      </c>
      <c r="E1124" t="n">
        <v>0.0000000000000000000000439318398070686</v>
      </c>
      <c r="F1124" t="n">
        <v>0.0000000000000000000000000000118611213620301</v>
      </c>
      <c r="G1124" t="n">
        <v>0.000000000000000000000000000000000000000260975649847461</v>
      </c>
      <c r="H1124" t="n">
        <v>0.0000000000000000000755915439409715</v>
      </c>
      <c r="I1124" t="n">
        <v>0.0000000000000000000000000679715511454731</v>
      </c>
      <c r="J1124" t="n">
        <v>0.000000000000000000000147044923489902</v>
      </c>
      <c r="K1124" t="n">
        <v>0.000000000000000000000000000000106639580509178</v>
      </c>
      <c r="L1124" t="n">
        <v>0.0000000000000000000000000000000636157676687991</v>
      </c>
      <c r="M1124" t="n">
        <v>0.0000000000000000291308342359517</v>
      </c>
      <c r="N1124" t="n">
        <v>0.00000000000000119823191811641</v>
      </c>
      <c r="O1124" t="n">
        <v>0.00000000000000000000807121107135492</v>
      </c>
      <c r="P1124" t="n">
        <v>0.00000000000000000000019081942153075</v>
      </c>
      <c r="Q1124"/>
      <c r="R1124" t="n">
        <v>0.00000131432315393768</v>
      </c>
      <c r="S1124" t="n">
        <v>0.0000596596240779168</v>
      </c>
      <c r="T1124" t="n">
        <v>0.0000000000000000000119127608265429</v>
      </c>
      <c r="U1124" t="n">
        <v>0.0000000000000000578117492671012</v>
      </c>
      <c r="V1124" t="n">
        <v>0.00000000000000224666438061942</v>
      </c>
      <c r="W1124" t="n">
        <v>0.0000000000000136632210993145</v>
      </c>
    </row>
    <row r="1125">
      <c r="A1125" t="s">
        <v>1146</v>
      </c>
      <c r="B1125" t="n">
        <v>0.000000000000000000000000000000000000000000000000000000000000000000552559335889722</v>
      </c>
      <c r="C1125" t="n">
        <v>0.000000000000000000000000000000000000000000000000876395635119912</v>
      </c>
      <c r="D1125" t="n">
        <v>0.000000000000000000000000000000000000000000000000000000000000000964066204188408</v>
      </c>
      <c r="E1125" t="n">
        <v>0.0000866511503387977</v>
      </c>
      <c r="F1125" t="n">
        <v>0.000000000000000000000000000000000000000000000000000560609972160901</v>
      </c>
      <c r="G1125" t="n">
        <v>0.00000000000000000000000000000000000000000000000000000000000000000000000305705861587761</v>
      </c>
      <c r="H1125" t="n">
        <v>0.0000000000000000000000000000000000000171916310160553</v>
      </c>
      <c r="I1125" t="n">
        <v>0.000000000000000000000000000000000000000000191855780497854</v>
      </c>
      <c r="J1125" t="n">
        <v>0.000000000000000000000000000000000000447577560257371</v>
      </c>
      <c r="K1125" t="n">
        <v>0.000000000000000000000000000000000000000000000000000000485275367214529</v>
      </c>
      <c r="L1125" t="n">
        <v>0.00000000000000000000000000000000000000000000000000000277803472715224</v>
      </c>
      <c r="M1125" t="n">
        <v>0.000000000000000000000000000232395006302108</v>
      </c>
      <c r="N1125" t="n">
        <v>0.00820106192225587</v>
      </c>
      <c r="O1125" t="n">
        <v>0.000000203603119337655</v>
      </c>
      <c r="P1125" t="n">
        <v>0.0000000000000000000000000000000000000000852284741384917</v>
      </c>
      <c r="Q1125"/>
      <c r="R1125" t="n">
        <v>0.0146485876210516</v>
      </c>
      <c r="S1125"/>
      <c r="T1125" t="n">
        <v>0.000000000000000000000000000000000000393598689010356</v>
      </c>
      <c r="U1125" t="n">
        <v>0.0000000000000000000000000000412343432048314</v>
      </c>
      <c r="V1125" t="n">
        <v>0.000000440016444071984</v>
      </c>
      <c r="W1125" t="n">
        <v>0.00000000822848768117962</v>
      </c>
    </row>
    <row r="1126">
      <c r="A1126" t="s">
        <v>1147</v>
      </c>
      <c r="B1126" t="n">
        <v>0.0000000000000000000000000000000000000000000000000000000000000000247093593471137</v>
      </c>
      <c r="C1126" t="n">
        <v>0.0000000000000000000000000000000000000000000000111676113749135</v>
      </c>
      <c r="D1126" t="n">
        <v>0.000000000000000000000000000000000000000000000000000000000000037488772882184</v>
      </c>
      <c r="E1126" t="n">
        <v>0.000228273619466797</v>
      </c>
      <c r="F1126" t="n">
        <v>0.00000000000000000000000000000000000000000000000000957019749692866</v>
      </c>
      <c r="G1126" t="n">
        <v>0.000000000000000000000000000000000000000000000000000000000000000000000257291694528053</v>
      </c>
      <c r="H1126" t="n">
        <v>0.000000000000000000000000000000000000186968339867605</v>
      </c>
      <c r="I1126" t="n">
        <v>0.00000000000000000000000000000000000000000162038384325885</v>
      </c>
      <c r="J1126" t="n">
        <v>0.00000000000000000000000000000000000223852570891843</v>
      </c>
      <c r="K1126" t="n">
        <v>0.00000000000000000000000000000000000000000000000000000967349944905188</v>
      </c>
      <c r="L1126" t="n">
        <v>0.0000000000000000000000000000000000000000000000000000433810187985881</v>
      </c>
      <c r="M1126" t="n">
        <v>0.000000000000000000000000000769845723845456</v>
      </c>
      <c r="N1126" t="n">
        <v>0.00318627406613646</v>
      </c>
      <c r="O1126" t="n">
        <v>0.000000309119378513255</v>
      </c>
      <c r="P1126" t="n">
        <v>0.000000000000000000000000000000000000000819289358542936</v>
      </c>
      <c r="Q1126"/>
      <c r="R1126" t="n">
        <v>0.0146485876210516</v>
      </c>
      <c r="S1126"/>
      <c r="T1126" t="n">
        <v>0.00000000000000000000000000000000000279774680656362</v>
      </c>
      <c r="U1126" t="n">
        <v>0.000000000000000000000000000187240331026421</v>
      </c>
      <c r="V1126" t="n">
        <v>0.000000735358895449999</v>
      </c>
      <c r="W1126" t="n">
        <v>0.0000000142563263439288</v>
      </c>
    </row>
    <row r="1127">
      <c r="A1127" t="s">
        <v>1148</v>
      </c>
      <c r="B1127" t="n">
        <v>0.000000000000000000000000000000000000000000000000000000000000000101410998746571</v>
      </c>
      <c r="C1127" t="n">
        <v>0.0000000000000000000000000000000000000000000000287785135466455</v>
      </c>
      <c r="D1127" t="n">
        <v>0.000000000000000000000000000000000000000000000000000000000000144191317484287</v>
      </c>
      <c r="E1127" t="n">
        <v>0.000323053750924563</v>
      </c>
      <c r="F1127" t="n">
        <v>0.0000000000000000000000000000000000000000000000000274142140562334</v>
      </c>
      <c r="G1127" t="n">
        <v>0.0000000000000000000000000000000000000000000000000000000000000000000012980422119209</v>
      </c>
      <c r="H1127" t="n">
        <v>0.000000000000000000000000000000000000456745087969843</v>
      </c>
      <c r="I1127" t="n">
        <v>0.00000000000000000000000000000000000000000352440437348905</v>
      </c>
      <c r="J1127" t="n">
        <v>0.00000000000000000000000000000000000389360672548573</v>
      </c>
      <c r="K1127" t="n">
        <v>0.0000000000000000000000000000000000000000000000000000293040490696804</v>
      </c>
      <c r="L1127" t="n">
        <v>0.000000000000000000000000000000000000000000000000000121935887701701</v>
      </c>
      <c r="M1127" t="n">
        <v>0.00000000000000000000000000121866935894363</v>
      </c>
      <c r="N1127" t="n">
        <v>0.00474026292616195</v>
      </c>
      <c r="O1127" t="n">
        <v>0.000000368827166965867</v>
      </c>
      <c r="P1127" t="n">
        <v>0.00000000000000000000000000000000000000190514792086735</v>
      </c>
      <c r="Q1127"/>
      <c r="R1127" t="n">
        <v>0.0146485876210516</v>
      </c>
      <c r="S1127"/>
      <c r="T1127" t="n">
        <v>0.00000000000000000000000000000000000569941524915929</v>
      </c>
      <c r="U1127" t="n">
        <v>0.000000000000000000000000000330592274325265</v>
      </c>
      <c r="V1127" t="n">
        <v>0.000000899828662727629</v>
      </c>
      <c r="W1127" t="n">
        <v>0.0000000174057190405196</v>
      </c>
    </row>
    <row r="1128">
      <c r="A1128" t="s">
        <v>1149</v>
      </c>
      <c r="B1128" t="n">
        <v>0.000000000834597513360523</v>
      </c>
      <c r="C1128" t="n">
        <v>0.000228776485737827</v>
      </c>
      <c r="D1128" t="n">
        <v>0.00000000184851813744102</v>
      </c>
      <c r="E1128" t="n">
        <v>0.000141285338149677</v>
      </c>
      <c r="F1128" t="n">
        <v>0.00404177016979996</v>
      </c>
      <c r="G1128" t="n">
        <v>0.0000144494930982775</v>
      </c>
      <c r="H1128" t="n">
        <v>0.00000738102370491662</v>
      </c>
      <c r="I1128" t="n">
        <v>0.0238094437894645</v>
      </c>
      <c r="J1128" t="n">
        <v>0.00325232796943321</v>
      </c>
      <c r="K1128" t="n">
        <v>0.000000000174741201208391</v>
      </c>
      <c r="L1128" t="n">
        <v>0.000599614043519079</v>
      </c>
      <c r="M1128" t="n">
        <v>0.0118551774352191</v>
      </c>
      <c r="N1128" t="n">
        <v>0.000115927026212715</v>
      </c>
      <c r="O1128" t="n">
        <v>0.000000271429117143023</v>
      </c>
      <c r="P1128" t="n">
        <v>0.0000036248504281724</v>
      </c>
      <c r="Q1128"/>
      <c r="R1128" t="n">
        <v>0.00704774364159039</v>
      </c>
      <c r="S1128" t="n">
        <v>0.00994135492066597</v>
      </c>
      <c r="T1128" t="n">
        <v>0.0000557747385197263</v>
      </c>
      <c r="U1128" t="n">
        <v>0.000000920203797595174</v>
      </c>
      <c r="V1128" t="n">
        <v>0.000279648010477781</v>
      </c>
      <c r="W1128" t="n">
        <v>0.00000309448662419656</v>
      </c>
    </row>
    <row r="1129">
      <c r="A1129" t="s">
        <v>1150</v>
      </c>
      <c r="B1129"/>
      <c r="C1129"/>
      <c r="D1129"/>
      <c r="E1129"/>
      <c r="F1129"/>
      <c r="G1129" t="n">
        <v>0.0339824621165646</v>
      </c>
      <c r="H1129"/>
      <c r="I1129"/>
      <c r="J1129"/>
      <c r="K1129"/>
      <c r="L1129"/>
      <c r="M1129" t="n">
        <v>0.0261899644061671</v>
      </c>
      <c r="N1129"/>
      <c r="O1129" t="n">
        <v>0.0334720700449361</v>
      </c>
      <c r="P1129"/>
      <c r="Q1129"/>
      <c r="R1129"/>
      <c r="S1129"/>
      <c r="T1129"/>
      <c r="U1129"/>
      <c r="V1129"/>
      <c r="W1129"/>
    </row>
    <row r="1130">
      <c r="A1130" t="s">
        <v>1151</v>
      </c>
      <c r="B1130"/>
      <c r="C1130"/>
      <c r="D1130"/>
      <c r="E1130"/>
      <c r="F1130"/>
      <c r="G1130" t="n">
        <v>0.0184636861878362</v>
      </c>
      <c r="H1130"/>
      <c r="I1130" t="n">
        <v>0.0320306071468907</v>
      </c>
      <c r="J1130"/>
      <c r="K1130"/>
      <c r="L1130"/>
      <c r="M1130" t="n">
        <v>0.00382871891715421</v>
      </c>
      <c r="N1130" t="n">
        <v>0.0308225299928642</v>
      </c>
      <c r="O1130" t="n">
        <v>0.0334720700449361</v>
      </c>
      <c r="P1130"/>
      <c r="Q1130"/>
      <c r="R1130"/>
      <c r="S1130"/>
      <c r="T1130" t="n">
        <v>0.0182368552572991</v>
      </c>
      <c r="U1130"/>
      <c r="V1130"/>
      <c r="W1130"/>
    </row>
    <row r="1131">
      <c r="A1131" t="s">
        <v>1152</v>
      </c>
      <c r="B1131"/>
      <c r="C1131"/>
      <c r="D1131"/>
      <c r="E1131" t="n">
        <v>0.0258410943942669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 t="n">
        <v>0.0175254852372931</v>
      </c>
      <c r="W1131"/>
    </row>
    <row r="1132">
      <c r="A1132" t="s">
        <v>1153</v>
      </c>
      <c r="B1132"/>
      <c r="C1132"/>
      <c r="D1132"/>
      <c r="E1132"/>
      <c r="F1132"/>
      <c r="G1132" t="n">
        <v>0.0317904785243298</v>
      </c>
      <c r="H1132"/>
      <c r="I1132" t="n">
        <v>0.0384187358785564</v>
      </c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>
      <c r="A1133" t="s">
        <v>1154</v>
      </c>
      <c r="B1133"/>
      <c r="C1133"/>
      <c r="D1133"/>
      <c r="E1133"/>
      <c r="F1133"/>
      <c r="G1133"/>
      <c r="H1133" t="n">
        <v>0.0337145544162323</v>
      </c>
      <c r="I1133"/>
      <c r="J1133" t="n">
        <v>0.00941346735543063</v>
      </c>
      <c r="K1133"/>
      <c r="L1133"/>
      <c r="M1133"/>
      <c r="N1133" t="n">
        <v>0.0215613550722083</v>
      </c>
      <c r="O1133"/>
      <c r="P1133" t="n">
        <v>0.0264922004042037</v>
      </c>
      <c r="Q1133"/>
      <c r="R1133"/>
      <c r="S1133"/>
      <c r="T1133"/>
      <c r="U1133"/>
      <c r="V1133"/>
      <c r="W1133" t="n">
        <v>0.0327594583467968</v>
      </c>
    </row>
    <row r="1134">
      <c r="A1134" t="s">
        <v>1155</v>
      </c>
      <c r="B1134"/>
      <c r="C1134"/>
      <c r="D1134"/>
      <c r="E1134" t="n">
        <v>0.00638729998004135</v>
      </c>
      <c r="F1134" t="n">
        <v>0.00926094260578396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>
      <c r="A1135" t="s">
        <v>1156</v>
      </c>
      <c r="B1135"/>
      <c r="C1135"/>
      <c r="D1135"/>
      <c r="E1135" t="n">
        <v>0.00615977771510027</v>
      </c>
      <c r="F1135" t="n">
        <v>0.00735245772895817</v>
      </c>
      <c r="G1135"/>
      <c r="H1135"/>
      <c r="I1135"/>
      <c r="J1135"/>
      <c r="K1135"/>
      <c r="L1135"/>
      <c r="M1135"/>
      <c r="N1135"/>
      <c r="O1135"/>
      <c r="P1135"/>
      <c r="Q1135"/>
      <c r="R1135" t="n">
        <v>0.0121830280073815</v>
      </c>
      <c r="S1135"/>
      <c r="T1135"/>
      <c r="U1135"/>
      <c r="V1135" t="n">
        <v>0.00000183959589007784</v>
      </c>
      <c r="W1135"/>
    </row>
    <row r="1136">
      <c r="A1136" t="s">
        <v>1157</v>
      </c>
      <c r="B1136"/>
      <c r="C1136"/>
      <c r="D1136"/>
      <c r="E1136"/>
      <c r="F1136"/>
      <c r="G1136" t="n">
        <v>0.0184636861878362</v>
      </c>
      <c r="H1136"/>
      <c r="I1136" t="n">
        <v>0.0320306071468907</v>
      </c>
      <c r="J1136"/>
      <c r="K1136"/>
      <c r="L1136"/>
      <c r="M1136" t="n">
        <v>0.00382871891715421</v>
      </c>
      <c r="N1136" t="n">
        <v>0.0308225299928642</v>
      </c>
      <c r="O1136" t="n">
        <v>0.0334720700449361</v>
      </c>
      <c r="P1136"/>
      <c r="Q1136"/>
      <c r="R1136"/>
      <c r="S1136"/>
      <c r="T1136" t="n">
        <v>0.0182368552572991</v>
      </c>
      <c r="U1136"/>
      <c r="V1136"/>
      <c r="W1136"/>
    </row>
    <row r="1137">
      <c r="A1137" t="s">
        <v>1158</v>
      </c>
      <c r="B1137" t="n">
        <v>0.000122998059111923</v>
      </c>
      <c r="C1137" t="n">
        <v>0.000241421895002113</v>
      </c>
      <c r="D1137" t="n">
        <v>0.00018897717371596</v>
      </c>
      <c r="E1137"/>
      <c r="F1137" t="n">
        <v>0.00221751404714672</v>
      </c>
      <c r="G1137" t="n">
        <v>0.000153465991668631</v>
      </c>
      <c r="H1137" t="n">
        <v>0.000438188828071577</v>
      </c>
      <c r="I1137" t="n">
        <v>0.000624641900859544</v>
      </c>
      <c r="J1137" t="n">
        <v>0.000377978758896917</v>
      </c>
      <c r="K1137" t="n">
        <v>0.00287822976295371</v>
      </c>
      <c r="L1137" t="n">
        <v>0.0000217375216965494</v>
      </c>
      <c r="M1137" t="n">
        <v>0.0143435304638455</v>
      </c>
      <c r="N1137" t="n">
        <v>0.0255049976897494</v>
      </c>
      <c r="O1137" t="n">
        <v>0.00000863391273444439</v>
      </c>
      <c r="P1137" t="n">
        <v>0.000284574863032817</v>
      </c>
      <c r="Q1137"/>
      <c r="R1137" t="n">
        <v>0.000287763048530698</v>
      </c>
      <c r="S1137"/>
      <c r="T1137" t="n">
        <v>0.00345476934719506</v>
      </c>
      <c r="U1137" t="n">
        <v>0.000418031676653817</v>
      </c>
      <c r="V1137" t="n">
        <v>0.00642502087246022</v>
      </c>
      <c r="W1137" t="n">
        <v>0.00129289708421047</v>
      </c>
    </row>
    <row r="1138">
      <c r="A1138" t="s">
        <v>1159</v>
      </c>
      <c r="B1138" t="n">
        <v>0.0302266803056355</v>
      </c>
      <c r="C1138" t="n">
        <v>0.00112621429987151</v>
      </c>
      <c r="D1138"/>
      <c r="E1138"/>
      <c r="F1138"/>
      <c r="G1138"/>
      <c r="H1138" t="n">
        <v>0.000135849441720266</v>
      </c>
      <c r="I1138" t="n">
        <v>0.00705471188054452</v>
      </c>
      <c r="J1138" t="n">
        <v>0.00889959131828047</v>
      </c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>
      <c r="A1139" t="s">
        <v>1160</v>
      </c>
      <c r="B1139"/>
      <c r="C1139" t="n">
        <v>0.0132755064146768</v>
      </c>
      <c r="D1139"/>
      <c r="E1139"/>
      <c r="F1139"/>
      <c r="G1139"/>
      <c r="H1139"/>
      <c r="I1139" t="n">
        <v>0.00705471188054452</v>
      </c>
      <c r="J1139"/>
      <c r="K1139" t="n">
        <v>0.029479826041367</v>
      </c>
      <c r="L1139" t="n">
        <v>0.03475351101929</v>
      </c>
      <c r="M1139"/>
      <c r="N1139"/>
      <c r="O1139"/>
      <c r="P1139"/>
      <c r="Q1139"/>
      <c r="R1139" t="n">
        <v>0.00216246976120157</v>
      </c>
      <c r="S1139"/>
      <c r="T1139"/>
      <c r="U1139"/>
      <c r="V1139"/>
      <c r="W1139"/>
    </row>
    <row r="1140">
      <c r="A1140" t="s">
        <v>1161</v>
      </c>
      <c r="B1140"/>
      <c r="C1140"/>
      <c r="D1140"/>
      <c r="E1140"/>
      <c r="F1140"/>
      <c r="G1140"/>
      <c r="H1140"/>
      <c r="I1140"/>
      <c r="J1140" t="n">
        <v>0.0134621105724426</v>
      </c>
      <c r="K1140"/>
      <c r="L1140"/>
      <c r="M1140"/>
      <c r="N1140"/>
      <c r="O1140"/>
      <c r="P1140"/>
      <c r="Q1140"/>
      <c r="R1140" t="n">
        <v>0.0236111256214787</v>
      </c>
      <c r="S1140"/>
      <c r="T1140"/>
      <c r="U1140"/>
      <c r="V1140" t="n">
        <v>0.0275122223548319</v>
      </c>
      <c r="W1140"/>
    </row>
    <row r="1141">
      <c r="A1141" t="s">
        <v>1162</v>
      </c>
      <c r="B1141"/>
      <c r="C1141" t="n">
        <v>0.0043857276636117</v>
      </c>
      <c r="D1141" t="n">
        <v>0.0192198972965811</v>
      </c>
      <c r="E1141"/>
      <c r="F1141"/>
      <c r="G1141"/>
      <c r="H1141"/>
      <c r="I1141"/>
      <c r="J1141"/>
      <c r="K1141"/>
      <c r="L1141" t="n">
        <v>0.00660002027458164</v>
      </c>
      <c r="M1141"/>
      <c r="N1141"/>
      <c r="O1141"/>
      <c r="P1141"/>
      <c r="Q1141"/>
      <c r="R1141"/>
      <c r="S1141"/>
      <c r="T1141"/>
      <c r="U1141"/>
      <c r="V1141"/>
      <c r="W1141"/>
    </row>
    <row r="1142">
      <c r="A1142" t="s">
        <v>1163</v>
      </c>
      <c r="B1142" t="n">
        <v>0.00000107137673457543</v>
      </c>
      <c r="C1142" t="n">
        <v>0.000503074644280902</v>
      </c>
      <c r="D1142" t="n">
        <v>0.00000115840014570392</v>
      </c>
      <c r="E1142"/>
      <c r="F1142" t="n">
        <v>0.00000078667276411895</v>
      </c>
      <c r="G1142" t="n">
        <v>0.00000537636532829519</v>
      </c>
      <c r="H1142"/>
      <c r="I1142" t="n">
        <v>0.0000760909618398754</v>
      </c>
      <c r="J1142"/>
      <c r="K1142" t="n">
        <v>0.0000145703063492836</v>
      </c>
      <c r="L1142" t="n">
        <v>0.00050837016685228</v>
      </c>
      <c r="M1142"/>
      <c r="N1142"/>
      <c r="O1142"/>
      <c r="P1142" t="n">
        <v>0.000265026203911179</v>
      </c>
      <c r="Q1142"/>
      <c r="R1142" t="n">
        <v>0.00302006637127368</v>
      </c>
      <c r="S1142" t="n">
        <v>0.0389517956912427</v>
      </c>
      <c r="T1142" t="n">
        <v>0.042417519567758</v>
      </c>
      <c r="U1142" t="n">
        <v>0.00386790460651909</v>
      </c>
      <c r="V1142" t="n">
        <v>0.00982573490543672</v>
      </c>
      <c r="W1142" t="n">
        <v>0.0252110604074122</v>
      </c>
    </row>
    <row r="1143">
      <c r="A1143" t="s">
        <v>1164</v>
      </c>
      <c r="B1143" t="n">
        <v>0.000588080472187172</v>
      </c>
      <c r="C1143"/>
      <c r="D1143"/>
      <c r="E1143"/>
      <c r="F1143"/>
      <c r="G1143"/>
      <c r="H1143"/>
      <c r="I1143"/>
      <c r="J1143" t="n">
        <v>0.0123612192647756</v>
      </c>
      <c r="K1143" t="n">
        <v>0.0222648826221453</v>
      </c>
      <c r="L1143" t="n">
        <v>0.0059385331461485</v>
      </c>
      <c r="M1143"/>
      <c r="N1143"/>
      <c r="O1143" t="n">
        <v>0.00310654276900406</v>
      </c>
      <c r="P1143" t="n">
        <v>0.0345869307567153</v>
      </c>
      <c r="Q1143"/>
      <c r="R1143"/>
      <c r="S1143"/>
      <c r="T1143"/>
      <c r="U1143"/>
      <c r="V1143" t="n">
        <v>0.00204511858213894</v>
      </c>
      <c r="W1143" t="n">
        <v>0.00220210862536687</v>
      </c>
    </row>
    <row r="1144">
      <c r="A1144" t="s">
        <v>1165</v>
      </c>
      <c r="B1144" t="n">
        <v>0.0000113989166336102</v>
      </c>
      <c r="C1144" t="n">
        <v>0.0000673116808513341</v>
      </c>
      <c r="D1144" t="n">
        <v>0.00000445882815144932</v>
      </c>
      <c r="E1144" t="n">
        <v>0.000000101651331830374</v>
      </c>
      <c r="F1144" t="n">
        <v>0.0000597660273022615</v>
      </c>
      <c r="G1144" t="n">
        <v>0.000970662738008149</v>
      </c>
      <c r="H1144" t="n">
        <v>0.000000555907680823222</v>
      </c>
      <c r="I1144" t="n">
        <v>0.000000853619372101173</v>
      </c>
      <c r="J1144" t="n">
        <v>0.000565498305238011</v>
      </c>
      <c r="K1144" t="n">
        <v>0.0288669277779837</v>
      </c>
      <c r="L1144" t="n">
        <v>0.00744807654824826</v>
      </c>
      <c r="M1144"/>
      <c r="N1144" t="n">
        <v>0.00547114413594341</v>
      </c>
      <c r="O1144"/>
      <c r="P1144" t="n">
        <v>0.000565887840376777</v>
      </c>
      <c r="Q1144"/>
      <c r="R1144" t="n">
        <v>0.00609700779960763</v>
      </c>
      <c r="S1144" t="n">
        <v>0.00041537814662605</v>
      </c>
      <c r="T1144" t="n">
        <v>0.00157128654956067</v>
      </c>
      <c r="U1144" t="n">
        <v>0.00000754264650713073</v>
      </c>
      <c r="V1144" t="n">
        <v>0.0000979065885874083</v>
      </c>
      <c r="W1144" t="n">
        <v>0.000372121753643416</v>
      </c>
    </row>
    <row r="1145">
      <c r="A1145" t="s">
        <v>1166</v>
      </c>
      <c r="B1145"/>
      <c r="C1145"/>
      <c r="D1145"/>
      <c r="E1145"/>
      <c r="F1145"/>
      <c r="G1145"/>
      <c r="H1145"/>
      <c r="I1145"/>
      <c r="J1145" t="n">
        <v>0.012698509641217</v>
      </c>
      <c r="K1145"/>
      <c r="L1145"/>
      <c r="M1145"/>
      <c r="N1145"/>
      <c r="O1145"/>
      <c r="P1145"/>
      <c r="Q1145"/>
      <c r="R1145" t="n">
        <v>0.0236111256214787</v>
      </c>
      <c r="S1145"/>
      <c r="T1145"/>
      <c r="U1145"/>
      <c r="V1145"/>
      <c r="W1145"/>
    </row>
    <row r="1146">
      <c r="A1146" t="s">
        <v>1167</v>
      </c>
      <c r="B1146"/>
      <c r="C1146" t="n">
        <v>0.0207380764862679</v>
      </c>
      <c r="D1146" t="n">
        <v>0.00606867335616922</v>
      </c>
      <c r="E1146"/>
      <c r="F1146"/>
      <c r="G1146"/>
      <c r="H1146" t="n">
        <v>0.0138686515213511</v>
      </c>
      <c r="I1146" t="n">
        <v>0.00251664905118276</v>
      </c>
      <c r="J1146"/>
      <c r="K1146"/>
      <c r="L1146"/>
      <c r="M1146" t="n">
        <v>0.00621753067534678</v>
      </c>
      <c r="N1146"/>
      <c r="O1146"/>
      <c r="P1146"/>
      <c r="Q1146"/>
      <c r="R1146"/>
      <c r="S1146"/>
      <c r="T1146"/>
      <c r="U1146"/>
      <c r="V1146" t="n">
        <v>0.0034746304470949</v>
      </c>
      <c r="W1146"/>
    </row>
    <row r="1147">
      <c r="A1147" t="s">
        <v>1168</v>
      </c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t="n">
        <v>0.0463854286669328</v>
      </c>
      <c r="P1147" t="n">
        <v>0.00547747961588748</v>
      </c>
      <c r="Q1147"/>
      <c r="R1147"/>
      <c r="S1147"/>
      <c r="T1147"/>
      <c r="U1147" t="n">
        <v>0.0264922999563659</v>
      </c>
      <c r="V1147"/>
      <c r="W1147"/>
    </row>
    <row r="1148">
      <c r="A1148" t="s">
        <v>1169</v>
      </c>
      <c r="B1148"/>
      <c r="C1148"/>
      <c r="D1148"/>
      <c r="E1148" t="n">
        <v>0.00124500843322652</v>
      </c>
      <c r="F1148" t="n">
        <v>0.0072324714744192</v>
      </c>
      <c r="G1148"/>
      <c r="H1148"/>
      <c r="I1148" t="n">
        <v>0.0000362508723112195</v>
      </c>
      <c r="J1148"/>
      <c r="K1148" t="n">
        <v>0.00271828557874481</v>
      </c>
      <c r="L1148" t="n">
        <v>0.0126341124782021</v>
      </c>
      <c r="M1148" t="n">
        <v>0.00108602853307222</v>
      </c>
      <c r="N1148" t="n">
        <v>0.00547498812586304</v>
      </c>
      <c r="O1148" t="n">
        <v>0.0257651843045579</v>
      </c>
      <c r="P1148"/>
      <c r="Q1148"/>
      <c r="R1148"/>
      <c r="S1148"/>
      <c r="T1148"/>
      <c r="U1148"/>
      <c r="V1148"/>
      <c r="W1148" t="n">
        <v>0.0214685600858369</v>
      </c>
    </row>
    <row r="1149">
      <c r="A1149" t="s">
        <v>1170</v>
      </c>
      <c r="B1149"/>
      <c r="C1149" t="n">
        <v>0.024661722305496</v>
      </c>
      <c r="D1149" t="n">
        <v>0.0289090231449121</v>
      </c>
      <c r="E1149" t="n">
        <v>0.0272876928252405</v>
      </c>
      <c r="F1149" t="n">
        <v>0.017181947256288</v>
      </c>
      <c r="G1149"/>
      <c r="H1149"/>
      <c r="I1149"/>
      <c r="J1149" t="n">
        <v>0.0144862952148843</v>
      </c>
      <c r="K1149" t="n">
        <v>0.0228583461476285</v>
      </c>
      <c r="L1149"/>
      <c r="M1149" t="n">
        <v>0.0164544722298311</v>
      </c>
      <c r="N1149" t="n">
        <v>0.000254749461430596</v>
      </c>
      <c r="O1149" t="n">
        <v>0.0372105752143096</v>
      </c>
      <c r="P1149" t="n">
        <v>0.00717849725684324</v>
      </c>
      <c r="Q1149"/>
      <c r="R1149"/>
      <c r="S1149" t="n">
        <v>0.0223763135916049</v>
      </c>
      <c r="T1149"/>
      <c r="U1149"/>
      <c r="V1149"/>
      <c r="W1149" t="n">
        <v>0.00608214727441937</v>
      </c>
    </row>
    <row r="1150">
      <c r="A1150" t="s">
        <v>1171</v>
      </c>
      <c r="B1150" t="n">
        <v>0.00000107432311824079</v>
      </c>
      <c r="C1150" t="n">
        <v>0.00694941579807071</v>
      </c>
      <c r="D1150" t="n">
        <v>0.00407270919909244</v>
      </c>
      <c r="E1150" t="n">
        <v>0.00000000592950731157719</v>
      </c>
      <c r="F1150" t="n">
        <v>0.000821092478322115</v>
      </c>
      <c r="G1150" t="n">
        <v>0.000225535931258275</v>
      </c>
      <c r="H1150" t="n">
        <v>0.00104292566040406</v>
      </c>
      <c r="I1150" t="n">
        <v>0.000210465374455034</v>
      </c>
      <c r="J1150" t="n">
        <v>0.00545080057347709</v>
      </c>
      <c r="K1150" t="n">
        <v>0.0311032607716644</v>
      </c>
      <c r="L1150" t="n">
        <v>0.00310475396542374</v>
      </c>
      <c r="M1150" t="n">
        <v>0.000223179504366708</v>
      </c>
      <c r="N1150" t="n">
        <v>0.00361407527408481</v>
      </c>
      <c r="O1150" t="n">
        <v>0.000000507050820213567</v>
      </c>
      <c r="P1150" t="n">
        <v>0.00179620806230814</v>
      </c>
      <c r="Q1150"/>
      <c r="R1150"/>
      <c r="S1150" t="n">
        <v>0.00453816727183672</v>
      </c>
      <c r="T1150" t="n">
        <v>0.0147571023834484</v>
      </c>
      <c r="U1150"/>
      <c r="V1150" t="n">
        <v>0.000000175144413303635</v>
      </c>
      <c r="W1150" t="n">
        <v>0.000045415989513972</v>
      </c>
    </row>
    <row r="1151">
      <c r="A1151" t="s">
        <v>1172</v>
      </c>
      <c r="B1151" t="n">
        <v>0.0000152930432252264</v>
      </c>
      <c r="C1151" t="n">
        <v>0.0455230046302654</v>
      </c>
      <c r="D1151" t="n">
        <v>0.0122877024061488</v>
      </c>
      <c r="E1151" t="n">
        <v>0.000000000044489600859527</v>
      </c>
      <c r="F1151" t="n">
        <v>0.0151081520684474</v>
      </c>
      <c r="G1151" t="n">
        <v>0.0000180580996812685</v>
      </c>
      <c r="H1151" t="n">
        <v>0.00264286243620639</v>
      </c>
      <c r="I1151"/>
      <c r="J1151" t="n">
        <v>0.00128115419270503</v>
      </c>
      <c r="K1151"/>
      <c r="L1151"/>
      <c r="M1151" t="n">
        <v>0.029113156787661</v>
      </c>
      <c r="N1151"/>
      <c r="O1151" t="n">
        <v>0.0000000392849689204326</v>
      </c>
      <c r="P1151"/>
      <c r="Q1151"/>
      <c r="R1151"/>
      <c r="S1151" t="n">
        <v>0.000100515302356708</v>
      </c>
      <c r="T1151"/>
      <c r="U1151"/>
      <c r="V1151" t="n">
        <v>0.000000000348587306573791</v>
      </c>
      <c r="W1151" t="n">
        <v>0.000000513860060570782</v>
      </c>
    </row>
    <row r="1152">
      <c r="A1152" t="s">
        <v>1173</v>
      </c>
      <c r="B1152"/>
      <c r="C1152"/>
      <c r="D1152"/>
      <c r="E1152" t="n">
        <v>0.000277898762357607</v>
      </c>
      <c r="F1152"/>
      <c r="G1152"/>
      <c r="H1152"/>
      <c r="I1152" t="n">
        <v>0.00112545768252498</v>
      </c>
      <c r="J1152"/>
      <c r="K1152"/>
      <c r="L1152"/>
      <c r="M1152" t="n">
        <v>0.0311977382363246</v>
      </c>
      <c r="N1152"/>
      <c r="O1152" t="n">
        <v>0.0189869460047832</v>
      </c>
      <c r="P1152"/>
      <c r="Q1152"/>
      <c r="R1152"/>
      <c r="S1152" t="n">
        <v>0.0417056720022253</v>
      </c>
      <c r="T1152"/>
      <c r="U1152"/>
      <c r="V1152" t="n">
        <v>0.00121334326481137</v>
      </c>
      <c r="W1152" t="n">
        <v>0.0126536066044612</v>
      </c>
    </row>
    <row r="1153">
      <c r="A1153" t="s">
        <v>1174</v>
      </c>
      <c r="B1153"/>
      <c r="C1153"/>
      <c r="D1153"/>
      <c r="E1153" t="n">
        <v>0.00124500843322652</v>
      </c>
      <c r="F1153" t="n">
        <v>0.0072324714744192</v>
      </c>
      <c r="G1153"/>
      <c r="H1153"/>
      <c r="I1153" t="n">
        <v>0.0000362508723112195</v>
      </c>
      <c r="J1153"/>
      <c r="K1153" t="n">
        <v>0.00271828557874481</v>
      </c>
      <c r="L1153" t="n">
        <v>0.0126341124782021</v>
      </c>
      <c r="M1153" t="n">
        <v>0.00108602853307222</v>
      </c>
      <c r="N1153" t="n">
        <v>0.00547498812586304</v>
      </c>
      <c r="O1153" t="n">
        <v>0.0257651843045579</v>
      </c>
      <c r="P1153"/>
      <c r="Q1153"/>
      <c r="R1153"/>
      <c r="S1153"/>
      <c r="T1153"/>
      <c r="U1153"/>
      <c r="V1153"/>
      <c r="W1153" t="n">
        <v>0.0214685600858369</v>
      </c>
    </row>
    <row r="1154">
      <c r="A1154" t="s">
        <v>1175</v>
      </c>
      <c r="B1154"/>
      <c r="C1154"/>
      <c r="D1154"/>
      <c r="E1154"/>
      <c r="F1154"/>
      <c r="G1154" t="n">
        <v>0.0184636861878362</v>
      </c>
      <c r="H1154"/>
      <c r="I1154" t="n">
        <v>0.0320306071468907</v>
      </c>
      <c r="J1154"/>
      <c r="K1154"/>
      <c r="L1154"/>
      <c r="M1154"/>
      <c r="N1154" t="n">
        <v>0.0123281763680397</v>
      </c>
      <c r="O1154"/>
      <c r="P1154"/>
      <c r="Q1154"/>
      <c r="R1154"/>
      <c r="S1154"/>
      <c r="T1154" t="n">
        <v>0.0182368552572991</v>
      </c>
      <c r="U1154"/>
      <c r="V1154"/>
      <c r="W1154"/>
    </row>
    <row r="1155">
      <c r="A1155" t="s">
        <v>1176</v>
      </c>
      <c r="B1155"/>
      <c r="C1155"/>
      <c r="D1155"/>
      <c r="E1155"/>
      <c r="F1155"/>
      <c r="G1155"/>
      <c r="H1155"/>
      <c r="I1155" t="n">
        <v>0.0320306071468907</v>
      </c>
      <c r="J1155"/>
      <c r="K1155"/>
      <c r="L1155" t="n">
        <v>0.0279550487120005</v>
      </c>
      <c r="M1155"/>
      <c r="N1155" t="n">
        <v>0.00608874869952339</v>
      </c>
      <c r="O1155"/>
      <c r="P1155"/>
      <c r="Q1155"/>
      <c r="R1155"/>
      <c r="S1155"/>
      <c r="T1155"/>
      <c r="U1155"/>
      <c r="V1155"/>
      <c r="W1155"/>
    </row>
    <row r="1156">
      <c r="A1156" t="s">
        <v>1177</v>
      </c>
      <c r="B1156"/>
      <c r="C1156"/>
      <c r="D1156"/>
      <c r="E1156"/>
      <c r="F1156"/>
      <c r="G1156"/>
      <c r="H1156"/>
      <c r="I1156" t="n">
        <v>0.0320306071468907</v>
      </c>
      <c r="J1156"/>
      <c r="K1156"/>
      <c r="L1156" t="n">
        <v>0.0262086945554806</v>
      </c>
      <c r="M1156"/>
      <c r="N1156" t="n">
        <v>0.0151734629787991</v>
      </c>
      <c r="O1156"/>
      <c r="P1156"/>
      <c r="Q1156"/>
      <c r="R1156"/>
      <c r="S1156"/>
      <c r="T1156"/>
      <c r="U1156"/>
      <c r="V1156"/>
      <c r="W1156"/>
    </row>
    <row r="1157">
      <c r="A1157" t="s">
        <v>1178</v>
      </c>
      <c r="B1157"/>
      <c r="C1157" t="n">
        <v>0.00904951309799206</v>
      </c>
      <c r="D1157" t="n">
        <v>0.0289090231449121</v>
      </c>
      <c r="E1157" t="n">
        <v>0.000917921333941929</v>
      </c>
      <c r="F1157"/>
      <c r="G1157"/>
      <c r="H1157"/>
      <c r="I1157" t="n">
        <v>0.0180745091337859</v>
      </c>
      <c r="J1157"/>
      <c r="K1157" t="n">
        <v>0.0108692672462589</v>
      </c>
      <c r="L1157"/>
      <c r="M1157"/>
      <c r="N1157" t="n">
        <v>0.00139683144422483</v>
      </c>
      <c r="O1157" t="n">
        <v>0.0229443411857146</v>
      </c>
      <c r="P1157" t="n">
        <v>0.0286214716357257</v>
      </c>
      <c r="Q1157"/>
      <c r="R1157"/>
      <c r="S1157"/>
      <c r="T1157"/>
      <c r="U1157"/>
      <c r="V1157"/>
      <c r="W1157"/>
    </row>
    <row r="1158">
      <c r="A1158" t="s">
        <v>1179</v>
      </c>
      <c r="B1158"/>
      <c r="C1158"/>
      <c r="D1158"/>
      <c r="E1158" t="n">
        <v>0.000419040647948186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 t="n">
        <v>0.0174295972939778</v>
      </c>
      <c r="S1158"/>
      <c r="T1158" t="n">
        <v>0.042844229162457</v>
      </c>
      <c r="U1158"/>
      <c r="V1158"/>
      <c r="W1158"/>
    </row>
    <row r="1159">
      <c r="A1159" t="s">
        <v>1180</v>
      </c>
      <c r="B1159"/>
      <c r="C1159"/>
      <c r="D1159"/>
      <c r="E1159" t="n">
        <v>0.000000000119480105435918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 t="n">
        <v>0.0236111256214787</v>
      </c>
      <c r="S1159"/>
      <c r="T1159" t="n">
        <v>0.0401919773850355</v>
      </c>
      <c r="U1159"/>
      <c r="V1159"/>
      <c r="W1159"/>
    </row>
    <row r="1160">
      <c r="A1160" t="s">
        <v>1181</v>
      </c>
      <c r="B1160"/>
      <c r="C1160"/>
      <c r="D1160"/>
      <c r="E1160"/>
      <c r="F1160" t="n">
        <v>0.0175335572048652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 t="n">
        <v>0.0000000164934374765273</v>
      </c>
      <c r="W1160"/>
    </row>
    <row r="1161">
      <c r="A1161" t="s">
        <v>1182</v>
      </c>
      <c r="B1161" t="n">
        <v>0.0000000000000000000000000000000000000000000000000000000000000918488023839479</v>
      </c>
      <c r="C1161" t="n">
        <v>0.00000000000000000000000000000000000000000000278973971564583</v>
      </c>
      <c r="D1161" t="n">
        <v>0.0000000000000000000000000000000000000000000000000000000000903048428484302</v>
      </c>
      <c r="E1161" t="n">
        <v>0.000000000000416227690342856</v>
      </c>
      <c r="F1161" t="n">
        <v>0.00000000000000000000000000000000000000000000000437122797724123</v>
      </c>
      <c r="G1161" t="n">
        <v>0.0000000000000000000000000000000000000000000000000000000000000000029903303332399</v>
      </c>
      <c r="H1161" t="n">
        <v>0.0000000000000000000000000000000000415491387847771</v>
      </c>
      <c r="I1161" t="n">
        <v>0.000000000000000000000000000000000000000180556246809319</v>
      </c>
      <c r="J1161" t="n">
        <v>0.0000000000000000000000000000000000835241579974238</v>
      </c>
      <c r="K1161" t="n">
        <v>0.0000000000000000000000000000000000000000000000000060736561616659</v>
      </c>
      <c r="L1161" t="n">
        <v>0.0000000000000000000000000000000000000000000000000210292925788704</v>
      </c>
      <c r="M1161" t="n">
        <v>0.0000000000000000000000000124803145005632</v>
      </c>
      <c r="N1161" t="n">
        <v>0.0000000449499175377401</v>
      </c>
      <c r="O1161" t="n">
        <v>0.0000000000000941041562001977</v>
      </c>
      <c r="P1161" t="n">
        <v>0.000000000000000000000000000000000000113312244280485</v>
      </c>
      <c r="Q1161"/>
      <c r="R1161" t="n">
        <v>0.0167415371936446</v>
      </c>
      <c r="S1161" t="n">
        <v>0.00302535323933245</v>
      </c>
      <c r="T1161" t="n">
        <v>0.000000000000000000000000000000000231163513247537</v>
      </c>
      <c r="U1161" t="n">
        <v>0.00000000000000000000000000524364574028033</v>
      </c>
      <c r="V1161" t="n">
        <v>0.000000018299769078861</v>
      </c>
      <c r="W1161" t="n">
        <v>0.00000000197568134046077</v>
      </c>
    </row>
    <row r="1162">
      <c r="A1162" t="s">
        <v>1183</v>
      </c>
      <c r="B1162" t="n">
        <v>0.0022593900007748</v>
      </c>
      <c r="C1162" t="n">
        <v>0.000124987370756867</v>
      </c>
      <c r="D1162" t="n">
        <v>0.0188652103373926</v>
      </c>
      <c r="E1162"/>
      <c r="F1162" t="n">
        <v>0.00791599504142508</v>
      </c>
      <c r="G1162" t="n">
        <v>0.0439060520985296</v>
      </c>
      <c r="H1162" t="n">
        <v>0.00142421365365743</v>
      </c>
      <c r="I1162" t="n">
        <v>0.0102963535127647</v>
      </c>
      <c r="J1162"/>
      <c r="K1162" t="n">
        <v>0.0249256519797262</v>
      </c>
      <c r="L1162" t="n">
        <v>0.0147617758243048</v>
      </c>
      <c r="M1162" t="n">
        <v>0.0188951095667008</v>
      </c>
      <c r="N1162"/>
      <c r="O1162"/>
      <c r="P1162"/>
      <c r="Q1162"/>
      <c r="R1162"/>
      <c r="S1162"/>
      <c r="T1162"/>
      <c r="U1162"/>
      <c r="V1162"/>
      <c r="W1162"/>
    </row>
    <row r="1163">
      <c r="A1163" t="s">
        <v>1184</v>
      </c>
      <c r="B1163"/>
      <c r="C1163" t="n">
        <v>0.00218948884184738</v>
      </c>
      <c r="D1163"/>
      <c r="E1163"/>
      <c r="F1163"/>
      <c r="G1163"/>
      <c r="H1163"/>
      <c r="I1163" t="n">
        <v>0.00705471188054452</v>
      </c>
      <c r="J1163" t="n">
        <v>0.0115140718397936</v>
      </c>
      <c r="K1163" t="n">
        <v>0.0314047354413841</v>
      </c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>
      <c r="A1164" t="s">
        <v>1185</v>
      </c>
      <c r="B1164"/>
      <c r="C1164"/>
      <c r="D1164"/>
      <c r="E1164"/>
      <c r="F1164"/>
      <c r="G1164"/>
      <c r="H1164"/>
      <c r="I1164" t="n">
        <v>0.0198200234122245</v>
      </c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>
      <c r="A1165" t="s">
        <v>1186</v>
      </c>
      <c r="B1165" t="n">
        <v>0.00161986497211208</v>
      </c>
      <c r="C1165" t="n">
        <v>0.0207380764862679</v>
      </c>
      <c r="D1165" t="n">
        <v>0.00106560112135445</v>
      </c>
      <c r="E1165"/>
      <c r="F1165" t="n">
        <v>0.00364905477098683</v>
      </c>
      <c r="G1165" t="n">
        <v>0.0400766604803242</v>
      </c>
      <c r="H1165"/>
      <c r="I1165" t="n">
        <v>0.0112902370886074</v>
      </c>
      <c r="J1165"/>
      <c r="K1165" t="n">
        <v>0.0306682261755524</v>
      </c>
      <c r="L1165" t="n">
        <v>0.0372269293070314</v>
      </c>
      <c r="M1165" t="n">
        <v>0.0433091808894766</v>
      </c>
      <c r="N1165" t="n">
        <v>0.000739460002308496</v>
      </c>
      <c r="O1165" t="n">
        <v>0.0115832263425688</v>
      </c>
      <c r="P1165" t="n">
        <v>0.0033902404276061</v>
      </c>
      <c r="Q1165"/>
      <c r="R1165"/>
      <c r="S1165" t="n">
        <v>0.000379672280075135</v>
      </c>
      <c r="T1165" t="n">
        <v>0.0157960232697879</v>
      </c>
      <c r="U1165"/>
      <c r="V1165" t="n">
        <v>0.0155142890036831</v>
      </c>
      <c r="W1165"/>
    </row>
    <row r="1166">
      <c r="A1166" t="s">
        <v>1187</v>
      </c>
      <c r="B1166" t="n">
        <v>0.000000000000035061512972641</v>
      </c>
      <c r="C1166" t="n">
        <v>0.0000000004816457242404</v>
      </c>
      <c r="D1166" t="n">
        <v>0.0000000000000468940384682642</v>
      </c>
      <c r="E1166" t="n">
        <v>0.00000123350138314753</v>
      </c>
      <c r="F1166" t="n">
        <v>0.0000000000000211309715203159</v>
      </c>
      <c r="G1166" t="n">
        <v>0.00000072784173404138</v>
      </c>
      <c r="H1166" t="n">
        <v>0.0000000000115634879737339</v>
      </c>
      <c r="I1166" t="n">
        <v>0.000000000000000275213109810557</v>
      </c>
      <c r="J1166" t="n">
        <v>0.00000712336826215809</v>
      </c>
      <c r="K1166" t="n">
        <v>0.0000000000000448830919710448</v>
      </c>
      <c r="L1166" t="n">
        <v>0.0000000151042389010723</v>
      </c>
      <c r="M1166" t="n">
        <v>0.00000000000000000247644042968588</v>
      </c>
      <c r="N1166" t="n">
        <v>0.000000000000000720680293270719</v>
      </c>
      <c r="O1166" t="n">
        <v>0.000000212354569589358</v>
      </c>
      <c r="P1166" t="n">
        <v>0.000000000510600945011646</v>
      </c>
      <c r="Q1166"/>
      <c r="R1166" t="n">
        <v>0.0000000061667863618876</v>
      </c>
      <c r="S1166" t="n">
        <v>0.0000124770242644578</v>
      </c>
      <c r="T1166" t="n">
        <v>0.00000000000000355129622155872</v>
      </c>
      <c r="U1166" t="n">
        <v>0.00112633941846365</v>
      </c>
      <c r="V1166" t="n">
        <v>0.00000000000240581963594952</v>
      </c>
      <c r="W1166" t="n">
        <v>0.000000000156283306692294</v>
      </c>
    </row>
    <row r="1167">
      <c r="A1167" t="s">
        <v>1188</v>
      </c>
      <c r="B1167"/>
      <c r="C1167"/>
      <c r="D1167"/>
      <c r="E1167" t="n">
        <v>0.0264016591109102</v>
      </c>
      <c r="F1167" t="n">
        <v>0.00521569303352739</v>
      </c>
      <c r="G1167"/>
      <c r="H1167"/>
      <c r="I1167"/>
      <c r="J1167"/>
      <c r="K1167"/>
      <c r="L1167" t="n">
        <v>0.00904364979883264</v>
      </c>
      <c r="M1167"/>
      <c r="N1167"/>
      <c r="O1167"/>
      <c r="P1167"/>
      <c r="Q1167"/>
      <c r="R1167" t="n">
        <v>0.0285074029398201</v>
      </c>
      <c r="S1167"/>
      <c r="T1167"/>
      <c r="U1167"/>
      <c r="V1167"/>
      <c r="W1167"/>
    </row>
    <row r="1168">
      <c r="A1168" t="s">
        <v>1189</v>
      </c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t="n">
        <v>0.00745828575380708</v>
      </c>
      <c r="P1168"/>
      <c r="Q1168"/>
      <c r="R1168"/>
      <c r="S1168" t="n">
        <v>0.0304216325237325</v>
      </c>
      <c r="T1168"/>
      <c r="U1168"/>
      <c r="V1168"/>
      <c r="W1168"/>
    </row>
    <row r="1169">
      <c r="A1169" t="s">
        <v>1190</v>
      </c>
      <c r="B1169" t="n">
        <v>0.00123176428165604</v>
      </c>
      <c r="C1169"/>
      <c r="D1169"/>
      <c r="E1169"/>
      <c r="F1169"/>
      <c r="G1169" t="n">
        <v>0.00784517907370803</v>
      </c>
      <c r="H1169"/>
      <c r="I1169"/>
      <c r="J1169"/>
      <c r="K1169"/>
      <c r="L1169"/>
      <c r="M1169"/>
      <c r="N1169"/>
      <c r="O1169"/>
      <c r="P1169" t="n">
        <v>0.0359478536106797</v>
      </c>
      <c r="Q1169"/>
      <c r="R1169"/>
      <c r="S1169" t="n">
        <v>0.0023589476643507</v>
      </c>
      <c r="T1169"/>
      <c r="U1169"/>
      <c r="V1169"/>
      <c r="W1169" t="n">
        <v>0.00205173681634899</v>
      </c>
    </row>
    <row r="1170">
      <c r="A1170" t="s">
        <v>1191</v>
      </c>
      <c r="B1170" t="n">
        <v>0.000588080472187172</v>
      </c>
      <c r="C1170"/>
      <c r="D1170"/>
      <c r="E1170"/>
      <c r="F1170"/>
      <c r="G1170"/>
      <c r="H1170"/>
      <c r="I1170"/>
      <c r="J1170" t="n">
        <v>0.0106134375812632</v>
      </c>
      <c r="K1170"/>
      <c r="L1170"/>
      <c r="M1170"/>
      <c r="N1170"/>
      <c r="O1170"/>
      <c r="P1170"/>
      <c r="Q1170"/>
      <c r="R1170"/>
      <c r="S1170"/>
      <c r="T1170"/>
      <c r="U1170" t="n">
        <v>0.0358166516508576</v>
      </c>
      <c r="V1170"/>
      <c r="W1170"/>
    </row>
    <row r="1171">
      <c r="A1171" t="s">
        <v>1192</v>
      </c>
      <c r="B1171" t="n">
        <v>0.0000336614797306861</v>
      </c>
      <c r="C1171"/>
      <c r="D1171"/>
      <c r="E1171"/>
      <c r="F1171" t="n">
        <v>0.022948718087093</v>
      </c>
      <c r="G1171"/>
      <c r="H1171"/>
      <c r="I1171"/>
      <c r="J1171"/>
      <c r="K1171"/>
      <c r="L1171" t="n">
        <v>0.0148304000727422</v>
      </c>
      <c r="M1171"/>
      <c r="N1171"/>
      <c r="O1171"/>
      <c r="P1171"/>
      <c r="Q1171"/>
      <c r="R1171"/>
      <c r="S1171"/>
      <c r="T1171"/>
      <c r="U1171"/>
      <c r="V1171"/>
      <c r="W1171"/>
    </row>
    <row r="1172">
      <c r="A1172" t="s">
        <v>1193</v>
      </c>
      <c r="B1172"/>
      <c r="C1172"/>
      <c r="D1172"/>
      <c r="E1172" t="n">
        <v>0.023277324053123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>
      <c r="A1173" t="s">
        <v>1194</v>
      </c>
      <c r="B1173" t="n">
        <v>0.0000241615535640985</v>
      </c>
      <c r="C1173" t="n">
        <v>0.0135320501391121</v>
      </c>
      <c r="D1173" t="n">
        <v>0.0000111039232372758</v>
      </c>
      <c r="E1173"/>
      <c r="F1173" t="n">
        <v>0.0124458700119367</v>
      </c>
      <c r="G1173" t="n">
        <v>0.00844413058690056</v>
      </c>
      <c r="H1173" t="n">
        <v>0.000171086629337412</v>
      </c>
      <c r="I1173" t="n">
        <v>0.00739761033753356</v>
      </c>
      <c r="J1173" t="n">
        <v>0.000222128786659785</v>
      </c>
      <c r="K1173" t="n">
        <v>0.035615489024532</v>
      </c>
      <c r="L1173" t="n">
        <v>0.000120391650372682</v>
      </c>
      <c r="M1173"/>
      <c r="N1173" t="n">
        <v>0.00114926151618599</v>
      </c>
      <c r="O1173"/>
      <c r="P1173" t="n">
        <v>0.0303413804552963</v>
      </c>
      <c r="Q1173"/>
      <c r="R1173"/>
      <c r="S1173" t="n">
        <v>0.00745166162406919</v>
      </c>
      <c r="T1173"/>
      <c r="U1173" t="n">
        <v>0.00262512779304354</v>
      </c>
      <c r="V1173" t="n">
        <v>0.0490572553840187</v>
      </c>
      <c r="W1173"/>
    </row>
    <row r="1174">
      <c r="A1174" t="s">
        <v>1195</v>
      </c>
      <c r="B1174"/>
      <c r="C1174" t="n">
        <v>0.0260270524595652</v>
      </c>
      <c r="D1174"/>
      <c r="E1174"/>
      <c r="F1174"/>
      <c r="G1174"/>
      <c r="H1174"/>
      <c r="I1174"/>
      <c r="J1174" t="n">
        <v>0.0227539550459371</v>
      </c>
      <c r="K1174" t="n">
        <v>0.00960182939488941</v>
      </c>
      <c r="L1174"/>
      <c r="M1174"/>
      <c r="N1174" t="n">
        <v>0.00560087684638243</v>
      </c>
      <c r="O1174"/>
      <c r="P1174"/>
      <c r="Q1174"/>
      <c r="R1174"/>
      <c r="S1174" t="n">
        <v>0.0329535105865456</v>
      </c>
      <c r="T1174"/>
      <c r="U1174"/>
      <c r="V1174"/>
      <c r="W1174"/>
    </row>
    <row r="1175">
      <c r="A1175" t="s">
        <v>1196</v>
      </c>
      <c r="B1175" t="n">
        <v>0.000000000000000000239988612693702</v>
      </c>
      <c r="C1175" t="n">
        <v>0.0000000000000000906849253960352</v>
      </c>
      <c r="D1175" t="n">
        <v>0.0000000000000000000054085273505281</v>
      </c>
      <c r="E1175" t="n">
        <v>0.00885780297377383</v>
      </c>
      <c r="F1175" t="n">
        <v>0.00000000000000000426508039735721</v>
      </c>
      <c r="G1175" t="n">
        <v>0.0000000000000000000933302821848119</v>
      </c>
      <c r="H1175" t="n">
        <v>0.000000000000283257303872664</v>
      </c>
      <c r="I1175" t="n">
        <v>0.0000000000027342356020472</v>
      </c>
      <c r="J1175" t="n">
        <v>0.0000000000000130260453069411</v>
      </c>
      <c r="K1175" t="n">
        <v>0.000000000000000000000730973142805075</v>
      </c>
      <c r="L1175" t="n">
        <v>0.0000000000000000906849253960352</v>
      </c>
      <c r="M1175" t="n">
        <v>0.0000000000233976629094661</v>
      </c>
      <c r="N1175" t="n">
        <v>0.0231986011434671</v>
      </c>
      <c r="O1175" t="n">
        <v>0.00627464028504733</v>
      </c>
      <c r="P1175" t="n">
        <v>0.0000000000000000577462854669014</v>
      </c>
      <c r="Q1175"/>
      <c r="R1175"/>
      <c r="S1175"/>
      <c r="T1175" t="n">
        <v>0.000000000000000788463955237355</v>
      </c>
      <c r="U1175" t="n">
        <v>0.00000000153132910411292</v>
      </c>
      <c r="V1175" t="n">
        <v>0.00000232380256607547</v>
      </c>
      <c r="W1175" t="n">
        <v>0.0000365934748272468</v>
      </c>
    </row>
    <row r="1176">
      <c r="A1176" t="s">
        <v>1197</v>
      </c>
      <c r="B1176" t="n">
        <v>0.0000253229914929672</v>
      </c>
      <c r="C1176" t="n">
        <v>0.00009835349396426</v>
      </c>
      <c r="D1176" t="n">
        <v>0.00000990611189427477</v>
      </c>
      <c r="E1176" t="n">
        <v>0.00000254378361021549</v>
      </c>
      <c r="F1176" t="n">
        <v>0.0015802354149134</v>
      </c>
      <c r="G1176" t="n">
        <v>0.0196249462965465</v>
      </c>
      <c r="H1176" t="n">
        <v>0.00000488842053200139</v>
      </c>
      <c r="I1176" t="n">
        <v>0.0000802974564742816</v>
      </c>
      <c r="J1176" t="n">
        <v>0.00000131319449176748</v>
      </c>
      <c r="K1176"/>
      <c r="L1176" t="n">
        <v>0.039870540250159</v>
      </c>
      <c r="M1176"/>
      <c r="N1176" t="n">
        <v>0.0347579665030192</v>
      </c>
      <c r="O1176"/>
      <c r="P1176" t="n">
        <v>0.000653240732325923</v>
      </c>
      <c r="Q1176"/>
      <c r="R1176" t="n">
        <v>0.0184967834691534</v>
      </c>
      <c r="S1176" t="n">
        <v>0.000662313517600748</v>
      </c>
      <c r="T1176" t="n">
        <v>0.00186539846389349</v>
      </c>
      <c r="U1176" t="n">
        <v>0.0000154667488647784</v>
      </c>
      <c r="V1176" t="n">
        <v>0.02874840820716</v>
      </c>
      <c r="W1176" t="n">
        <v>0.0059141141301994</v>
      </c>
    </row>
    <row r="1177">
      <c r="A1177" t="s">
        <v>1198</v>
      </c>
      <c r="B1177"/>
      <c r="C1177"/>
      <c r="D1177"/>
      <c r="E1177" t="n">
        <v>0.00740788461004204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>
      <c r="A1178" t="s">
        <v>1199</v>
      </c>
      <c r="B1178"/>
      <c r="C1178"/>
      <c r="D1178"/>
      <c r="E1178"/>
      <c r="F1178"/>
      <c r="G1178"/>
      <c r="H1178"/>
      <c r="I1178"/>
      <c r="J1178" t="n">
        <v>0.012698509641217</v>
      </c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>
      <c r="A1179" t="s">
        <v>1200</v>
      </c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t="n">
        <v>0.0383746469495218</v>
      </c>
      <c r="P1179"/>
      <c r="Q1179"/>
      <c r="R1179"/>
      <c r="S1179"/>
      <c r="T1179" t="n">
        <v>0.0271134683742177</v>
      </c>
      <c r="U1179"/>
      <c r="V1179"/>
      <c r="W1179"/>
    </row>
    <row r="1180">
      <c r="A1180" t="s">
        <v>1201</v>
      </c>
      <c r="B1180"/>
      <c r="C1180"/>
      <c r="D1180" t="n">
        <v>0.0244741491899178</v>
      </c>
      <c r="E1180" t="n">
        <v>0.0293325526142571</v>
      </c>
      <c r="F1180"/>
      <c r="G1180"/>
      <c r="H1180"/>
      <c r="I1180"/>
      <c r="J1180" t="n">
        <v>0.0205093165334787</v>
      </c>
      <c r="K1180"/>
      <c r="L1180"/>
      <c r="M1180"/>
      <c r="N1180"/>
      <c r="O1180"/>
      <c r="P1180"/>
      <c r="Q1180"/>
      <c r="R1180" t="n">
        <v>0.0300388979530748</v>
      </c>
      <c r="S1180"/>
      <c r="T1180"/>
      <c r="U1180"/>
      <c r="V1180"/>
      <c r="W1180" t="n">
        <v>0.0149164511840235</v>
      </c>
    </row>
    <row r="1181">
      <c r="A1181" t="s">
        <v>1202</v>
      </c>
      <c r="B1181" t="n">
        <v>0.0000113989166336102</v>
      </c>
      <c r="C1181" t="n">
        <v>0.0000695104971739162</v>
      </c>
      <c r="D1181" t="n">
        <v>0.00000445882815144932</v>
      </c>
      <c r="E1181" t="n">
        <v>0.000000159999284928318</v>
      </c>
      <c r="F1181" t="n">
        <v>0.000113913923029955</v>
      </c>
      <c r="G1181" t="n">
        <v>0.000693520383572276</v>
      </c>
      <c r="H1181" t="n">
        <v>0.000000569760477766377</v>
      </c>
      <c r="I1181" t="n">
        <v>0.000000343800775434255</v>
      </c>
      <c r="J1181" t="n">
        <v>0.00016385200392695</v>
      </c>
      <c r="K1181" t="n">
        <v>0.0288669277779837</v>
      </c>
      <c r="L1181" t="n">
        <v>0.00869954105924532</v>
      </c>
      <c r="M1181"/>
      <c r="N1181" t="n">
        <v>0.00320921651618724</v>
      </c>
      <c r="O1181"/>
      <c r="P1181" t="n">
        <v>0.000565887840376777</v>
      </c>
      <c r="Q1181"/>
      <c r="R1181" t="n">
        <v>0.00659077022056157</v>
      </c>
      <c r="S1181" t="n">
        <v>0.00041537814662605</v>
      </c>
      <c r="T1181" t="n">
        <v>0.00157128654956067</v>
      </c>
      <c r="U1181" t="n">
        <v>0.00000754264650713073</v>
      </c>
      <c r="V1181" t="n">
        <v>0.000146005625412492</v>
      </c>
      <c r="W1181" t="n">
        <v>0.00026222989942271</v>
      </c>
    </row>
    <row r="1182">
      <c r="A1182" t="s">
        <v>1203</v>
      </c>
      <c r="B1182"/>
      <c r="C1182"/>
      <c r="D1182"/>
      <c r="E1182"/>
      <c r="F1182"/>
      <c r="G1182" t="n">
        <v>0.0207782683841304</v>
      </c>
      <c r="H1182"/>
      <c r="I1182"/>
      <c r="J1182"/>
      <c r="K1182"/>
      <c r="L1182"/>
      <c r="M1182"/>
      <c r="N1182"/>
      <c r="O1182"/>
      <c r="P1182"/>
      <c r="Q1182"/>
      <c r="R1182"/>
      <c r="S1182" t="n">
        <v>0.0128631028569991</v>
      </c>
      <c r="T1182"/>
      <c r="U1182"/>
      <c r="V1182"/>
      <c r="W1182"/>
    </row>
    <row r="1183">
      <c r="A1183" t="s">
        <v>1204</v>
      </c>
      <c r="B1183" t="n">
        <v>0.0000000441345936426578</v>
      </c>
      <c r="C1183" t="n">
        <v>0.000216678684144902</v>
      </c>
      <c r="D1183" t="n">
        <v>0.0000000148775200007475</v>
      </c>
      <c r="E1183" t="n">
        <v>0.0000126352135014039</v>
      </c>
      <c r="F1183" t="n">
        <v>0.0189313921181301</v>
      </c>
      <c r="G1183" t="n">
        <v>0.0000160195867539402</v>
      </c>
      <c r="H1183" t="n">
        <v>0.0000146074415719588</v>
      </c>
      <c r="I1183" t="n">
        <v>0.00000280922454977196</v>
      </c>
      <c r="J1183" t="n">
        <v>0.00466030838173039</v>
      </c>
      <c r="K1183" t="n">
        <v>0.00000000000035134473200158</v>
      </c>
      <c r="L1183" t="n">
        <v>0.000591078220173424</v>
      </c>
      <c r="M1183" t="n">
        <v>0.00000321486086580304</v>
      </c>
      <c r="N1183" t="n">
        <v>0.000000283742826684121</v>
      </c>
      <c r="O1183" t="n">
        <v>0.0000000029530031651549</v>
      </c>
      <c r="P1183" t="n">
        <v>0.0000059207300516974</v>
      </c>
      <c r="Q1183"/>
      <c r="R1183" t="n">
        <v>0.00401244929689846</v>
      </c>
      <c r="S1183" t="n">
        <v>0.028974132734739</v>
      </c>
      <c r="T1183" t="n">
        <v>0.000000000008730479766426</v>
      </c>
      <c r="U1183" t="n">
        <v>0.0000147637048973454</v>
      </c>
      <c r="V1183" t="n">
        <v>0.000000284614779722098</v>
      </c>
      <c r="W1183" t="n">
        <v>0.00049940152767682</v>
      </c>
    </row>
    <row r="1184">
      <c r="A1184" t="s">
        <v>1205</v>
      </c>
      <c r="B1184" t="n">
        <v>0.0000230420714023648</v>
      </c>
      <c r="C1184" t="n">
        <v>0.00000268852571250652</v>
      </c>
      <c r="D1184" t="n">
        <v>0.000000755185331676843</v>
      </c>
      <c r="E1184" t="n">
        <v>0.000154231473307819</v>
      </c>
      <c r="F1184" t="n">
        <v>0.0000746903605868757</v>
      </c>
      <c r="G1184" t="n">
        <v>0.00000732762603530407</v>
      </c>
      <c r="H1184" t="n">
        <v>0.00000731803134976251</v>
      </c>
      <c r="I1184" t="n">
        <v>0.0000326036695681091</v>
      </c>
      <c r="J1184" t="n">
        <v>0.0000866271990091809</v>
      </c>
      <c r="K1184"/>
      <c r="L1184" t="n">
        <v>0.000434023092997032</v>
      </c>
      <c r="M1184"/>
      <c r="N1184"/>
      <c r="O1184"/>
      <c r="P1184" t="n">
        <v>0.0303413804552963</v>
      </c>
      <c r="Q1184"/>
      <c r="R1184"/>
      <c r="S1184"/>
      <c r="T1184" t="n">
        <v>0.00189271031615955</v>
      </c>
      <c r="U1184"/>
      <c r="V1184" t="n">
        <v>0.0274356387148007</v>
      </c>
      <c r="W1184" t="n">
        <v>0.00200764614350441</v>
      </c>
    </row>
    <row r="1185">
      <c r="A1185" t="s">
        <v>1206</v>
      </c>
      <c r="B1185" t="n">
        <v>0.000287814673170491</v>
      </c>
      <c r="C1185" t="n">
        <v>0.00150187286241676</v>
      </c>
      <c r="D1185" t="n">
        <v>0.000620977158673242</v>
      </c>
      <c r="E1185"/>
      <c r="F1185" t="n">
        <v>0.0146078618107123</v>
      </c>
      <c r="G1185" t="n">
        <v>0.00000223749724836406</v>
      </c>
      <c r="H1185" t="n">
        <v>0.0000417526333718006</v>
      </c>
      <c r="I1185" t="n">
        <v>0.0000354079544278599</v>
      </c>
      <c r="J1185" t="n">
        <v>0.000636505469937657</v>
      </c>
      <c r="K1185" t="n">
        <v>0.000108534696569728</v>
      </c>
      <c r="L1185" t="n">
        <v>0.0000225076570215289</v>
      </c>
      <c r="M1185" t="n">
        <v>0.000000644901329599891</v>
      </c>
      <c r="N1185" t="n">
        <v>0.000273751205344172</v>
      </c>
      <c r="O1185" t="n">
        <v>0.000177808730160375</v>
      </c>
      <c r="P1185" t="n">
        <v>0.0000136846028442766</v>
      </c>
      <c r="Q1185"/>
      <c r="R1185" t="n">
        <v>0.000000178382580132083</v>
      </c>
      <c r="S1185"/>
      <c r="T1185" t="n">
        <v>0.00099858650648677</v>
      </c>
      <c r="U1185" t="n">
        <v>0.00517362639791781</v>
      </c>
      <c r="V1185" t="n">
        <v>0.000687888751409087</v>
      </c>
      <c r="W1185" t="n">
        <v>0.000187443380516422</v>
      </c>
    </row>
    <row r="1186">
      <c r="A1186" t="s">
        <v>1207</v>
      </c>
      <c r="B1186" t="n">
        <v>0.0151512465553756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>
      <c r="A1187" t="s">
        <v>1208</v>
      </c>
      <c r="B1187"/>
      <c r="C1187"/>
      <c r="D1187"/>
      <c r="E1187"/>
      <c r="F1187"/>
      <c r="G1187"/>
      <c r="H1187"/>
      <c r="I1187"/>
      <c r="J1187"/>
      <c r="K1187"/>
      <c r="L1187"/>
      <c r="M1187"/>
      <c r="N1187" t="n">
        <v>0.0398033671342165</v>
      </c>
      <c r="O1187"/>
      <c r="P1187"/>
      <c r="Q1187"/>
      <c r="R1187"/>
      <c r="S1187"/>
      <c r="T1187" t="n">
        <v>0.0301510875108255</v>
      </c>
      <c r="U1187"/>
      <c r="V1187"/>
      <c r="W1187"/>
    </row>
    <row r="1188">
      <c r="A1188" t="s">
        <v>1209</v>
      </c>
      <c r="B1188"/>
      <c r="C1188"/>
      <c r="D1188"/>
      <c r="E1188" t="n">
        <v>0.0195455352443889</v>
      </c>
      <c r="F1188" t="n">
        <v>0.0240510205012086</v>
      </c>
      <c r="G1188" t="n">
        <v>0.0109819971566443</v>
      </c>
      <c r="H1188"/>
      <c r="I1188" t="n">
        <v>0.00418966957979818</v>
      </c>
      <c r="J1188"/>
      <c r="K1188" t="n">
        <v>0.0200458051196173</v>
      </c>
      <c r="L1188" t="n">
        <v>0.0270121976822634</v>
      </c>
      <c r="M1188" t="n">
        <v>0.00856855685030462</v>
      </c>
      <c r="N1188" t="n">
        <v>0.016106904237015</v>
      </c>
      <c r="O1188"/>
      <c r="P1188" t="n">
        <v>0.00364620601831464</v>
      </c>
      <c r="Q1188"/>
      <c r="R1188" t="n">
        <v>0.0192299269004063</v>
      </c>
      <c r="S1188"/>
      <c r="T1188"/>
      <c r="U1188"/>
      <c r="V1188" t="n">
        <v>0.0157307752113357</v>
      </c>
      <c r="W1188"/>
    </row>
    <row r="1189">
      <c r="A1189" t="s">
        <v>1210</v>
      </c>
      <c r="B1189"/>
      <c r="C1189"/>
      <c r="D1189"/>
      <c r="E1189" t="n">
        <v>0.0195455352443889</v>
      </c>
      <c r="F1189" t="n">
        <v>0.0240510205012086</v>
      </c>
      <c r="G1189" t="n">
        <v>0.0109819971566443</v>
      </c>
      <c r="H1189"/>
      <c r="I1189" t="n">
        <v>0.00418966957979818</v>
      </c>
      <c r="J1189"/>
      <c r="K1189" t="n">
        <v>0.0200458051196173</v>
      </c>
      <c r="L1189" t="n">
        <v>0.0270121976822634</v>
      </c>
      <c r="M1189" t="n">
        <v>0.00856855685030462</v>
      </c>
      <c r="N1189" t="n">
        <v>0.016106904237015</v>
      </c>
      <c r="O1189"/>
      <c r="P1189" t="n">
        <v>0.00364620601831464</v>
      </c>
      <c r="Q1189"/>
      <c r="R1189" t="n">
        <v>0.0192299269004063</v>
      </c>
      <c r="S1189"/>
      <c r="T1189"/>
      <c r="U1189"/>
      <c r="V1189" t="n">
        <v>0.0157307752113357</v>
      </c>
      <c r="W1189"/>
    </row>
    <row r="1190">
      <c r="A1190" t="s">
        <v>1211</v>
      </c>
      <c r="B1190" t="n">
        <v>0.00483546386994812</v>
      </c>
      <c r="C1190"/>
      <c r="D1190"/>
      <c r="E1190"/>
      <c r="F1190"/>
      <c r="G1190"/>
      <c r="H1190" t="n">
        <v>0.0334379068698499</v>
      </c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>
      <c r="A1191" t="s">
        <v>1212</v>
      </c>
      <c r="B1191"/>
      <c r="C1191"/>
      <c r="D1191"/>
      <c r="E1191"/>
      <c r="F1191"/>
      <c r="G1191"/>
      <c r="H1191"/>
      <c r="I1191"/>
      <c r="J1191" t="n">
        <v>0.02998258552705</v>
      </c>
      <c r="K1191" t="n">
        <v>0.00355007473841562</v>
      </c>
      <c r="L1191"/>
      <c r="M1191"/>
      <c r="N1191"/>
      <c r="O1191"/>
      <c r="P1191"/>
      <c r="Q1191"/>
      <c r="R1191"/>
      <c r="S1191"/>
      <c r="T1191"/>
      <c r="U1191"/>
      <c r="V1191"/>
      <c r="W1191" t="n">
        <v>0.0142982892996391</v>
      </c>
    </row>
    <row r="1192">
      <c r="A1192" t="s">
        <v>1213</v>
      </c>
      <c r="B1192"/>
      <c r="C1192"/>
      <c r="D1192"/>
      <c r="E1192"/>
      <c r="F1192"/>
      <c r="G1192"/>
      <c r="H1192" t="n">
        <v>0.00185264927203595</v>
      </c>
      <c r="I1192"/>
      <c r="J1192" t="n">
        <v>0.0325736791937249</v>
      </c>
      <c r="K1192"/>
      <c r="L1192" t="n">
        <v>0.0313382054198284</v>
      </c>
      <c r="M1192"/>
      <c r="N1192"/>
      <c r="O1192"/>
      <c r="P1192"/>
      <c r="Q1192"/>
      <c r="R1192"/>
      <c r="S1192"/>
      <c r="T1192"/>
      <c r="U1192"/>
      <c r="V1192"/>
      <c r="W1192"/>
    </row>
    <row r="1193">
      <c r="A1193" t="s">
        <v>1214</v>
      </c>
      <c r="B1193"/>
      <c r="C1193"/>
      <c r="D1193"/>
      <c r="E1193"/>
      <c r="F1193"/>
      <c r="G1193"/>
      <c r="H1193"/>
      <c r="I1193"/>
      <c r="J1193"/>
      <c r="K1193"/>
      <c r="L1193" t="n">
        <v>0.0244713816241092</v>
      </c>
      <c r="M1193" t="n">
        <v>0.0232770274965303</v>
      </c>
      <c r="N1193"/>
      <c r="O1193"/>
      <c r="P1193"/>
      <c r="Q1193"/>
      <c r="R1193"/>
      <c r="S1193"/>
      <c r="T1193"/>
      <c r="U1193"/>
      <c r="V1193" t="n">
        <v>0.0109598105165517</v>
      </c>
      <c r="W1193" t="n">
        <v>0.00045683138586096</v>
      </c>
    </row>
    <row r="1194">
      <c r="A1194" t="s">
        <v>1215</v>
      </c>
      <c r="B1194" t="n">
        <v>0.00000000000000000000397217971990103</v>
      </c>
      <c r="C1194" t="n">
        <v>0.00000000000000000298240960628295</v>
      </c>
      <c r="D1194" t="n">
        <v>0.0000000000000000000000631567125097892</v>
      </c>
      <c r="E1194"/>
      <c r="F1194" t="n">
        <v>0.000000000000000000100070874820468</v>
      </c>
      <c r="G1194" t="n">
        <v>0.00000000000000000000110139499976396</v>
      </c>
      <c r="H1194" t="n">
        <v>0.00000000000000702765099931774</v>
      </c>
      <c r="I1194" t="n">
        <v>0.000000000000244750195071904</v>
      </c>
      <c r="J1194" t="n">
        <v>0.000000000000000829878066660368</v>
      </c>
      <c r="K1194" t="n">
        <v>0.00000000000000000000000834802096502231</v>
      </c>
      <c r="L1194" t="n">
        <v>0.00000000000000000298240960628295</v>
      </c>
      <c r="M1194" t="n">
        <v>0.00000000000285677327959549</v>
      </c>
      <c r="N1194"/>
      <c r="O1194" t="n">
        <v>0.00284534515558928</v>
      </c>
      <c r="P1194" t="n">
        <v>0.00000000000000000136902561674889</v>
      </c>
      <c r="Q1194"/>
      <c r="R1194"/>
      <c r="S1194"/>
      <c r="T1194" t="n">
        <v>0.0000000000000000263337391256299</v>
      </c>
      <c r="U1194" t="n">
        <v>0.000000000190608425162772</v>
      </c>
      <c r="V1194" t="n">
        <v>0.0000534582611150801</v>
      </c>
      <c r="W1194"/>
    </row>
    <row r="1195">
      <c r="A1195" t="s">
        <v>1216</v>
      </c>
      <c r="B1195"/>
      <c r="C1195"/>
      <c r="D1195"/>
      <c r="E1195"/>
      <c r="F1195" t="n">
        <v>0.0452871545361684</v>
      </c>
      <c r="G1195"/>
      <c r="H1195"/>
      <c r="I1195"/>
      <c r="J1195" t="n">
        <v>0.00284939411294043</v>
      </c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>
      <c r="A1196" t="s">
        <v>1217</v>
      </c>
      <c r="B1196"/>
      <c r="C1196" t="n">
        <v>0.0151217985493208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 t="n">
        <v>0.0154107830882375</v>
      </c>
      <c r="T1196"/>
      <c r="U1196"/>
      <c r="V1196"/>
      <c r="W1196"/>
    </row>
    <row r="1197">
      <c r="A1197" t="s">
        <v>1218</v>
      </c>
      <c r="B1197" t="n">
        <v>0.0000000000000000000000000000000000000000000000000000000000000000000000000000000000000000499328689927254</v>
      </c>
      <c r="C1197" t="n">
        <v>0.00000000000000000000000000000000000000000000000000000000000000000000000000000000000000000000000000000000000633843125573521</v>
      </c>
      <c r="D1197" t="n">
        <v>0.00000000000000000000000000000000000000000000000000000000000000000000000000000000000000000000000000312550960737488</v>
      </c>
      <c r="E1197" t="n">
        <v>0.000000000000000000000000000000000000000000000000000000000000000000000000000000000000240917404978532</v>
      </c>
      <c r="F1197" t="n">
        <v>0.00000000000000000000000000000000000000000000000000000000000000000000000000000000000000000000000000000000190722675519769</v>
      </c>
      <c r="G1197" t="n">
        <v>0.000000000000000000000000000000000000000000000000000000000000000000000000000000000000000000000000000000000112656880483196</v>
      </c>
      <c r="H1197" t="n">
        <v>0.00000000000000000000000000000000000000000000000000000000000000000000000000000000000000000000000000111066479133504</v>
      </c>
      <c r="I1197" t="n">
        <v>0.0000000000000000000000000000000000000000000000000000000000000000000000000000000988021611988316</v>
      </c>
      <c r="J1197" t="n">
        <v>0.0000000000000000000000000000000000000000000000000000000000000000000000000000000000000000000000000000000000000000170734239373452</v>
      </c>
      <c r="K1197" t="n">
        <v>0.00000000000000000000000000000000000000000000000000000000000000000000000000183320530461881</v>
      </c>
      <c r="L1197" t="n">
        <v>0.0000000000000000000000000000000000000000000000000000000000000000000000000000000000000000000000000000000000000000755261379451779</v>
      </c>
      <c r="M1197" t="n">
        <v>0.0000000000000000000000000000000000000000000000000000000000000000000000000410724610325858</v>
      </c>
      <c r="N1197" t="n">
        <v>0.000000000000000000000000000000000000000000000000000013721311335877</v>
      </c>
      <c r="O1197" t="n">
        <v>0.000000000000000000000000000000000000000083544839384046</v>
      </c>
      <c r="P1197" t="n">
        <v>0.00000000000000000000000000000000000000000000000000000000000000000000000000000000000000000000000000553199334073128</v>
      </c>
      <c r="Q1197" t="n">
        <v>0.00000000533636396690619</v>
      </c>
      <c r="R1197" t="n">
        <v>0.000000000000000000000198852304617102</v>
      </c>
      <c r="S1197" t="n">
        <v>0.0000000228524145127885</v>
      </c>
      <c r="T1197" t="n">
        <v>0.00000000000000000000000000000000000000000000000000000000000000000000000000000000000000514068235200992</v>
      </c>
      <c r="U1197" t="n">
        <v>0.0000000000000000000000000000000000000000000000000000000000000000000000000000000000000000000000000000000163248042009967</v>
      </c>
      <c r="V1197" t="n">
        <v>0.000000000000000000000000000000000000000000000000000000000000000000000000000000000000000000000164168515105673</v>
      </c>
      <c r="W1197" t="n">
        <v>0.000000000000000000000000000000000000000000000000000000000000000000000116733628563962</v>
      </c>
    </row>
    <row r="1198">
      <c r="A1198" t="s">
        <v>1219</v>
      </c>
      <c r="B1198"/>
      <c r="C1198"/>
      <c r="D1198"/>
      <c r="E1198"/>
      <c r="F1198"/>
      <c r="G1198"/>
      <c r="H1198"/>
      <c r="I1198"/>
      <c r="J1198"/>
      <c r="K1198"/>
      <c r="L1198"/>
      <c r="M1198" t="n">
        <v>0.0135793105221648</v>
      </c>
      <c r="N1198"/>
      <c r="O1198"/>
      <c r="P1198"/>
      <c r="Q1198"/>
      <c r="R1198" t="n">
        <v>0.0338001066952879</v>
      </c>
      <c r="S1198"/>
      <c r="T1198"/>
      <c r="U1198"/>
      <c r="V1198"/>
      <c r="W1198"/>
    </row>
    <row r="1199">
      <c r="A1199" t="s">
        <v>1220</v>
      </c>
      <c r="B1199" t="n">
        <v>0.0000233647524473705</v>
      </c>
      <c r="C1199" t="n">
        <v>0.000000318710397959639</v>
      </c>
      <c r="D1199" t="n">
        <v>0.00000000000155089497732557</v>
      </c>
      <c r="E1199" t="n">
        <v>0.00000188720938175895</v>
      </c>
      <c r="F1199" t="n">
        <v>0.0000323733098025277</v>
      </c>
      <c r="G1199" t="n">
        <v>0.00000000000198640118190744</v>
      </c>
      <c r="H1199" t="n">
        <v>0.0108598623676358</v>
      </c>
      <c r="I1199" t="n">
        <v>0.000201538329621243</v>
      </c>
      <c r="J1199" t="n">
        <v>0.0000000984705180494164</v>
      </c>
      <c r="K1199" t="n">
        <v>0.000672206020574769</v>
      </c>
      <c r="L1199" t="n">
        <v>0.00000000276137810839611</v>
      </c>
      <c r="M1199" t="n">
        <v>0.0000323182251430917</v>
      </c>
      <c r="N1199" t="n">
        <v>0.000944702435956816</v>
      </c>
      <c r="O1199"/>
      <c r="P1199" t="n">
        <v>0.00882321949746345</v>
      </c>
      <c r="Q1199"/>
      <c r="R1199"/>
      <c r="S1199" t="n">
        <v>0.0323398554650228</v>
      </c>
      <c r="T1199"/>
      <c r="U1199"/>
      <c r="V1199" t="n">
        <v>0.000000654117531295686</v>
      </c>
      <c r="W1199"/>
    </row>
    <row r="1200">
      <c r="A1200" t="s">
        <v>1221</v>
      </c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 t="n">
        <v>0.0282681076254572</v>
      </c>
      <c r="U1200" t="n">
        <v>0.0264922999563659</v>
      </c>
      <c r="V1200" t="n">
        <v>0.0384902372573413</v>
      </c>
      <c r="W1200"/>
    </row>
    <row r="1201">
      <c r="A1201" t="s">
        <v>1222</v>
      </c>
      <c r="B1201" t="n">
        <v>0.0000954639571220406</v>
      </c>
      <c r="C1201" t="n">
        <v>0.0000028502259667138</v>
      </c>
      <c r="D1201" t="n">
        <v>0.0000000000670310596961627</v>
      </c>
      <c r="E1201" t="n">
        <v>0.000068900698515519</v>
      </c>
      <c r="F1201" t="n">
        <v>0.000383743757211104</v>
      </c>
      <c r="G1201" t="n">
        <v>0.0000000000530265929644375</v>
      </c>
      <c r="H1201" t="n">
        <v>0.0185171589077547</v>
      </c>
      <c r="I1201" t="n">
        <v>0.00140371181918738</v>
      </c>
      <c r="J1201" t="n">
        <v>0.00000326895026573259</v>
      </c>
      <c r="K1201" t="n">
        <v>0.000476917159880325</v>
      </c>
      <c r="L1201" t="n">
        <v>0.0000000491612141194599</v>
      </c>
      <c r="M1201" t="n">
        <v>0.0000847371970240112</v>
      </c>
      <c r="N1201" t="n">
        <v>0.00318350405204878</v>
      </c>
      <c r="O1201"/>
      <c r="P1201" t="n">
        <v>0.0279528974201085</v>
      </c>
      <c r="Q1201"/>
      <c r="R1201"/>
      <c r="S1201" t="n">
        <v>0.0404594308941198</v>
      </c>
      <c r="T1201"/>
      <c r="U1201"/>
      <c r="V1201" t="n">
        <v>0.00000186403879079445</v>
      </c>
      <c r="W1201"/>
    </row>
    <row r="1202">
      <c r="A1202" t="s">
        <v>1223</v>
      </c>
      <c r="B1202"/>
      <c r="C1202"/>
      <c r="D1202"/>
      <c r="E1202" t="n">
        <v>0.0076302803101541</v>
      </c>
      <c r="F1202"/>
      <c r="G1202"/>
      <c r="H1202"/>
      <c r="I1202"/>
      <c r="J1202" t="n">
        <v>0.0407660095122559</v>
      </c>
      <c r="K1202" t="n">
        <v>0.0249520634359365</v>
      </c>
      <c r="L1202"/>
      <c r="M1202"/>
      <c r="N1202" t="n">
        <v>0.00533606764234722</v>
      </c>
      <c r="O1202"/>
      <c r="P1202"/>
      <c r="Q1202"/>
      <c r="R1202" t="n">
        <v>0.0285074029398201</v>
      </c>
      <c r="S1202" t="n">
        <v>0.0303729706472657</v>
      </c>
      <c r="T1202"/>
      <c r="U1202"/>
      <c r="V1202"/>
      <c r="W1202"/>
    </row>
    <row r="1203">
      <c r="A1203" t="s">
        <v>1224</v>
      </c>
      <c r="B1203"/>
      <c r="C1203" t="n">
        <v>0.00874373474795529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 t="n">
        <v>0.0197995100076982</v>
      </c>
      <c r="Q1203"/>
      <c r="R1203"/>
      <c r="S1203"/>
      <c r="T1203"/>
      <c r="U1203"/>
      <c r="V1203"/>
      <c r="W1203"/>
    </row>
    <row r="1204">
      <c r="A1204" t="s">
        <v>1225</v>
      </c>
      <c r="B1204" t="n">
        <v>0.01163303026105</v>
      </c>
      <c r="C1204"/>
      <c r="D1204"/>
      <c r="E1204" t="n">
        <v>0.00177503736920781</v>
      </c>
      <c r="F1204"/>
      <c r="G1204"/>
      <c r="H1204" t="n">
        <v>0.0107483817086089</v>
      </c>
      <c r="I1204" t="n">
        <v>0.00177503736920781</v>
      </c>
      <c r="J1204"/>
      <c r="K1204"/>
      <c r="L1204" t="n">
        <v>0.0132974680899251</v>
      </c>
      <c r="M1204"/>
      <c r="N1204"/>
      <c r="O1204"/>
      <c r="P1204" t="n">
        <v>0.0109724726222713</v>
      </c>
      <c r="Q1204"/>
      <c r="R1204"/>
      <c r="S1204"/>
      <c r="T1204"/>
      <c r="U1204"/>
      <c r="V1204"/>
      <c r="W1204"/>
    </row>
    <row r="1205">
      <c r="A1205" t="s">
        <v>1226</v>
      </c>
      <c r="B1205" t="n">
        <v>0.0192157041785811</v>
      </c>
      <c r="C1205" t="n">
        <v>0.0000183855013089</v>
      </c>
      <c r="D1205" t="n">
        <v>0.00218222842022967</v>
      </c>
      <c r="E1205" t="n">
        <v>0.000479998631711111</v>
      </c>
      <c r="F1205" t="n">
        <v>0.000256509282506175</v>
      </c>
      <c r="G1205" t="n">
        <v>0.000429071382666427</v>
      </c>
      <c r="H1205" t="n">
        <v>0.000269584389551233</v>
      </c>
      <c r="I1205" t="n">
        <v>0.00000516512116513947</v>
      </c>
      <c r="J1205" t="n">
        <v>0.000880330153194689</v>
      </c>
      <c r="K1205" t="n">
        <v>0.0000609958383504014</v>
      </c>
      <c r="L1205" t="n">
        <v>0.0000330653310793263</v>
      </c>
      <c r="M1205" t="n">
        <v>0.000819157998873939</v>
      </c>
      <c r="N1205" t="n">
        <v>0.0000196753855925822</v>
      </c>
      <c r="O1205" t="n">
        <v>0.0057051546065187</v>
      </c>
      <c r="P1205" t="n">
        <v>0.000947342196645649</v>
      </c>
      <c r="Q1205"/>
      <c r="R1205"/>
      <c r="S1205"/>
      <c r="T1205" t="n">
        <v>0.000195863245198157</v>
      </c>
      <c r="U1205"/>
      <c r="V1205" t="n">
        <v>0.000104328961289544</v>
      </c>
      <c r="W1205" t="n">
        <v>0.000166673418775289</v>
      </c>
    </row>
    <row r="1206">
      <c r="A1206" t="s">
        <v>1227</v>
      </c>
      <c r="B1206" t="n">
        <v>0.0000113989166336102</v>
      </c>
      <c r="C1206" t="n">
        <v>0.0000154297812522482</v>
      </c>
      <c r="D1206" t="n">
        <v>0.00000445882815144932</v>
      </c>
      <c r="E1206" t="n">
        <v>0.00000239930200143963</v>
      </c>
      <c r="F1206" t="n">
        <v>0.000136486636826549</v>
      </c>
      <c r="G1206" t="n">
        <v>0.000289097524484595</v>
      </c>
      <c r="H1206" t="n">
        <v>0.0000255172957789474</v>
      </c>
      <c r="I1206" t="n">
        <v>0.000000609187762652002</v>
      </c>
      <c r="J1206" t="n">
        <v>0.00459977030657288</v>
      </c>
      <c r="K1206"/>
      <c r="L1206" t="n">
        <v>0.00869954105924532</v>
      </c>
      <c r="M1206"/>
      <c r="N1206" t="n">
        <v>0.0104417403661363</v>
      </c>
      <c r="O1206"/>
      <c r="P1206" t="n">
        <v>0.000565887840376777</v>
      </c>
      <c r="Q1206"/>
      <c r="R1206" t="n">
        <v>0.0317191291205429</v>
      </c>
      <c r="S1206" t="n">
        <v>0.00120412595894689</v>
      </c>
      <c r="T1206" t="n">
        <v>0.00271481776254552</v>
      </c>
      <c r="U1206" t="n">
        <v>0.0000354579869506836</v>
      </c>
      <c r="V1206" t="n">
        <v>0.00315219378320038</v>
      </c>
      <c r="W1206" t="n">
        <v>0.0307822563762057</v>
      </c>
    </row>
    <row r="1207">
      <c r="A1207" t="s">
        <v>1228</v>
      </c>
      <c r="B1207" t="n">
        <v>0.0000195074834773143</v>
      </c>
      <c r="C1207" t="n">
        <v>0.000967364508336617</v>
      </c>
      <c r="D1207" t="n">
        <v>0.0000068734360269681</v>
      </c>
      <c r="E1207" t="n">
        <v>0.00067468979716879</v>
      </c>
      <c r="F1207" t="n">
        <v>0.00326009542360213</v>
      </c>
      <c r="G1207" t="n">
        <v>0.00747057134644752</v>
      </c>
      <c r="H1207" t="n">
        <v>0.000135849441720266</v>
      </c>
      <c r="I1207" t="n">
        <v>0.000439833394538691</v>
      </c>
      <c r="J1207" t="n">
        <v>0.00560955152111278</v>
      </c>
      <c r="K1207"/>
      <c r="L1207"/>
      <c r="M1207"/>
      <c r="N1207"/>
      <c r="O1207"/>
      <c r="P1207" t="n">
        <v>0.00155064437216338</v>
      </c>
      <c r="Q1207"/>
      <c r="R1207" t="n">
        <v>0.00389846410616799</v>
      </c>
      <c r="S1207" t="n">
        <v>0.00254691249998922</v>
      </c>
      <c r="T1207" t="n">
        <v>0.00444876625241098</v>
      </c>
      <c r="U1207" t="n">
        <v>0.0000970598912616987</v>
      </c>
      <c r="V1207" t="n">
        <v>0.000910839724205878</v>
      </c>
      <c r="W1207"/>
    </row>
    <row r="1208">
      <c r="A1208" t="s">
        <v>1229</v>
      </c>
      <c r="B1208" t="n">
        <v>0.000000000000000000000000000000000000000000000000000000000867639768554002</v>
      </c>
      <c r="C1208" t="n">
        <v>0.000000000000000000000000000000000000000000000265405807523166</v>
      </c>
      <c r="D1208" t="n">
        <v>0.0000000000000000000000000000000000000000000000000000000000222465685820194</v>
      </c>
      <c r="E1208" t="n">
        <v>0.0272876928252405</v>
      </c>
      <c r="F1208" t="n">
        <v>0.000000000000000000000000000000000000000000000000379304780293802</v>
      </c>
      <c r="G1208" t="n">
        <v>0.000000000000000000000000000000000000000000000000000000000000000371028633013969</v>
      </c>
      <c r="H1208" t="n">
        <v>0.000000000000000000000000000000795404620304604</v>
      </c>
      <c r="I1208" t="n">
        <v>0.00000000000000000000000000000000000000170110475585597</v>
      </c>
      <c r="J1208" t="n">
        <v>0.000000000000000000000000000033591023661952</v>
      </c>
      <c r="K1208" t="n">
        <v>0.000000000000000000000000000000000000000000000000000620913443670211</v>
      </c>
      <c r="L1208" t="n">
        <v>0.000000000000000000000000000000000000000000000247712087021621</v>
      </c>
      <c r="M1208" t="n">
        <v>0.0000000000000000000000343237143540339</v>
      </c>
      <c r="N1208" t="n">
        <v>0.000408011558981491</v>
      </c>
      <c r="O1208" t="n">
        <v>0.00000572409719802325</v>
      </c>
      <c r="P1208" t="n">
        <v>0.0000000000000000000000000000000000000372184190078765</v>
      </c>
      <c r="Q1208"/>
      <c r="R1208" t="n">
        <v>0.00768843271520664</v>
      </c>
      <c r="S1208" t="n">
        <v>0.00419528453344295</v>
      </c>
      <c r="T1208" t="n">
        <v>0.00000000000000000000000000000000000432434204691028</v>
      </c>
      <c r="U1208" t="n">
        <v>0.00000000000000000000000000354055623621402</v>
      </c>
      <c r="V1208" t="n">
        <v>0.0000214571558281061</v>
      </c>
      <c r="W1208" t="n">
        <v>0.0000000972830566995336</v>
      </c>
    </row>
    <row r="1209">
      <c r="A1209" t="s">
        <v>1230</v>
      </c>
      <c r="B1209"/>
      <c r="C1209"/>
      <c r="D1209"/>
      <c r="E1209"/>
      <c r="F1209"/>
      <c r="G1209"/>
      <c r="H1209"/>
      <c r="I1209"/>
      <c r="J1209" t="n">
        <v>0.000247367075411306</v>
      </c>
      <c r="K1209"/>
      <c r="L1209"/>
      <c r="M1209"/>
      <c r="N1209"/>
      <c r="O1209" t="n">
        <v>0.00963143719065721</v>
      </c>
      <c r="P1209"/>
      <c r="Q1209"/>
      <c r="R1209"/>
      <c r="S1209"/>
      <c r="T1209"/>
      <c r="U1209"/>
      <c r="V1209"/>
      <c r="W1209"/>
    </row>
    <row r="1210">
      <c r="A1210" t="s">
        <v>1231</v>
      </c>
      <c r="B1210" t="n">
        <v>0.00202119628419564</v>
      </c>
      <c r="C1210"/>
      <c r="D1210"/>
      <c r="E1210"/>
      <c r="F1210"/>
      <c r="G1210"/>
      <c r="H1210" t="n">
        <v>0.00270532009425131</v>
      </c>
      <c r="I1210"/>
      <c r="J1210"/>
      <c r="K1210"/>
      <c r="L1210"/>
      <c r="M1210"/>
      <c r="N1210"/>
      <c r="O1210" t="n">
        <v>0.0398491840855731</v>
      </c>
      <c r="P1210"/>
      <c r="Q1210"/>
      <c r="R1210"/>
      <c r="S1210"/>
      <c r="T1210" t="n">
        <v>0.00981282455649317</v>
      </c>
      <c r="U1210"/>
      <c r="V1210"/>
      <c r="W1210"/>
    </row>
    <row r="1211">
      <c r="A1211" t="s">
        <v>1232</v>
      </c>
      <c r="B1211"/>
      <c r="C1211"/>
      <c r="D1211"/>
      <c r="E1211"/>
      <c r="F1211"/>
      <c r="G1211"/>
      <c r="H1211"/>
      <c r="I1211"/>
      <c r="J1211" t="n">
        <v>0.00907232872365241</v>
      </c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>
      <c r="A1212" t="s">
        <v>1233</v>
      </c>
      <c r="B1212" t="n">
        <v>0.00774208742438313</v>
      </c>
      <c r="C1212" t="n">
        <v>0.00815517541134209</v>
      </c>
      <c r="D1212" t="n">
        <v>0.0431703811691544</v>
      </c>
      <c r="E1212" t="n">
        <v>0.0000815939043869137</v>
      </c>
      <c r="F1212" t="n">
        <v>0.00218282194262004</v>
      </c>
      <c r="G1212" t="n">
        <v>0.0456276342865728</v>
      </c>
      <c r="H1212"/>
      <c r="I1212" t="n">
        <v>0.0114725903822212</v>
      </c>
      <c r="J1212" t="n">
        <v>0.000000341338054984521</v>
      </c>
      <c r="K1212" t="n">
        <v>0.018559245258083</v>
      </c>
      <c r="L1212" t="n">
        <v>0.000000291358824825473</v>
      </c>
      <c r="M1212" t="n">
        <v>0.0244954233981563</v>
      </c>
      <c r="N1212" t="n">
        <v>0.00145953327939112</v>
      </c>
      <c r="O1212"/>
      <c r="P1212" t="n">
        <v>0.0000586183852899931</v>
      </c>
      <c r="Q1212"/>
      <c r="R1212"/>
      <c r="S1212"/>
      <c r="T1212" t="n">
        <v>0.00826694952514379</v>
      </c>
      <c r="U1212"/>
      <c r="V1212" t="n">
        <v>0.00252958974138275</v>
      </c>
      <c r="W1212" t="n">
        <v>0.027410454605718</v>
      </c>
    </row>
    <row r="1213">
      <c r="A1213" t="s">
        <v>1234</v>
      </c>
      <c r="B1213" t="n">
        <v>0.00000000000000000000000000000000000000000000000000000000000000000000000000572723128688812</v>
      </c>
      <c r="C1213" t="n">
        <v>0.0000000000000000000000000000000000000000000000000000000000207372764748158</v>
      </c>
      <c r="D1213" t="n">
        <v>0.0000000000000000000000000000000000000000000000000000000000000000000000000000397505589459435</v>
      </c>
      <c r="E1213" t="n">
        <v>0.0418038109982892</v>
      </c>
      <c r="F1213" t="n">
        <v>0.00000000000000000000000000000000000000000000000000000000000000096704276815434</v>
      </c>
      <c r="G1213" t="n">
        <v>0.00000000000000000000000000000000000000000000000000000000000000000000000000000000000447020402813676</v>
      </c>
      <c r="H1213" t="n">
        <v>0.000000000000000000000000000000000000000000456517614728093</v>
      </c>
      <c r="I1213" t="n">
        <v>0.000000000000000000000000000000000000000000000000036497420150996</v>
      </c>
      <c r="J1213" t="n">
        <v>0.000000000000000000000000000000000000401977977301647</v>
      </c>
      <c r="K1213" t="n">
        <v>0.000000000000000000000000000000000000000000000000000000000000000000473964740657053</v>
      </c>
      <c r="L1213" t="n">
        <v>0.0000000000000000000000000000000000000000000000000000000000207372764748158</v>
      </c>
      <c r="M1213" t="n">
        <v>0.00000000000000000000000000002763194452698</v>
      </c>
      <c r="N1213" t="n">
        <v>0.00087190129697998</v>
      </c>
      <c r="O1213" t="n">
        <v>0.0000000180707923663858</v>
      </c>
      <c r="P1213" t="n">
        <v>0.0000000000000000000000000000000000000000000000000297213866503254</v>
      </c>
      <c r="Q1213"/>
      <c r="R1213" t="n">
        <v>0.0148746390574491</v>
      </c>
      <c r="S1213"/>
      <c r="T1213" t="n">
        <v>0.0000000000000000000000000000000000000000000000314106208878074</v>
      </c>
      <c r="U1213" t="n">
        <v>0.0000000000000000000000000000000000167184195793875</v>
      </c>
      <c r="V1213" t="n">
        <v>0.00000010978292804451</v>
      </c>
      <c r="W1213" t="n">
        <v>0.0000000000437116070756939</v>
      </c>
    </row>
    <row r="1214">
      <c r="A1214" t="s">
        <v>1235</v>
      </c>
      <c r="B1214" t="n">
        <v>0.0000000000000000000000000000000000000000000000000000000000493035682437418</v>
      </c>
      <c r="C1214" t="n">
        <v>0.0000000000000000000000000000000000000000000000289594203213429</v>
      </c>
      <c r="D1214" t="n">
        <v>0.00000000000000000000000000000000000000000000000000000000000116900350365517</v>
      </c>
      <c r="E1214"/>
      <c r="F1214" t="n">
        <v>0.0000000000000000000000000000000000000000000000000327075455802752</v>
      </c>
      <c r="G1214" t="n">
        <v>0.0000000000000000000000000000000000000000000000000000000000000000138935189165604</v>
      </c>
      <c r="H1214" t="n">
        <v>0.0000000000000000000000000000000947963749920369</v>
      </c>
      <c r="I1214" t="n">
        <v>0.000000000000000000000000000000000000000273434815912369</v>
      </c>
      <c r="J1214" t="n">
        <v>0.00000000000000000000000000000854049256078876</v>
      </c>
      <c r="K1214" t="n">
        <v>0.0000000000000000000000000000000000000000000000000000492169693023551</v>
      </c>
      <c r="L1214" t="n">
        <v>0.0000000000000000000000000000000000000000000000264191202931549</v>
      </c>
      <c r="M1214" t="n">
        <v>0.0000000000000000000000115708712069253</v>
      </c>
      <c r="N1214" t="n">
        <v>0.00671900766139422</v>
      </c>
      <c r="O1214" t="n">
        <v>0.00000360986155302544</v>
      </c>
      <c r="P1214" t="n">
        <v>0.00000000000000000000000000000000000000481684994363661</v>
      </c>
      <c r="Q1214"/>
      <c r="R1214" t="n">
        <v>0.0146485876210516</v>
      </c>
      <c r="S1214"/>
      <c r="T1214" t="n">
        <v>0.000000000000000000000000000000000000682204977018195</v>
      </c>
      <c r="U1214" t="n">
        <v>0.000000000000000000000000000848030189358938</v>
      </c>
      <c r="V1214" t="n">
        <v>0.0000129477469102478</v>
      </c>
      <c r="W1214" t="n">
        <v>0.000000000298777757565118</v>
      </c>
    </row>
    <row r="1215">
      <c r="A1215" t="s">
        <v>1236</v>
      </c>
      <c r="B1215" t="n">
        <v>0.00000000000000000000000000000000000000000000000000000000000000000000340736808236363</v>
      </c>
      <c r="C1215" t="n">
        <v>0.000000000000000000000000000000000000000000000000000000440973481370879</v>
      </c>
      <c r="D1215" t="n">
        <v>0.0000000000000000000000000000000000000000000000000000000000000000000000402844374153805</v>
      </c>
      <c r="E1215" t="n">
        <v>0.0000417304460956515</v>
      </c>
      <c r="F1215" t="n">
        <v>0.0000000000000000000000000000000000000000000000000000000000677504657615014</v>
      </c>
      <c r="G1215" t="n">
        <v>0.0000000000000000000000000000000000000000000000000000000000000000000000000000275499910634995</v>
      </c>
      <c r="H1215" t="n">
        <v>0.000000000000000000000000000000000000251392434341286</v>
      </c>
      <c r="I1215" t="n">
        <v>0.000000000000000000000000000000000000000000000110558018813179</v>
      </c>
      <c r="J1215" t="n">
        <v>0.000000000000000000000000000000000115936097226949</v>
      </c>
      <c r="K1215" t="n">
        <v>0.0000000000000000000000000000000000000000000000000000000000000509053291378769</v>
      </c>
      <c r="L1215" t="n">
        <v>0.000000000000000000000000000000000000000000000000000000429055279171666</v>
      </c>
      <c r="M1215" t="n">
        <v>0.00000000000000000000000000184889456317252</v>
      </c>
      <c r="N1215" t="n">
        <v>0.0119297416962595</v>
      </c>
      <c r="O1215" t="n">
        <v>0.000000100495391354235</v>
      </c>
      <c r="P1215" t="n">
        <v>0.000000000000000000000000000000000000000000000275774067884623</v>
      </c>
      <c r="Q1215"/>
      <c r="R1215" t="n">
        <v>0.0179342981873869</v>
      </c>
      <c r="S1215" t="n">
        <v>0.000525555792385173</v>
      </c>
      <c r="T1215" t="n">
        <v>0.000000000000000000000000000000000000000000136058374047273</v>
      </c>
      <c r="U1215" t="n">
        <v>0.00000000000000000000000000000000763278373757986</v>
      </c>
      <c r="V1215" t="n">
        <v>0.000000125670214276177</v>
      </c>
      <c r="W1215" t="n">
        <v>0.000000000410027623902144</v>
      </c>
    </row>
    <row r="1216">
      <c r="A1216" t="s">
        <v>1237</v>
      </c>
      <c r="B1216" t="n">
        <v>0.0279748809599198</v>
      </c>
      <c r="C1216"/>
      <c r="D1216"/>
      <c r="E1216" t="n">
        <v>0.0341614280703871</v>
      </c>
      <c r="F1216"/>
      <c r="G1216"/>
      <c r="H1216"/>
      <c r="I1216" t="n">
        <v>0.0170085004704288</v>
      </c>
      <c r="J1216" t="n">
        <v>0.0128118859298909</v>
      </c>
      <c r="K1216"/>
      <c r="L1216"/>
      <c r="M1216"/>
      <c r="N1216" t="n">
        <v>0.000241241321866326</v>
      </c>
      <c r="O1216" t="n">
        <v>0.00326976085700131</v>
      </c>
      <c r="P1216"/>
      <c r="Q1216"/>
      <c r="R1216"/>
      <c r="S1216"/>
      <c r="T1216"/>
      <c r="U1216"/>
      <c r="V1216" t="n">
        <v>0.00355007473841562</v>
      </c>
      <c r="W1216" t="n">
        <v>0.0469026831271777</v>
      </c>
    </row>
    <row r="1217">
      <c r="A1217" t="s">
        <v>1238</v>
      </c>
      <c r="B1217" t="n">
        <v>0.0000218554448148626</v>
      </c>
      <c r="C1217" t="n">
        <v>0.0000960017574006108</v>
      </c>
      <c r="D1217" t="n">
        <v>0.00000853240388958188</v>
      </c>
      <c r="E1217" t="n">
        <v>0.00000640486008297605</v>
      </c>
      <c r="F1217" t="n">
        <v>0.000307927867138934</v>
      </c>
      <c r="G1217" t="n">
        <v>0.00548788391288137</v>
      </c>
      <c r="H1217" t="n">
        <v>0.00000320746102283963</v>
      </c>
      <c r="I1217" t="n">
        <v>0.000012184540328488</v>
      </c>
      <c r="J1217" t="n">
        <v>0.00137658033416535</v>
      </c>
      <c r="K1217"/>
      <c r="L1217" t="n">
        <v>0.0305286697828576</v>
      </c>
      <c r="M1217"/>
      <c r="N1217" t="n">
        <v>0.00525076871994819</v>
      </c>
      <c r="O1217"/>
      <c r="P1217" t="n">
        <v>0.000634848962010169</v>
      </c>
      <c r="Q1217"/>
      <c r="R1217" t="n">
        <v>0.00568856925943456</v>
      </c>
      <c r="S1217" t="n">
        <v>0.000610608277524267</v>
      </c>
      <c r="T1217" t="n">
        <v>0.00182273643612559</v>
      </c>
      <c r="U1217" t="n">
        <v>0.0000138324507018622</v>
      </c>
      <c r="V1217" t="n">
        <v>0.0000979065885874083</v>
      </c>
      <c r="W1217" t="n">
        <v>0.00302220328217895</v>
      </c>
    </row>
    <row r="1218">
      <c r="A1218" t="s">
        <v>1239</v>
      </c>
      <c r="B1218"/>
      <c r="C1218"/>
      <c r="D1218"/>
      <c r="E1218"/>
      <c r="F1218"/>
      <c r="G1218" t="n">
        <v>0.0105311834182472</v>
      </c>
      <c r="H1218"/>
      <c r="I1218"/>
      <c r="J1218" t="n">
        <v>0.0233519262416181</v>
      </c>
      <c r="K1218"/>
      <c r="L1218"/>
      <c r="M1218"/>
      <c r="N1218"/>
      <c r="O1218"/>
      <c r="P1218" t="n">
        <v>0.0279528974201085</v>
      </c>
      <c r="Q1218"/>
      <c r="R1218"/>
      <c r="S1218"/>
      <c r="T1218" t="n">
        <v>0.0153145357570082</v>
      </c>
      <c r="U1218"/>
      <c r="V1218"/>
      <c r="W1218"/>
    </row>
    <row r="1219">
      <c r="A1219" t="s">
        <v>1240</v>
      </c>
      <c r="B1219"/>
      <c r="C1219"/>
      <c r="D1219"/>
      <c r="E1219"/>
      <c r="F1219"/>
      <c r="G1219" t="n">
        <v>0.0215133813376735</v>
      </c>
      <c r="H1219"/>
      <c r="I1219"/>
      <c r="J1219"/>
      <c r="K1219"/>
      <c r="L1219"/>
      <c r="M1219"/>
      <c r="N1219"/>
      <c r="O1219"/>
      <c r="P1219"/>
      <c r="Q1219"/>
      <c r="R1219"/>
      <c r="S1219"/>
      <c r="T1219" t="n">
        <v>0.0232871955534727</v>
      </c>
      <c r="U1219"/>
      <c r="V1219"/>
      <c r="W1219"/>
    </row>
    <row r="1220">
      <c r="A1220" t="s">
        <v>1241</v>
      </c>
      <c r="B1220"/>
      <c r="C1220"/>
      <c r="D1220"/>
      <c r="E1220"/>
      <c r="F1220"/>
      <c r="G1220"/>
      <c r="H1220"/>
      <c r="I1220"/>
      <c r="J1220"/>
      <c r="K1220"/>
      <c r="L1220" t="n">
        <v>0.0294433367405288</v>
      </c>
      <c r="M1220"/>
      <c r="N1220"/>
      <c r="O1220"/>
      <c r="P1220" t="n">
        <v>0.0168138456210103</v>
      </c>
      <c r="Q1220"/>
      <c r="R1220"/>
      <c r="S1220"/>
      <c r="T1220"/>
      <c r="U1220"/>
      <c r="V1220" t="n">
        <v>0.00713285878101813</v>
      </c>
      <c r="W1220"/>
    </row>
    <row r="1221">
      <c r="A1221" t="s">
        <v>1242</v>
      </c>
      <c r="B1221" t="n">
        <v>0.0000113989166336102</v>
      </c>
      <c r="C1221" t="n">
        <v>0.0000108878398997983</v>
      </c>
      <c r="D1221" t="n">
        <v>0.00000445882815144932</v>
      </c>
      <c r="E1221" t="n">
        <v>0.0000000441677977775172</v>
      </c>
      <c r="F1221" t="n">
        <v>0.000120868724840092</v>
      </c>
      <c r="G1221" t="n">
        <v>0.00133255575275751</v>
      </c>
      <c r="H1221" t="n">
        <v>0.000000569760477766377</v>
      </c>
      <c r="I1221" t="n">
        <v>0.000000444817906981393</v>
      </c>
      <c r="J1221" t="n">
        <v>0.000793338983952184</v>
      </c>
      <c r="K1221" t="n">
        <v>0.0290401093128421</v>
      </c>
      <c r="L1221" t="n">
        <v>0.00408513812457325</v>
      </c>
      <c r="M1221"/>
      <c r="N1221" t="n">
        <v>0.00147650319122136</v>
      </c>
      <c r="O1221"/>
      <c r="P1221" t="n">
        <v>0.000565887840376777</v>
      </c>
      <c r="Q1221"/>
      <c r="R1221" t="n">
        <v>0.0274433747706728</v>
      </c>
      <c r="S1221" t="n">
        <v>0.00041537814662605</v>
      </c>
      <c r="T1221" t="n">
        <v>0.00157128654956067</v>
      </c>
      <c r="U1221" t="n">
        <v>0.00000754264650713073</v>
      </c>
      <c r="V1221" t="n">
        <v>0.00015363151357638</v>
      </c>
      <c r="W1221" t="n">
        <v>0.000295184145113735</v>
      </c>
    </row>
    <row r="1222">
      <c r="A1222" t="s">
        <v>1243</v>
      </c>
      <c r="B1222"/>
      <c r="C1222"/>
      <c r="D1222"/>
      <c r="E1222"/>
      <c r="F1222" t="n">
        <v>0.0278998244576952</v>
      </c>
      <c r="G1222"/>
      <c r="H1222"/>
      <c r="I1222"/>
      <c r="J1222"/>
      <c r="K1222"/>
      <c r="L1222" t="n">
        <v>0.0183192866157823</v>
      </c>
      <c r="M1222"/>
      <c r="N1222" t="n">
        <v>0.00970928925987435</v>
      </c>
      <c r="O1222"/>
      <c r="P1222"/>
      <c r="Q1222"/>
      <c r="R1222"/>
      <c r="S1222"/>
      <c r="T1222"/>
      <c r="U1222"/>
      <c r="V1222" t="n">
        <v>0.00281103623745881</v>
      </c>
      <c r="W1222" t="n">
        <v>0.0329661989422441</v>
      </c>
    </row>
    <row r="1223">
      <c r="A1223" t="s">
        <v>1244</v>
      </c>
      <c r="B1223" t="n">
        <v>0.00000000018481004956502</v>
      </c>
      <c r="C1223" t="n">
        <v>0.0000000000567783123470588</v>
      </c>
      <c r="D1223" t="n">
        <v>0.0000000000000000000000211794180893308</v>
      </c>
      <c r="E1223" t="n">
        <v>0.00000000119799420470209</v>
      </c>
      <c r="F1223" t="n">
        <v>0.0000000468416097921689</v>
      </c>
      <c r="G1223" t="n">
        <v>0.000000000093857639906306</v>
      </c>
      <c r="H1223" t="n">
        <v>0.0000000806970712841862</v>
      </c>
      <c r="I1223" t="n">
        <v>0.0000000828277469798254</v>
      </c>
      <c r="J1223" t="n">
        <v>0.00000000000010823859180794</v>
      </c>
      <c r="K1223" t="n">
        <v>0.000243440910317309</v>
      </c>
      <c r="L1223" t="n">
        <v>0.00000000444714171737061</v>
      </c>
      <c r="M1223" t="n">
        <v>0.000103424642900561</v>
      </c>
      <c r="N1223" t="n">
        <v>0.0000428561688011978</v>
      </c>
      <c r="O1223"/>
      <c r="P1223" t="n">
        <v>0.00176670512790918</v>
      </c>
      <c r="Q1223"/>
      <c r="R1223"/>
      <c r="S1223" t="n">
        <v>0.0404594308941198</v>
      </c>
      <c r="T1223"/>
      <c r="U1223"/>
      <c r="V1223" t="n">
        <v>0.000000213320024562177</v>
      </c>
      <c r="W1223" t="n">
        <v>0.00000963234156062197</v>
      </c>
    </row>
    <row r="1224">
      <c r="A1224" t="s">
        <v>1245</v>
      </c>
      <c r="B1224" t="n">
        <v>0.0000182136966831223</v>
      </c>
      <c r="C1224" t="n">
        <v>0.0000845627013207</v>
      </c>
      <c r="D1224" t="n">
        <v>0.00000693229575726551</v>
      </c>
      <c r="E1224" t="n">
        <v>0.00000311367659110145</v>
      </c>
      <c r="F1224" t="n">
        <v>0.0000851444292793817</v>
      </c>
      <c r="G1224" t="n">
        <v>0.00846405299682957</v>
      </c>
      <c r="H1224" t="n">
        <v>0.00000207680802407819</v>
      </c>
      <c r="I1224" t="n">
        <v>0.00000587007295779252</v>
      </c>
      <c r="J1224" t="n">
        <v>0.00097331987582914</v>
      </c>
      <c r="K1224" t="n">
        <v>0.025183474382159</v>
      </c>
      <c r="L1224" t="n">
        <v>0.00935080902865253</v>
      </c>
      <c r="M1224" t="n">
        <v>0.0254419104152078</v>
      </c>
      <c r="N1224" t="n">
        <v>0.000472900582764603</v>
      </c>
      <c r="O1224"/>
      <c r="P1224" t="n">
        <v>0.000583247865156523</v>
      </c>
      <c r="Q1224"/>
      <c r="R1224" t="n">
        <v>0.0113836702486893</v>
      </c>
      <c r="S1224" t="n">
        <v>0.000525555792385173</v>
      </c>
      <c r="T1224" t="n">
        <v>0.00169270632331593</v>
      </c>
      <c r="U1224" t="n">
        <v>0.0000112840002932136</v>
      </c>
      <c r="V1224" t="n">
        <v>0.000541654999333382</v>
      </c>
      <c r="W1224" t="n">
        <v>0.001481073257471</v>
      </c>
    </row>
    <row r="1225">
      <c r="A1225" t="s">
        <v>1246</v>
      </c>
      <c r="B1225" t="n">
        <v>0.000761423148195029</v>
      </c>
      <c r="C1225"/>
      <c r="D1225"/>
      <c r="E1225"/>
      <c r="F1225" t="n">
        <v>0.00216821381311316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>
      <c r="A1226" t="s">
        <v>1247</v>
      </c>
      <c r="B1226" t="n">
        <v>0.00169601841233966</v>
      </c>
      <c r="C1226" t="n">
        <v>0.00530547148152903</v>
      </c>
      <c r="D1226" t="n">
        <v>0.0000000000469583346891866</v>
      </c>
      <c r="E1226" t="n">
        <v>0.0000000167339514541607</v>
      </c>
      <c r="F1226" t="n">
        <v>0.00000403945228310166</v>
      </c>
      <c r="G1226" t="n">
        <v>0.0166672662587225</v>
      </c>
      <c r="H1226" t="n">
        <v>0.0123002235324459</v>
      </c>
      <c r="I1226" t="n">
        <v>0.0000000137466752166668</v>
      </c>
      <c r="J1226" t="n">
        <v>0.0000571038979111459</v>
      </c>
      <c r="K1226" t="n">
        <v>0.00046551011624724</v>
      </c>
      <c r="L1226" t="n">
        <v>0.000000734723341791352</v>
      </c>
      <c r="M1226" t="n">
        <v>0.00597924799151309</v>
      </c>
      <c r="N1226" t="n">
        <v>0.000371958770170118</v>
      </c>
      <c r="O1226" t="n">
        <v>0.0356976016964848</v>
      </c>
      <c r="P1226" t="n">
        <v>0.0440831927402182</v>
      </c>
      <c r="Q1226"/>
      <c r="R1226"/>
      <c r="S1226"/>
      <c r="T1226"/>
      <c r="U1226" t="n">
        <v>0.00392214262371722</v>
      </c>
      <c r="V1226"/>
      <c r="W1226" t="n">
        <v>0.00608214727441937</v>
      </c>
    </row>
    <row r="1227">
      <c r="A1227" t="s">
        <v>1248</v>
      </c>
      <c r="B1227" t="n">
        <v>0.0340996756396789</v>
      </c>
      <c r="C1227"/>
      <c r="D1227"/>
      <c r="E1227" t="n">
        <v>0.0229961795679456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>
      <c r="A1228" t="s">
        <v>1249</v>
      </c>
      <c r="B1228"/>
      <c r="C1228"/>
      <c r="D1228"/>
      <c r="E1228"/>
      <c r="F1228"/>
      <c r="G1228"/>
      <c r="H1228"/>
      <c r="I1228"/>
      <c r="J1228" t="n">
        <v>0.00156461076351969</v>
      </c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>
      <c r="A1229" t="s">
        <v>1250</v>
      </c>
      <c r="B1229" t="n">
        <v>0.0196534642567082</v>
      </c>
      <c r="C1229" t="n">
        <v>0.00427653376768592</v>
      </c>
      <c r="D1229" t="n">
        <v>0.0141306700495796</v>
      </c>
      <c r="E1229" t="n">
        <v>0.00000658728084378127</v>
      </c>
      <c r="F1229" t="n">
        <v>0.0035825403720805</v>
      </c>
      <c r="G1229" t="n">
        <v>0.0316176764242119</v>
      </c>
      <c r="H1229" t="n">
        <v>0.0000592908552740195</v>
      </c>
      <c r="I1229" t="n">
        <v>0.0000217293633301405</v>
      </c>
      <c r="J1229" t="n">
        <v>0.0134183394385683</v>
      </c>
      <c r="K1229" t="n">
        <v>0.0298488473677852</v>
      </c>
      <c r="L1229" t="n">
        <v>0.00358317952915772</v>
      </c>
      <c r="M1229" t="n">
        <v>0.0146212108655926</v>
      </c>
      <c r="N1229" t="n">
        <v>0.00000352840778023999</v>
      </c>
      <c r="O1229"/>
      <c r="P1229" t="n">
        <v>0.00105468941699811</v>
      </c>
      <c r="Q1229"/>
      <c r="R1229"/>
      <c r="S1229" t="n">
        <v>0.00397004667611665</v>
      </c>
      <c r="T1229" t="n">
        <v>0.0100413619231669</v>
      </c>
      <c r="U1229" t="n">
        <v>0.00156255780512398</v>
      </c>
      <c r="V1229" t="n">
        <v>0.000834526384499212</v>
      </c>
      <c r="W1229" t="n">
        <v>0.000243654454140469</v>
      </c>
    </row>
    <row r="1230">
      <c r="A1230" t="s">
        <v>1251</v>
      </c>
      <c r="B1230" t="n">
        <v>0.00000524255800913073</v>
      </c>
      <c r="C1230" t="n">
        <v>0.0118375109007079</v>
      </c>
      <c r="D1230" t="n">
        <v>0.00000000620351493806766</v>
      </c>
      <c r="E1230" t="n">
        <v>0.00107289924473253</v>
      </c>
      <c r="F1230" t="n">
        <v>0.000341102363478421</v>
      </c>
      <c r="G1230" t="n">
        <v>0.00000695513240376615</v>
      </c>
      <c r="H1230" t="n">
        <v>0.000196949514884541</v>
      </c>
      <c r="I1230" t="n">
        <v>0.000472338897395267</v>
      </c>
      <c r="J1230" t="n">
        <v>0.000200643603114431</v>
      </c>
      <c r="K1230" t="n">
        <v>0.0000117419011747198</v>
      </c>
      <c r="L1230" t="n">
        <v>0.0000331374473019871</v>
      </c>
      <c r="M1230" t="n">
        <v>0.00126309424838607</v>
      </c>
      <c r="N1230" t="n">
        <v>0.0000538150280710947</v>
      </c>
      <c r="O1230" t="n">
        <v>0.00025343596381968</v>
      </c>
      <c r="P1230" t="n">
        <v>0.00079910610165126</v>
      </c>
      <c r="Q1230"/>
      <c r="R1230"/>
      <c r="S1230" t="n">
        <v>0.0332915026385845</v>
      </c>
      <c r="T1230" t="n">
        <v>0.000124992448414091</v>
      </c>
      <c r="U1230" t="n">
        <v>0.0000240549243666573</v>
      </c>
      <c r="V1230" t="n">
        <v>0.000149460210980331</v>
      </c>
      <c r="W1230" t="n">
        <v>0.0000130094414850962</v>
      </c>
    </row>
    <row r="1231">
      <c r="A1231" t="s">
        <v>1252</v>
      </c>
      <c r="B1231"/>
      <c r="C1231" t="n">
        <v>0.000153502205046995</v>
      </c>
      <c r="D1231"/>
      <c r="E1231" t="n">
        <v>0.00510648520191903</v>
      </c>
      <c r="F1231" t="n">
        <v>0.0000987535502041494</v>
      </c>
      <c r="G1231" t="n">
        <v>0.0116095147629329</v>
      </c>
      <c r="H1231"/>
      <c r="I1231" t="n">
        <v>0.000570629310891395</v>
      </c>
      <c r="J1231"/>
      <c r="K1231"/>
      <c r="L1231"/>
      <c r="M1231"/>
      <c r="N1231"/>
      <c r="O1231"/>
      <c r="P1231"/>
      <c r="Q1231"/>
      <c r="R1231"/>
      <c r="S1231" t="n">
        <v>0.00889037456096823</v>
      </c>
      <c r="T1231"/>
      <c r="U1231"/>
      <c r="V1231"/>
      <c r="W1231"/>
    </row>
    <row r="1232">
      <c r="A1232" t="s">
        <v>1253</v>
      </c>
      <c r="B1232"/>
      <c r="C1232"/>
      <c r="D1232"/>
      <c r="E1232"/>
      <c r="F1232"/>
      <c r="G1232"/>
      <c r="H1232"/>
      <c r="I1232"/>
      <c r="J1232" t="n">
        <v>0.026685754380015</v>
      </c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>
      <c r="A1233" t="s">
        <v>1254</v>
      </c>
      <c r="B1233" t="n">
        <v>0.00704544047200704</v>
      </c>
      <c r="C1233" t="n">
        <v>0.00489434600880619</v>
      </c>
      <c r="D1233" t="n">
        <v>0.0364319094625188</v>
      </c>
      <c r="E1233"/>
      <c r="F1233" t="n">
        <v>0.0319378803641589</v>
      </c>
      <c r="G1233"/>
      <c r="H1233"/>
      <c r="I1233"/>
      <c r="J1233" t="n">
        <v>0.000062228466251076</v>
      </c>
      <c r="K1233"/>
      <c r="L1233"/>
      <c r="M1233"/>
      <c r="N1233" t="n">
        <v>0.0309977851925083</v>
      </c>
      <c r="O1233"/>
      <c r="P1233"/>
      <c r="Q1233"/>
      <c r="R1233"/>
      <c r="S1233"/>
      <c r="T1233"/>
      <c r="U1233"/>
      <c r="V1233"/>
      <c r="W1233"/>
    </row>
    <row r="1234">
      <c r="A1234" t="s">
        <v>1255</v>
      </c>
      <c r="B1234"/>
      <c r="C1234" t="n">
        <v>0.00434326848910787</v>
      </c>
      <c r="D1234"/>
      <c r="E1234" t="n">
        <v>0.0230786298715514</v>
      </c>
      <c r="F1234"/>
      <c r="G1234" t="n">
        <v>0.0339675901995137</v>
      </c>
      <c r="H1234"/>
      <c r="I1234"/>
      <c r="J1234" t="n">
        <v>0.00593208087069424</v>
      </c>
      <c r="K1234"/>
      <c r="L1234" t="n">
        <v>0.00264189657833085</v>
      </c>
      <c r="M1234"/>
      <c r="N1234"/>
      <c r="O1234"/>
      <c r="P1234"/>
      <c r="Q1234"/>
      <c r="R1234"/>
      <c r="S1234" t="n">
        <v>0.0059252365979272</v>
      </c>
      <c r="T1234"/>
      <c r="U1234"/>
      <c r="V1234"/>
      <c r="W1234"/>
    </row>
    <row r="1235">
      <c r="A1235" t="s">
        <v>1256</v>
      </c>
      <c r="B1235" t="n">
        <v>0.00000028486941510375</v>
      </c>
      <c r="C1235" t="n">
        <v>0.00271477505849906</v>
      </c>
      <c r="D1235" t="n">
        <v>0.000682575244122891</v>
      </c>
      <c r="E1235" t="n">
        <v>0.000000641070576790888</v>
      </c>
      <c r="F1235" t="n">
        <v>0.00395757716351504</v>
      </c>
      <c r="G1235" t="n">
        <v>0.00000805701990068765</v>
      </c>
      <c r="H1235" t="n">
        <v>0.00000155136236414444</v>
      </c>
      <c r="I1235" t="n">
        <v>0.0403764012864498</v>
      </c>
      <c r="J1235" t="n">
        <v>0.00186617306375564</v>
      </c>
      <c r="K1235"/>
      <c r="L1235" t="n">
        <v>0.000154919296916143</v>
      </c>
      <c r="M1235"/>
      <c r="N1235"/>
      <c r="O1235" t="n">
        <v>0.0000252411002221699</v>
      </c>
      <c r="P1235"/>
      <c r="Q1235"/>
      <c r="R1235"/>
      <c r="S1235" t="n">
        <v>0.00502112557041554</v>
      </c>
      <c r="T1235"/>
      <c r="U1235"/>
      <c r="V1235" t="n">
        <v>0.0000107158512236184</v>
      </c>
      <c r="W1235" t="n">
        <v>0.000240289681941518</v>
      </c>
    </row>
    <row r="1236">
      <c r="A1236" t="s">
        <v>1257</v>
      </c>
      <c r="B1236"/>
      <c r="C1236"/>
      <c r="D1236"/>
      <c r="E1236" t="n">
        <v>0.0000857840649866033</v>
      </c>
      <c r="F1236"/>
      <c r="G1236"/>
      <c r="H1236"/>
      <c r="I1236"/>
      <c r="J1236"/>
      <c r="K1236"/>
      <c r="L1236"/>
      <c r="M1236"/>
      <c r="N1236"/>
      <c r="O1236" t="n">
        <v>0.00881737637927105</v>
      </c>
      <c r="P1236"/>
      <c r="Q1236" t="n">
        <v>0.038148690490495</v>
      </c>
      <c r="R1236" t="n">
        <v>0.0339476909334418</v>
      </c>
      <c r="S1236"/>
      <c r="T1236"/>
      <c r="U1236"/>
      <c r="V1236" t="n">
        <v>0.0183066314783001</v>
      </c>
      <c r="W1236" t="n">
        <v>0.00356392329472961</v>
      </c>
    </row>
    <row r="1237">
      <c r="A1237" t="s">
        <v>1258</v>
      </c>
      <c r="B1237"/>
      <c r="C1237"/>
      <c r="D1237"/>
      <c r="E1237" t="n">
        <v>0.00469368267586745</v>
      </c>
      <c r="F1237"/>
      <c r="G1237"/>
      <c r="H1237"/>
      <c r="I1237"/>
      <c r="J1237"/>
      <c r="K1237"/>
      <c r="L1237"/>
      <c r="M1237"/>
      <c r="N1237"/>
      <c r="O1237" t="n">
        <v>0.00236990103277876</v>
      </c>
      <c r="P1237" t="n">
        <v>0.0141511395283609</v>
      </c>
      <c r="Q1237"/>
      <c r="R1237"/>
      <c r="S1237"/>
      <c r="T1237"/>
      <c r="U1237"/>
      <c r="V1237"/>
      <c r="W1237"/>
    </row>
    <row r="1238">
      <c r="A1238" t="s">
        <v>1259</v>
      </c>
      <c r="B1238"/>
      <c r="C1238"/>
      <c r="D1238" t="n">
        <v>0.0414560853155767</v>
      </c>
      <c r="E1238" t="n">
        <v>0.0380524952718828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>
      <c r="A1239" t="s">
        <v>1260</v>
      </c>
      <c r="B1239" t="n">
        <v>0.00885423727747287</v>
      </c>
      <c r="C1239" t="n">
        <v>0.0132938026702385</v>
      </c>
      <c r="D1239"/>
      <c r="E1239" t="n">
        <v>0.000442795806510976</v>
      </c>
      <c r="F1239" t="n">
        <v>0.000471099777679037</v>
      </c>
      <c r="G1239" t="n">
        <v>0.012404190087036</v>
      </c>
      <c r="H1239" t="n">
        <v>0.0302323123823614</v>
      </c>
      <c r="I1239" t="n">
        <v>0.0124410305234597</v>
      </c>
      <c r="J1239" t="n">
        <v>0.000000853304795983</v>
      </c>
      <c r="K1239" t="n">
        <v>0.0219257969887206</v>
      </c>
      <c r="L1239" t="n">
        <v>0.0000000983264520213558</v>
      </c>
      <c r="M1239" t="n">
        <v>0.00624715386123303</v>
      </c>
      <c r="N1239" t="n">
        <v>0.00145953327939112</v>
      </c>
      <c r="O1239"/>
      <c r="P1239" t="n">
        <v>0.0000646743251595903</v>
      </c>
      <c r="Q1239"/>
      <c r="R1239"/>
      <c r="S1239"/>
      <c r="T1239" t="n">
        <v>0.00737598590545535</v>
      </c>
      <c r="U1239"/>
      <c r="V1239" t="n">
        <v>0.000478075124668247</v>
      </c>
      <c r="W1239"/>
    </row>
    <row r="1240">
      <c r="A1240" t="s">
        <v>1261</v>
      </c>
      <c r="B1240"/>
      <c r="C1240"/>
      <c r="D1240"/>
      <c r="E1240"/>
      <c r="F1240"/>
      <c r="G1240"/>
      <c r="H1240"/>
      <c r="I1240"/>
      <c r="J1240"/>
      <c r="K1240"/>
      <c r="L1240" t="n">
        <v>0.00000281836786962449</v>
      </c>
      <c r="M1240"/>
      <c r="N1240" t="n">
        <v>0.0268531348898707</v>
      </c>
      <c r="O1240" t="n">
        <v>0.0000423837725474491</v>
      </c>
      <c r="P1240"/>
      <c r="Q1240"/>
      <c r="R1240"/>
      <c r="S1240" t="n">
        <v>0.00102212850428543</v>
      </c>
      <c r="T1240"/>
      <c r="U1240"/>
      <c r="V1240"/>
      <c r="W1240"/>
    </row>
    <row r="1241">
      <c r="A1241" t="s">
        <v>1262</v>
      </c>
      <c r="B1241"/>
      <c r="C1241" t="n">
        <v>0.000668489946707335</v>
      </c>
      <c r="D1241"/>
      <c r="E1241"/>
      <c r="F1241"/>
      <c r="G1241"/>
      <c r="H1241"/>
      <c r="I1241"/>
      <c r="J1241"/>
      <c r="K1241"/>
      <c r="L1241" t="n">
        <v>0.0130773114629978</v>
      </c>
      <c r="M1241"/>
      <c r="N1241"/>
      <c r="O1241" t="n">
        <v>0.0204349199192484</v>
      </c>
      <c r="P1241"/>
      <c r="Q1241"/>
      <c r="R1241" t="n">
        <v>0.0234307421423179</v>
      </c>
      <c r="S1241"/>
      <c r="T1241"/>
      <c r="U1241"/>
      <c r="V1241"/>
      <c r="W1241"/>
    </row>
    <row r="1242">
      <c r="A1242" t="s">
        <v>1263</v>
      </c>
      <c r="B1242" t="n">
        <v>0.0374725281044622</v>
      </c>
      <c r="C1242"/>
      <c r="D1242" t="n">
        <v>0.0188478506850505</v>
      </c>
      <c r="E1242"/>
      <c r="F1242"/>
      <c r="G1242"/>
      <c r="H1242"/>
      <c r="I1242"/>
      <c r="J1242" t="n">
        <v>0.00847311626875391</v>
      </c>
      <c r="K1242"/>
      <c r="L1242" t="n">
        <v>0.0000661696182289488</v>
      </c>
      <c r="M1242"/>
      <c r="N1242"/>
      <c r="O1242" t="n">
        <v>0.000230012084356361</v>
      </c>
      <c r="P1242"/>
      <c r="Q1242"/>
      <c r="R1242"/>
      <c r="S1242" t="n">
        <v>0.00502112557041554</v>
      </c>
      <c r="T1242"/>
      <c r="U1242"/>
      <c r="V1242"/>
      <c r="W1242"/>
    </row>
    <row r="1243">
      <c r="A1243" t="s">
        <v>1264</v>
      </c>
      <c r="B1243"/>
      <c r="C1243" t="n">
        <v>0.000278573940767392</v>
      </c>
      <c r="D1243"/>
      <c r="E1243" t="n">
        <v>0.00469368267586745</v>
      </c>
      <c r="F1243"/>
      <c r="G1243" t="n">
        <v>0.0465362272055321</v>
      </c>
      <c r="H1243"/>
      <c r="I1243"/>
      <c r="J1243"/>
      <c r="K1243"/>
      <c r="L1243" t="n">
        <v>0.0000562443726808749</v>
      </c>
      <c r="M1243"/>
      <c r="N1243" t="n">
        <v>0.018835614713727</v>
      </c>
      <c r="O1243" t="n">
        <v>0.00000138025409775307</v>
      </c>
      <c r="P1243"/>
      <c r="Q1243"/>
      <c r="R1243" t="n">
        <v>0.0419096544054393</v>
      </c>
      <c r="S1243" t="n">
        <v>0.00399046614588146</v>
      </c>
      <c r="T1243"/>
      <c r="U1243"/>
      <c r="V1243" t="n">
        <v>0.00806935592297353</v>
      </c>
      <c r="W1243" t="n">
        <v>0.00068083893255212</v>
      </c>
    </row>
    <row r="1244">
      <c r="A1244" t="s">
        <v>1265</v>
      </c>
      <c r="B1244"/>
      <c r="C1244" t="n">
        <v>0.0243732549068712</v>
      </c>
      <c r="D1244"/>
      <c r="E1244"/>
      <c r="F1244"/>
      <c r="G1244"/>
      <c r="H1244"/>
      <c r="I1244"/>
      <c r="J1244"/>
      <c r="K1244"/>
      <c r="L1244" t="n">
        <v>0.0000989445832085923</v>
      </c>
      <c r="M1244"/>
      <c r="N1244"/>
      <c r="O1244" t="n">
        <v>0.0000423837725474491</v>
      </c>
      <c r="P1244"/>
      <c r="Q1244"/>
      <c r="R1244"/>
      <c r="S1244" t="n">
        <v>0.00102212850428543</v>
      </c>
      <c r="T1244"/>
      <c r="U1244"/>
      <c r="V1244"/>
      <c r="W1244"/>
    </row>
    <row r="1245">
      <c r="A1245" t="s">
        <v>1266</v>
      </c>
      <c r="B1245"/>
      <c r="C1245" t="n">
        <v>0.0121449969080017</v>
      </c>
      <c r="D1245"/>
      <c r="E1245"/>
      <c r="F1245"/>
      <c r="G1245"/>
      <c r="H1245"/>
      <c r="I1245"/>
      <c r="J1245"/>
      <c r="K1245"/>
      <c r="L1245" t="n">
        <v>0.0361476602766048</v>
      </c>
      <c r="M1245"/>
      <c r="N1245"/>
      <c r="O1245"/>
      <c r="P1245"/>
      <c r="Q1245"/>
      <c r="R1245"/>
      <c r="S1245"/>
      <c r="T1245"/>
      <c r="U1245"/>
      <c r="V1245" t="n">
        <v>0.00916507624548046</v>
      </c>
      <c r="W1245"/>
    </row>
    <row r="1246">
      <c r="A1246" t="s">
        <v>1267</v>
      </c>
      <c r="B1246"/>
      <c r="C1246"/>
      <c r="D1246"/>
      <c r="E1246"/>
      <c r="F1246"/>
      <c r="G1246"/>
      <c r="H1246" t="n">
        <v>0.00146346235307016</v>
      </c>
      <c r="I1246" t="n">
        <v>0.00531814671987725</v>
      </c>
      <c r="J1246" t="n">
        <v>0.0178877711014425</v>
      </c>
      <c r="K1246"/>
      <c r="L1246" t="n">
        <v>0.0270176557457575</v>
      </c>
      <c r="M1246"/>
      <c r="N1246"/>
      <c r="O1246"/>
      <c r="P1246"/>
      <c r="Q1246"/>
      <c r="R1246"/>
      <c r="S1246"/>
      <c r="T1246"/>
      <c r="U1246"/>
      <c r="V1246" t="n">
        <v>0.0330479777563992</v>
      </c>
      <c r="W1246"/>
    </row>
    <row r="1247">
      <c r="A1247" t="s">
        <v>1268</v>
      </c>
      <c r="B1247"/>
      <c r="C1247"/>
      <c r="D1247"/>
      <c r="E1247" t="n">
        <v>0.0258410943942669</v>
      </c>
      <c r="F1247"/>
      <c r="G1247"/>
      <c r="H1247" t="n">
        <v>0.00269437043362168</v>
      </c>
      <c r="I1247" t="n">
        <v>0.015699312619788</v>
      </c>
      <c r="J1247"/>
      <c r="K1247" t="n">
        <v>0.0246552972657481</v>
      </c>
      <c r="L1247" t="n">
        <v>0.0270176557457575</v>
      </c>
      <c r="M1247"/>
      <c r="N1247"/>
      <c r="O1247" t="n">
        <v>0.00219697912253143</v>
      </c>
      <c r="P1247"/>
      <c r="Q1247"/>
      <c r="R1247"/>
      <c r="S1247"/>
      <c r="T1247"/>
      <c r="U1247"/>
      <c r="V1247"/>
      <c r="W1247"/>
    </row>
    <row r="1248">
      <c r="A1248" t="s">
        <v>1269</v>
      </c>
      <c r="B1248"/>
      <c r="C1248"/>
      <c r="D1248"/>
      <c r="E1248"/>
      <c r="F1248"/>
      <c r="G1248"/>
      <c r="H1248"/>
      <c r="I1248"/>
      <c r="J1248"/>
      <c r="K1248"/>
      <c r="L1248"/>
      <c r="M1248"/>
      <c r="N1248" t="n">
        <v>0.017248128721571</v>
      </c>
      <c r="O1248"/>
      <c r="P1248"/>
      <c r="Q1248"/>
      <c r="R1248"/>
      <c r="S1248"/>
      <c r="T1248"/>
      <c r="U1248"/>
      <c r="V1248" t="n">
        <v>0.00478049114139203</v>
      </c>
      <c r="W1248"/>
    </row>
    <row r="1249">
      <c r="A1249" t="s">
        <v>1270</v>
      </c>
      <c r="B1249"/>
      <c r="C1249"/>
      <c r="D1249" t="n">
        <v>0.0138496210019096</v>
      </c>
      <c r="E1249"/>
      <c r="F1249"/>
      <c r="G1249"/>
      <c r="H1249"/>
      <c r="I1249"/>
      <c r="J1249"/>
      <c r="K1249" t="n">
        <v>0.0348095951126368</v>
      </c>
      <c r="L1249" t="n">
        <v>0.00550369668433669</v>
      </c>
      <c r="M1249"/>
      <c r="N1249"/>
      <c r="O1249"/>
      <c r="P1249"/>
      <c r="Q1249"/>
      <c r="R1249"/>
      <c r="S1249"/>
      <c r="T1249"/>
      <c r="U1249"/>
      <c r="V1249"/>
      <c r="W1249"/>
    </row>
    <row r="1250">
      <c r="A1250" t="s">
        <v>1271</v>
      </c>
      <c r="B1250"/>
      <c r="C1250"/>
      <c r="D1250"/>
      <c r="E1250"/>
      <c r="F1250"/>
      <c r="G1250" t="n">
        <v>0.0154557241181053</v>
      </c>
      <c r="H1250"/>
      <c r="I1250"/>
      <c r="J1250"/>
      <c r="K1250"/>
      <c r="L1250"/>
      <c r="M1250"/>
      <c r="N1250" t="n">
        <v>0.0193057304750371</v>
      </c>
      <c r="O1250"/>
      <c r="P1250"/>
      <c r="Q1250"/>
      <c r="R1250"/>
      <c r="S1250"/>
      <c r="T1250"/>
      <c r="U1250"/>
      <c r="V1250" t="n">
        <v>0.00539125005192372</v>
      </c>
      <c r="W1250"/>
    </row>
    <row r="1251">
      <c r="A1251" t="s">
        <v>1272</v>
      </c>
      <c r="B1251" t="n">
        <v>0.000000469950916038625</v>
      </c>
      <c r="C1251" t="n">
        <v>0.00796507035676699</v>
      </c>
      <c r="D1251" t="n">
        <v>0.0431703811691544</v>
      </c>
      <c r="E1251" t="n">
        <v>0.000000000000000000249700858571034</v>
      </c>
      <c r="F1251" t="n">
        <v>0.013044949120454</v>
      </c>
      <c r="G1251" t="n">
        <v>0.00156625771159929</v>
      </c>
      <c r="H1251"/>
      <c r="I1251" t="n">
        <v>0.00327361406305691</v>
      </c>
      <c r="J1251"/>
      <c r="K1251"/>
      <c r="L1251"/>
      <c r="M1251"/>
      <c r="N1251"/>
      <c r="O1251" t="n">
        <v>0.00985790864740273</v>
      </c>
      <c r="P1251"/>
      <c r="Q1251"/>
      <c r="R1251" t="n">
        <v>0.0236111256214787</v>
      </c>
      <c r="S1251"/>
      <c r="T1251"/>
      <c r="U1251"/>
      <c r="V1251"/>
      <c r="W1251"/>
    </row>
    <row r="1252">
      <c r="A1252" t="s">
        <v>1273</v>
      </c>
      <c r="B1252"/>
      <c r="C1252"/>
      <c r="D1252" t="n">
        <v>0.0135758511202597</v>
      </c>
      <c r="E1252"/>
      <c r="F1252"/>
      <c r="G1252"/>
      <c r="H1252"/>
      <c r="I1252" t="n">
        <v>0.00380105435833316</v>
      </c>
      <c r="J1252"/>
      <c r="K1252" t="n">
        <v>0.0295571102382599</v>
      </c>
      <c r="L1252" t="n">
        <v>0.0132974680899251</v>
      </c>
      <c r="M1252"/>
      <c r="N1252"/>
      <c r="O1252"/>
      <c r="P1252" t="n">
        <v>0.00751961095998922</v>
      </c>
      <c r="Q1252"/>
      <c r="R1252"/>
      <c r="S1252"/>
      <c r="T1252"/>
      <c r="U1252"/>
      <c r="V1252"/>
      <c r="W1252"/>
    </row>
    <row r="1253">
      <c r="A1253" t="s">
        <v>1274</v>
      </c>
      <c r="B1253"/>
      <c r="C1253" t="n">
        <v>0.0000418027422586897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t="n">
        <v>0.011294424931776</v>
      </c>
      <c r="W1253"/>
    </row>
    <row r="1254">
      <c r="A1254" t="s">
        <v>1275</v>
      </c>
      <c r="B1254"/>
      <c r="C1254" t="n">
        <v>0.0163750099418565</v>
      </c>
      <c r="D1254"/>
      <c r="E1254"/>
      <c r="F1254"/>
      <c r="G1254"/>
      <c r="H1254"/>
      <c r="I1254"/>
      <c r="J1254"/>
      <c r="K1254"/>
      <c r="L1254" t="n">
        <v>0.0132974680899251</v>
      </c>
      <c r="M1254"/>
      <c r="N1254"/>
      <c r="O1254"/>
      <c r="P1254"/>
      <c r="Q1254"/>
      <c r="R1254"/>
      <c r="S1254"/>
      <c r="T1254"/>
      <c r="U1254"/>
      <c r="V1254"/>
      <c r="W1254"/>
    </row>
    <row r="1255">
      <c r="A1255" t="s">
        <v>1276</v>
      </c>
      <c r="B1255" t="n">
        <v>0.0394919871965413</v>
      </c>
      <c r="C1255" t="n">
        <v>0.0261138654468181</v>
      </c>
      <c r="D1255" t="n">
        <v>0.00755703736928789</v>
      </c>
      <c r="E1255"/>
      <c r="F1255" t="n">
        <v>0.00521569303352739</v>
      </c>
      <c r="G1255" t="n">
        <v>0.00161235593157873</v>
      </c>
      <c r="H1255" t="n">
        <v>0.000885387758824995</v>
      </c>
      <c r="I1255"/>
      <c r="J1255"/>
      <c r="K1255"/>
      <c r="L1255" t="n">
        <v>0.00407268839688815</v>
      </c>
      <c r="M1255"/>
      <c r="N1255" t="n">
        <v>0.0257975149951993</v>
      </c>
      <c r="O1255"/>
      <c r="P1255" t="n">
        <v>0.0461795253002587</v>
      </c>
      <c r="Q1255"/>
      <c r="R1255"/>
      <c r="S1255"/>
      <c r="T1255" t="n">
        <v>0.00100102548137205</v>
      </c>
      <c r="U1255"/>
      <c r="V1255"/>
      <c r="W1255" t="n">
        <v>0.0144134286563039</v>
      </c>
    </row>
    <row r="1256">
      <c r="A1256" t="s">
        <v>1277</v>
      </c>
      <c r="B1256"/>
      <c r="C1256" t="n">
        <v>0.0354856704179338</v>
      </c>
      <c r="D1256"/>
      <c r="E1256"/>
      <c r="F1256"/>
      <c r="G1256"/>
      <c r="H1256"/>
      <c r="I1256" t="n">
        <v>0.0290014835538695</v>
      </c>
      <c r="J1256"/>
      <c r="K1256"/>
      <c r="L1256" t="n">
        <v>0.00841125031630992</v>
      </c>
      <c r="M1256"/>
      <c r="N1256"/>
      <c r="O1256"/>
      <c r="P1256"/>
      <c r="Q1256"/>
      <c r="R1256"/>
      <c r="S1256"/>
      <c r="T1256" t="n">
        <v>0.00675741296801783</v>
      </c>
      <c r="U1256"/>
      <c r="V1256" t="n">
        <v>0.0490572553840187</v>
      </c>
      <c r="W1256"/>
    </row>
    <row r="1257">
      <c r="A1257" t="s">
        <v>1278</v>
      </c>
      <c r="B1257"/>
      <c r="C1257"/>
      <c r="D1257"/>
      <c r="E1257"/>
      <c r="F1257" t="n">
        <v>0.0125233047115563</v>
      </c>
      <c r="G1257"/>
      <c r="H1257"/>
      <c r="I1257"/>
      <c r="J1257"/>
      <c r="K1257"/>
      <c r="L1257" t="n">
        <v>0.0336510601781245</v>
      </c>
      <c r="M1257"/>
      <c r="N1257"/>
      <c r="O1257"/>
      <c r="P1257"/>
      <c r="Q1257"/>
      <c r="R1257"/>
      <c r="S1257"/>
      <c r="T1257"/>
      <c r="U1257"/>
      <c r="V1257"/>
      <c r="W1257"/>
    </row>
    <row r="1258">
      <c r="A1258" t="s">
        <v>1279</v>
      </c>
      <c r="B1258"/>
      <c r="C1258"/>
      <c r="D1258"/>
      <c r="E1258"/>
      <c r="F1258"/>
      <c r="G1258"/>
      <c r="H1258"/>
      <c r="I1258"/>
      <c r="J1258"/>
      <c r="K1258"/>
      <c r="L1258" t="n">
        <v>0.0132974680899251</v>
      </c>
      <c r="M1258"/>
      <c r="N1258"/>
      <c r="O1258"/>
      <c r="P1258"/>
      <c r="Q1258"/>
      <c r="R1258"/>
      <c r="S1258"/>
      <c r="T1258"/>
      <c r="U1258"/>
      <c r="V1258"/>
      <c r="W1258" t="n">
        <v>0.0191038517821265</v>
      </c>
    </row>
    <row r="1259">
      <c r="A1259" t="s">
        <v>1280</v>
      </c>
      <c r="B1259"/>
      <c r="C1259"/>
      <c r="D1259"/>
      <c r="E1259"/>
      <c r="F1259"/>
      <c r="G1259"/>
      <c r="H1259"/>
      <c r="I1259"/>
      <c r="J1259"/>
      <c r="K1259"/>
      <c r="L1259" t="n">
        <v>0.0132974680899251</v>
      </c>
      <c r="M1259"/>
      <c r="N1259"/>
      <c r="O1259"/>
      <c r="P1259"/>
      <c r="Q1259"/>
      <c r="R1259"/>
      <c r="S1259"/>
      <c r="T1259"/>
      <c r="U1259"/>
      <c r="V1259"/>
      <c r="W1259" t="n">
        <v>0.0191038517821265</v>
      </c>
    </row>
    <row r="1260">
      <c r="A1260" t="s">
        <v>1281</v>
      </c>
      <c r="B1260"/>
      <c r="C1260"/>
      <c r="D1260"/>
      <c r="E1260" t="n">
        <v>0.00587131581175007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>
      <c r="A1261" t="s">
        <v>1282</v>
      </c>
      <c r="B1261"/>
      <c r="C1261"/>
      <c r="D1261"/>
      <c r="E1261" t="n">
        <v>0.0014541281580232</v>
      </c>
      <c r="F1261" t="n">
        <v>0.0247540157432598</v>
      </c>
      <c r="G1261" t="n">
        <v>0.00586741877584007</v>
      </c>
      <c r="H1261" t="n">
        <v>0.011585884721608</v>
      </c>
      <c r="I1261" t="n">
        <v>0.00482712444483661</v>
      </c>
      <c r="J1261"/>
      <c r="K1261" t="n">
        <v>0.00679401380042578</v>
      </c>
      <c r="L1261" t="n">
        <v>0.0437653314444805</v>
      </c>
      <c r="M1261"/>
      <c r="N1261" t="n">
        <v>0.00361407527408481</v>
      </c>
      <c r="O1261"/>
      <c r="P1261" t="n">
        <v>0.00559911674575351</v>
      </c>
      <c r="Q1261"/>
      <c r="R1261"/>
      <c r="S1261" t="n">
        <v>0.0236491245535598</v>
      </c>
      <c r="T1261"/>
      <c r="U1261" t="n">
        <v>0.0219045069642832</v>
      </c>
      <c r="V1261"/>
      <c r="W1261"/>
    </row>
    <row r="1262">
      <c r="A1262" t="s">
        <v>1283</v>
      </c>
      <c r="B1262" t="n">
        <v>0.0000445878283125666</v>
      </c>
      <c r="C1262" t="n">
        <v>0.00294230889806154</v>
      </c>
      <c r="D1262" t="n">
        <v>0.00273605708225733</v>
      </c>
      <c r="E1262"/>
      <c r="F1262" t="n">
        <v>0.00806467622179004</v>
      </c>
      <c r="G1262" t="n">
        <v>0.00954713269926881</v>
      </c>
      <c r="H1262" t="n">
        <v>0.0000562066117804718</v>
      </c>
      <c r="I1262" t="n">
        <v>0.000111349594202313</v>
      </c>
      <c r="J1262" t="n">
        <v>0.0121018274695992</v>
      </c>
      <c r="K1262" t="n">
        <v>0.0288669277779837</v>
      </c>
      <c r="L1262" t="n">
        <v>0.0122064791805743</v>
      </c>
      <c r="M1262"/>
      <c r="N1262" t="n">
        <v>0.0262343044949588</v>
      </c>
      <c r="O1262"/>
      <c r="P1262" t="n">
        <v>0.014013589899337</v>
      </c>
      <c r="Q1262"/>
      <c r="R1262"/>
      <c r="S1262" t="n">
        <v>0.0107447616075818</v>
      </c>
      <c r="T1262" t="n">
        <v>0.0219980925226553</v>
      </c>
      <c r="U1262" t="n">
        <v>0.000843190178104481</v>
      </c>
      <c r="V1262" t="n">
        <v>0.000175663681716493</v>
      </c>
      <c r="W1262" t="n">
        <v>0.00505964263978618</v>
      </c>
    </row>
    <row r="1263">
      <c r="A1263" t="s">
        <v>1284</v>
      </c>
      <c r="B1263" t="n">
        <v>0.0000336614797306861</v>
      </c>
      <c r="C1263"/>
      <c r="D1263"/>
      <c r="E1263"/>
      <c r="F1263" t="n">
        <v>0.022948718087093</v>
      </c>
      <c r="G1263"/>
      <c r="H1263"/>
      <c r="I1263"/>
      <c r="J1263"/>
      <c r="K1263"/>
      <c r="L1263" t="n">
        <v>0.0148304000727422</v>
      </c>
      <c r="M1263"/>
      <c r="N1263"/>
      <c r="O1263"/>
      <c r="P1263"/>
      <c r="Q1263"/>
      <c r="R1263"/>
      <c r="S1263"/>
      <c r="T1263"/>
      <c r="U1263"/>
      <c r="V1263"/>
      <c r="W1263"/>
    </row>
    <row r="1264">
      <c r="A1264" t="s">
        <v>1285</v>
      </c>
      <c r="B1264" t="n">
        <v>0.00000000000000000000000000000000000000000000000000000978396812721433</v>
      </c>
      <c r="C1264" t="n">
        <v>0.000000000000000000000000000000000000000000374843640148524</v>
      </c>
      <c r="D1264" t="n">
        <v>0.000000000000000000000000000000000000000000000000000000314515325356667</v>
      </c>
      <c r="E1264"/>
      <c r="F1264" t="n">
        <v>0.00000000000000000000000000000000000000000000110565273551581</v>
      </c>
      <c r="G1264" t="n">
        <v>0.0000000000000000000000000000000000000000000000000000000000152797060406849</v>
      </c>
      <c r="H1264" t="n">
        <v>0.000000000000000000000000000718407377435986</v>
      </c>
      <c r="I1264" t="n">
        <v>0.000000000000000000000000000000000000720491082467838</v>
      </c>
      <c r="J1264" t="n">
        <v>0.00000000000000000000000000312068035791874</v>
      </c>
      <c r="K1264" t="n">
        <v>0.00000000000000000000000000000000000000000000000240526470752447</v>
      </c>
      <c r="L1264" t="n">
        <v>0.000000000000000000000000000000000000000000362751909821153</v>
      </c>
      <c r="M1264" t="n">
        <v>0.00000000000000000000128651464073459</v>
      </c>
      <c r="N1264" t="n">
        <v>0.0279842363266681</v>
      </c>
      <c r="O1264" t="n">
        <v>0.0000275623601563659</v>
      </c>
      <c r="P1264" t="n">
        <v>0.0000000000000000000000000000000000298886308200917</v>
      </c>
      <c r="Q1264"/>
      <c r="R1264" t="n">
        <v>0.0148746390574491</v>
      </c>
      <c r="S1264"/>
      <c r="T1264" t="n">
        <v>0.0000000000000000000000000000000020895205292063</v>
      </c>
      <c r="U1264" t="n">
        <v>0.000000000000000000000000395742107369187</v>
      </c>
      <c r="V1264" t="n">
        <v>0.000162676058057396</v>
      </c>
      <c r="W1264" t="n">
        <v>0.000000000570460476858786</v>
      </c>
    </row>
    <row r="1265">
      <c r="A1265" t="s">
        <v>1286</v>
      </c>
      <c r="B1265" t="n">
        <v>0.020139546293984</v>
      </c>
      <c r="C1265"/>
      <c r="D1265"/>
      <c r="E1265" t="n">
        <v>0.012690223397026</v>
      </c>
      <c r="F1265"/>
      <c r="G1265"/>
      <c r="H1265"/>
      <c r="I1265"/>
      <c r="J1265"/>
      <c r="K1265"/>
      <c r="L1265"/>
      <c r="M1265"/>
      <c r="N1265" t="n">
        <v>0.0353690330357463</v>
      </c>
      <c r="O1265"/>
      <c r="P1265" t="n">
        <v>0.0312192571480324</v>
      </c>
      <c r="Q1265"/>
      <c r="R1265"/>
      <c r="S1265"/>
      <c r="T1265"/>
      <c r="U1265"/>
      <c r="V1265"/>
      <c r="W1265"/>
    </row>
    <row r="1266">
      <c r="A1266" t="s">
        <v>1287</v>
      </c>
      <c r="B1266"/>
      <c r="C1266"/>
      <c r="D1266"/>
      <c r="E1266" t="n">
        <v>0.023277324053123</v>
      </c>
      <c r="F1266"/>
      <c r="G1266" t="n">
        <v>0.0130995045156657</v>
      </c>
      <c r="H1266"/>
      <c r="I1266" t="n">
        <v>0.0256730137968234</v>
      </c>
      <c r="J1266" t="n">
        <v>0.00738743736351788</v>
      </c>
      <c r="K1266"/>
      <c r="L1266"/>
      <c r="M1266"/>
      <c r="N1266" t="n">
        <v>0.0275583574908766</v>
      </c>
      <c r="O1266"/>
      <c r="P1266"/>
      <c r="Q1266"/>
      <c r="R1266"/>
      <c r="S1266" t="n">
        <v>0.00224294579613559</v>
      </c>
      <c r="T1266"/>
      <c r="U1266"/>
      <c r="V1266"/>
      <c r="W1266"/>
    </row>
    <row r="1267">
      <c r="A1267" t="s">
        <v>1288</v>
      </c>
      <c r="B1267"/>
      <c r="C1267"/>
      <c r="D1267"/>
      <c r="E1267"/>
      <c r="F1267"/>
      <c r="G1267"/>
      <c r="H1267" t="n">
        <v>0.0094703945760435</v>
      </c>
      <c r="I1267"/>
      <c r="J1267"/>
      <c r="K1267"/>
      <c r="L1267"/>
      <c r="M1267"/>
      <c r="N1267"/>
      <c r="O1267" t="n">
        <v>0.0204349199192484</v>
      </c>
      <c r="P1267"/>
      <c r="Q1267"/>
      <c r="R1267" t="n">
        <v>0.0352526622792326</v>
      </c>
      <c r="S1267"/>
      <c r="T1267"/>
      <c r="U1267"/>
      <c r="V1267" t="n">
        <v>0.00692983988796706</v>
      </c>
      <c r="W1267"/>
    </row>
    <row r="1268">
      <c r="A1268" t="s">
        <v>1289</v>
      </c>
      <c r="B1268" t="n">
        <v>0.00399357600805354</v>
      </c>
      <c r="C1268"/>
      <c r="D1268"/>
      <c r="E1268"/>
      <c r="F1268" t="n">
        <v>0.00806467622179004</v>
      </c>
      <c r="G1268"/>
      <c r="H1268"/>
      <c r="I1268"/>
      <c r="J1268"/>
      <c r="K1268"/>
      <c r="L1268" t="n">
        <v>0.0249763830788687</v>
      </c>
      <c r="M1268"/>
      <c r="N1268" t="n">
        <v>0.0131922857333896</v>
      </c>
      <c r="O1268"/>
      <c r="P1268"/>
      <c r="Q1268"/>
      <c r="R1268"/>
      <c r="S1268"/>
      <c r="T1268"/>
      <c r="U1268"/>
      <c r="V1268" t="n">
        <v>0.0138016472078139</v>
      </c>
      <c r="W1268"/>
    </row>
    <row r="1269">
      <c r="A1269" t="s">
        <v>1290</v>
      </c>
      <c r="B1269"/>
      <c r="C1269"/>
      <c r="D1269"/>
      <c r="E1269"/>
      <c r="F1269"/>
      <c r="G1269"/>
      <c r="H1269"/>
      <c r="I1269"/>
      <c r="J1269"/>
      <c r="K1269"/>
      <c r="L1269" t="n">
        <v>0.00948919719610873</v>
      </c>
      <c r="M1269"/>
      <c r="N1269"/>
      <c r="O1269"/>
      <c r="P1269"/>
      <c r="Q1269"/>
      <c r="R1269"/>
      <c r="S1269"/>
      <c r="T1269"/>
      <c r="U1269"/>
      <c r="V1269"/>
      <c r="W1269"/>
    </row>
    <row r="1270">
      <c r="A1270" t="s">
        <v>1291</v>
      </c>
      <c r="B1270"/>
      <c r="C1270"/>
      <c r="D1270"/>
      <c r="E1270"/>
      <c r="F1270"/>
      <c r="G1270"/>
      <c r="H1270"/>
      <c r="I1270"/>
      <c r="J1270"/>
      <c r="K1270"/>
      <c r="L1270" t="n">
        <v>0.0161918892737838</v>
      </c>
      <c r="M1270"/>
      <c r="N1270"/>
      <c r="O1270"/>
      <c r="P1270"/>
      <c r="Q1270"/>
      <c r="R1270"/>
      <c r="S1270"/>
      <c r="T1270"/>
      <c r="U1270"/>
      <c r="V1270"/>
      <c r="W1270"/>
    </row>
    <row r="1271">
      <c r="A1271" t="s">
        <v>1292</v>
      </c>
      <c r="B1271" t="n">
        <v>0.0000000000000000000000000000000000000000000000000000000000000000000000000000000000000000504384887060285</v>
      </c>
      <c r="C1271" t="n">
        <v>0.0000000000000000000000000000000000000000000000000000000000000000000000000000000000000000000000000000000000000000894608247288897</v>
      </c>
      <c r="D1271" t="n">
        <v>0.00000000000000000000000000000000000000000000000000000000000000000000000000000000000000000000000326087900199599</v>
      </c>
      <c r="E1271" t="n">
        <v>0.00000000000000000000000000000000000000000000000000000000000000000000000124067487621616</v>
      </c>
      <c r="F1271" t="n">
        <v>0.000000000000000000000000000000000000000000000000000000000000000000000000000000000000000000000000000000000000349550779539517</v>
      </c>
      <c r="G1271" t="n">
        <v>0.000000000000000000000000000000000000000000000000000000000000000000000000000000000000000000000000000000000000000871967211430844</v>
      </c>
      <c r="H1271" t="n">
        <v>0.0000000000000000000000000000000000000000000000000000000000000000000000000000000000000000000000000000000170002480064548</v>
      </c>
      <c r="I1271" t="n">
        <v>0.000000000000000000000000000000000000000000000000000000000000000000000000000000000000016873727431776</v>
      </c>
      <c r="J1271" t="n">
        <v>0.00000000000000000000000000000000000000000000000000000000000000000000000000000000000000000000000000000000000000000279816520880511</v>
      </c>
      <c r="K1271" t="n">
        <v>0.00000000000000000000000000000000000000000000000000000000000000000000000000000000454004857783959</v>
      </c>
      <c r="L1271" t="n">
        <v>0.000000000000000000000000000000000000000000000000000000000000000000000000000000000000000000000000000000000000000000000464431360139205</v>
      </c>
      <c r="M1271" t="n">
        <v>0.000000000000000000000000000000000000000000000000000000000000000000000000000000358034496751682</v>
      </c>
      <c r="N1271" t="n">
        <v>0.000000000000000000000000000000000000000000000000000000401946801946907</v>
      </c>
      <c r="O1271" t="n">
        <v>0.000000000000000000000000000000000000000000754362352689797</v>
      </c>
      <c r="P1271" t="n">
        <v>0.00000000000000000000000000000000000000000000000000000000000000000000000000000000000000000000000244959683077368</v>
      </c>
      <c r="Q1271" t="n">
        <v>0.00000000167882411014334</v>
      </c>
      <c r="R1271" t="n">
        <v>0.0000000000000000000000142084856671254</v>
      </c>
      <c r="S1271" t="n">
        <v>0.0000000835084407674339</v>
      </c>
      <c r="T1271" t="n">
        <v>0.000000000000000000000000000000000000000000000000000000000000000000000000000000000000000221659170030822</v>
      </c>
      <c r="U1271" t="n">
        <v>0.0000000000000000000000000000000000000000000000000000000000000000000000000000000000000000000000000000000564645280970476</v>
      </c>
      <c r="V1271" t="n">
        <v>0.000000000000000000000000000000000000000000000000000000000000000000000000000000000000000000000000160358489280489</v>
      </c>
      <c r="W1271" t="n">
        <v>0.0000000000000000000000000000000000000000000000000000000000000000433059443438886</v>
      </c>
    </row>
    <row r="1272">
      <c r="A1272" t="s">
        <v>1293</v>
      </c>
      <c r="B1272" t="n">
        <v>0.0137737007741296</v>
      </c>
      <c r="C1272"/>
      <c r="D1272"/>
      <c r="E1272" t="n">
        <v>0.00672810780914645</v>
      </c>
      <c r="F1272"/>
      <c r="G1272"/>
      <c r="H1272" t="n">
        <v>0.00285744132798144</v>
      </c>
      <c r="I1272"/>
      <c r="J1272"/>
      <c r="K1272" t="n">
        <v>0.0468163378785403</v>
      </c>
      <c r="L1272"/>
      <c r="M1272"/>
      <c r="N1272" t="n">
        <v>0.000107530443054703</v>
      </c>
      <c r="O1272"/>
      <c r="P1272"/>
      <c r="Q1272"/>
      <c r="R1272"/>
      <c r="S1272"/>
      <c r="T1272"/>
      <c r="U1272"/>
      <c r="V1272" t="n">
        <v>0.0000246109940760089</v>
      </c>
      <c r="W1272"/>
    </row>
    <row r="1273">
      <c r="A1273" t="s">
        <v>1294</v>
      </c>
      <c r="B1273"/>
      <c r="C1273"/>
      <c r="D1273" t="n">
        <v>0.0366072080095765</v>
      </c>
      <c r="E1273" t="n">
        <v>0.0108062628450367</v>
      </c>
      <c r="F1273"/>
      <c r="G1273"/>
      <c r="H1273"/>
      <c r="I1273"/>
      <c r="J1273"/>
      <c r="K1273"/>
      <c r="L1273" t="n">
        <v>0.0160887164972285</v>
      </c>
      <c r="M1273"/>
      <c r="N1273" t="n">
        <v>0.0411062831559745</v>
      </c>
      <c r="O1273"/>
      <c r="P1273"/>
      <c r="Q1273"/>
      <c r="R1273"/>
      <c r="S1273"/>
      <c r="T1273"/>
      <c r="U1273"/>
      <c r="V1273" t="n">
        <v>0.00354383327457012</v>
      </c>
      <c r="W1273"/>
    </row>
    <row r="1274">
      <c r="A1274" t="s">
        <v>1295</v>
      </c>
      <c r="B1274" t="n">
        <v>0.00401645392096586</v>
      </c>
      <c r="C1274"/>
      <c r="D1274"/>
      <c r="E1274"/>
      <c r="F1274"/>
      <c r="G1274"/>
      <c r="H1274" t="n">
        <v>0.00900589876159762</v>
      </c>
      <c r="I1274"/>
      <c r="J1274"/>
      <c r="K1274" t="n">
        <v>0.0468163378785403</v>
      </c>
      <c r="L1274"/>
      <c r="M1274"/>
      <c r="N1274" t="n">
        <v>0.000140704672798841</v>
      </c>
      <c r="O1274"/>
      <c r="P1274"/>
      <c r="Q1274"/>
      <c r="R1274"/>
      <c r="S1274"/>
      <c r="T1274"/>
      <c r="U1274"/>
      <c r="V1274" t="n">
        <v>0.000279814743123206</v>
      </c>
      <c r="W1274"/>
    </row>
    <row r="1275">
      <c r="A1275" t="s">
        <v>1296</v>
      </c>
      <c r="B1275" t="n">
        <v>0.00000054104935838566</v>
      </c>
      <c r="C1275" t="n">
        <v>0.0000154297812522482</v>
      </c>
      <c r="D1275" t="n">
        <v>0.00138489501562769</v>
      </c>
      <c r="E1275" t="n">
        <v>0.000000277687837152312</v>
      </c>
      <c r="F1275" t="n">
        <v>0.00025971376949738</v>
      </c>
      <c r="G1275" t="n">
        <v>0.000297542272025554</v>
      </c>
      <c r="H1275" t="n">
        <v>0.00000766118899911978</v>
      </c>
      <c r="I1275" t="n">
        <v>0.000000302100537436155</v>
      </c>
      <c r="J1275" t="n">
        <v>0.00302641427063881</v>
      </c>
      <c r="K1275" t="n">
        <v>0.0230646170920453</v>
      </c>
      <c r="L1275" t="n">
        <v>0.0215193307899408</v>
      </c>
      <c r="M1275"/>
      <c r="N1275" t="n">
        <v>0.0163384912199102</v>
      </c>
      <c r="O1275"/>
      <c r="P1275" t="n">
        <v>0.000565887840376777</v>
      </c>
      <c r="Q1275"/>
      <c r="R1275" t="n">
        <v>0.00389846410616799</v>
      </c>
      <c r="S1275" t="n">
        <v>0.000797078957264071</v>
      </c>
      <c r="T1275" t="n">
        <v>0.00848906060125884</v>
      </c>
      <c r="U1275" t="n">
        <v>0.0000198304644282386</v>
      </c>
      <c r="V1275" t="n">
        <v>0.000567368559377777</v>
      </c>
      <c r="W1275" t="n">
        <v>0.00546483230473042</v>
      </c>
    </row>
    <row r="1276">
      <c r="A1276" t="s">
        <v>1297</v>
      </c>
      <c r="B1276" t="n">
        <v>0.0297794142583936</v>
      </c>
      <c r="C1276"/>
      <c r="D1276"/>
      <c r="E1276"/>
      <c r="F1276"/>
      <c r="G1276"/>
      <c r="H1276" t="n">
        <v>0.00285744132798144</v>
      </c>
      <c r="I1276"/>
      <c r="J1276"/>
      <c r="K1276" t="n">
        <v>0.0468163378785403</v>
      </c>
      <c r="L1276"/>
      <c r="M1276"/>
      <c r="N1276" t="n">
        <v>0.00041666239775022</v>
      </c>
      <c r="O1276"/>
      <c r="P1276" t="n">
        <v>0.0182103694565087</v>
      </c>
      <c r="Q1276"/>
      <c r="R1276"/>
      <c r="S1276"/>
      <c r="T1276"/>
      <c r="U1276"/>
      <c r="V1276" t="n">
        <v>0.000174162615444015</v>
      </c>
      <c r="W1276"/>
    </row>
    <row r="1277">
      <c r="A1277" t="s">
        <v>1298</v>
      </c>
      <c r="B1277"/>
      <c r="C1277"/>
      <c r="D1277" t="n">
        <v>0.0115114978611633</v>
      </c>
      <c r="E1277"/>
      <c r="F1277"/>
      <c r="G1277"/>
      <c r="H1277"/>
      <c r="I1277" t="n">
        <v>0.00578612336855877</v>
      </c>
      <c r="J1277"/>
      <c r="K1277"/>
      <c r="L1277"/>
      <c r="M1277"/>
      <c r="N1277"/>
      <c r="O1277"/>
      <c r="P1277"/>
      <c r="Q1277"/>
      <c r="R1277"/>
      <c r="S1277"/>
      <c r="T1277"/>
      <c r="U1277"/>
      <c r="V1277" t="n">
        <v>0.00397824070351901</v>
      </c>
      <c r="W1277"/>
    </row>
    <row r="1278">
      <c r="A1278" t="s">
        <v>1299</v>
      </c>
      <c r="B1278"/>
      <c r="C1278"/>
      <c r="D1278"/>
      <c r="E1278"/>
      <c r="F1278"/>
      <c r="G1278"/>
      <c r="H1278" t="n">
        <v>0.0249928330459883</v>
      </c>
      <c r="I1278"/>
      <c r="J1278"/>
      <c r="K1278"/>
      <c r="L1278"/>
      <c r="M1278"/>
      <c r="N1278"/>
      <c r="O1278"/>
      <c r="P1278"/>
      <c r="Q1278"/>
      <c r="R1278"/>
      <c r="S1278"/>
      <c r="T1278"/>
      <c r="U1278" t="n">
        <v>0.0237216626598054</v>
      </c>
      <c r="V1278"/>
      <c r="W1278"/>
    </row>
    <row r="1279">
      <c r="A1279" t="s">
        <v>1300</v>
      </c>
      <c r="B1279" t="n">
        <v>0.0124069421805325</v>
      </c>
      <c r="C1279" t="n">
        <v>0.0333438303981151</v>
      </c>
      <c r="D1279"/>
      <c r="E1279"/>
      <c r="F1279"/>
      <c r="G1279"/>
      <c r="H1279"/>
      <c r="I1279"/>
      <c r="J1279"/>
      <c r="K1279"/>
      <c r="L1279" t="n">
        <v>0.0340075675928344</v>
      </c>
      <c r="M1279"/>
      <c r="N1279"/>
      <c r="O1279"/>
      <c r="P1279"/>
      <c r="Q1279"/>
      <c r="R1279"/>
      <c r="S1279"/>
      <c r="T1279"/>
      <c r="U1279" t="n">
        <v>0.0208624701962</v>
      </c>
      <c r="V1279"/>
      <c r="W1279"/>
    </row>
    <row r="1280">
      <c r="A1280" t="s">
        <v>1301</v>
      </c>
      <c r="B1280" t="n">
        <v>0.0000000000000000000000000000000000000000000000000000000000000000018290344741085</v>
      </c>
      <c r="C1280" t="n">
        <v>0.0000000000000000000000000000000000000000000000000000550915848250114</v>
      </c>
      <c r="D1280" t="n">
        <v>0.0000000000000000000000000000000000000000000000000000000000000000000271862386597102</v>
      </c>
      <c r="E1280" t="n">
        <v>0.0365822018314339</v>
      </c>
      <c r="F1280" t="n">
        <v>0.0000000000000000000000000000000000000000000000000000000147242351536098</v>
      </c>
      <c r="G1280" t="n">
        <v>0.0000000000000000000000000000000000000000000000000000000000000000000000000432126584899162</v>
      </c>
      <c r="H1280" t="n">
        <v>0.000000000000000000000000000000000000376929156615743</v>
      </c>
      <c r="I1280" t="n">
        <v>0.0000000000000000000000000000000000000000000058008233676578</v>
      </c>
      <c r="J1280" t="n">
        <v>0.00000000000000000000000000000000220806450029587</v>
      </c>
      <c r="K1280" t="n">
        <v>0.0000000000000000000000000000000000000000000000000000000000137366629971722</v>
      </c>
      <c r="L1280" t="n">
        <v>0.0000000000000000000000000000000000000000000000000000462769312530096</v>
      </c>
      <c r="M1280" t="n">
        <v>0.000000000000000000000000017188510346275</v>
      </c>
      <c r="N1280" t="n">
        <v>0.00373985683686214</v>
      </c>
      <c r="O1280" t="n">
        <v>0.000000242711731854373</v>
      </c>
      <c r="P1280" t="n">
        <v>0.0000000000000000000000000000000000000000000249295685883598</v>
      </c>
      <c r="Q1280"/>
      <c r="R1280" t="n">
        <v>0.020149424714932</v>
      </c>
      <c r="S1280"/>
      <c r="T1280" t="n">
        <v>0.00000000000000000000000000000000000000000818835510460141</v>
      </c>
      <c r="U1280" t="n">
        <v>0.000000000000000000000000000000168426452969896</v>
      </c>
      <c r="V1280" t="n">
        <v>0.000000422492750298711</v>
      </c>
      <c r="W1280" t="n">
        <v>0.000000000107126211804456</v>
      </c>
    </row>
    <row r="1281">
      <c r="A1281" t="s">
        <v>1302</v>
      </c>
      <c r="B1281"/>
      <c r="C1281"/>
      <c r="D1281"/>
      <c r="E1281" t="n">
        <v>0.0362419853998485</v>
      </c>
      <c r="F1281"/>
      <c r="G1281"/>
      <c r="H1281"/>
      <c r="I1281"/>
      <c r="J1281"/>
      <c r="K1281"/>
      <c r="L1281" t="n">
        <v>0.0114643722437953</v>
      </c>
      <c r="M1281"/>
      <c r="N1281"/>
      <c r="O1281" t="n">
        <v>0.00498080890487375</v>
      </c>
      <c r="P1281"/>
      <c r="Q1281"/>
      <c r="R1281"/>
      <c r="S1281" t="n">
        <v>0.0365410109798251</v>
      </c>
      <c r="T1281"/>
      <c r="U1281" t="n">
        <v>0.00699939001343167</v>
      </c>
      <c r="V1281"/>
      <c r="W1281"/>
    </row>
    <row r="1282">
      <c r="A1282" t="s">
        <v>1303</v>
      </c>
      <c r="B1282"/>
      <c r="C1282"/>
      <c r="D1282"/>
      <c r="E1282"/>
      <c r="F1282"/>
      <c r="G1282"/>
      <c r="H1282"/>
      <c r="I1282"/>
      <c r="J1282"/>
      <c r="K1282"/>
      <c r="L1282" t="n">
        <v>0.0130773114629978</v>
      </c>
      <c r="M1282"/>
      <c r="N1282"/>
      <c r="O1282" t="n">
        <v>0.00558348665852831</v>
      </c>
      <c r="P1282"/>
      <c r="Q1282"/>
      <c r="R1282"/>
      <c r="S1282" t="n">
        <v>0.0365410109798251</v>
      </c>
      <c r="T1282"/>
      <c r="U1282" t="n">
        <v>0.00699939001343167</v>
      </c>
      <c r="V1282"/>
      <c r="W1282"/>
    </row>
    <row r="1283">
      <c r="A1283" t="s">
        <v>1304</v>
      </c>
      <c r="B1283" t="n">
        <v>0.00225577237159653</v>
      </c>
      <c r="C1283" t="n">
        <v>0.00000184498332981814</v>
      </c>
      <c r="D1283"/>
      <c r="E1283" t="n">
        <v>0.00102639832617438</v>
      </c>
      <c r="F1283" t="n">
        <v>0.000558633298483172</v>
      </c>
      <c r="G1283" t="n">
        <v>0.00000186167507607453</v>
      </c>
      <c r="H1283" t="n">
        <v>0.000482992125781747</v>
      </c>
      <c r="I1283" t="n">
        <v>0.00038125012563628</v>
      </c>
      <c r="J1283" t="n">
        <v>0.00266283936962874</v>
      </c>
      <c r="K1283" t="n">
        <v>0.00339490148202606</v>
      </c>
      <c r="L1283" t="n">
        <v>0.00000686998368754414</v>
      </c>
      <c r="M1283" t="n">
        <v>0.000158751449034372</v>
      </c>
      <c r="N1283" t="n">
        <v>0.0208236653630325</v>
      </c>
      <c r="O1283"/>
      <c r="P1283" t="n">
        <v>0.00196050497827901</v>
      </c>
      <c r="Q1283"/>
      <c r="R1283"/>
      <c r="S1283" t="n">
        <v>0.0140084503048425</v>
      </c>
      <c r="T1283" t="n">
        <v>0.000486808694762555</v>
      </c>
      <c r="U1283"/>
      <c r="V1283" t="n">
        <v>0.00520419608270684</v>
      </c>
      <c r="W1283" t="n">
        <v>0.000450766070790407</v>
      </c>
    </row>
    <row r="1284">
      <c r="A1284" t="s">
        <v>1305</v>
      </c>
      <c r="B1284" t="n">
        <v>0.0406056433992948</v>
      </c>
      <c r="C1284" t="n">
        <v>0.0262948565367667</v>
      </c>
      <c r="D1284"/>
      <c r="E1284"/>
      <c r="F1284"/>
      <c r="G1284"/>
      <c r="H1284"/>
      <c r="I1284"/>
      <c r="J1284" t="n">
        <v>0.00156461076351969</v>
      </c>
      <c r="K1284"/>
      <c r="L1284"/>
      <c r="M1284"/>
      <c r="N1284"/>
      <c r="O1284"/>
      <c r="P1284"/>
      <c r="Q1284"/>
      <c r="R1284"/>
      <c r="S1284" t="n">
        <v>0.0220175860913198</v>
      </c>
      <c r="T1284"/>
      <c r="U1284"/>
      <c r="V1284"/>
      <c r="W1284"/>
    </row>
    <row r="1285">
      <c r="A1285" t="s">
        <v>1306</v>
      </c>
      <c r="B1285" t="n">
        <v>0.0000781263665093441</v>
      </c>
      <c r="C1285" t="n">
        <v>0.00191601954156722</v>
      </c>
      <c r="D1285" t="n">
        <v>0.0000295274149626652</v>
      </c>
      <c r="E1285" t="n">
        <v>0.00000640486008297605</v>
      </c>
      <c r="F1285" t="n">
        <v>0.00343755471904328</v>
      </c>
      <c r="G1285" t="n">
        <v>0.0345376470939291</v>
      </c>
      <c r="H1285" t="n">
        <v>0.0000063189986851168</v>
      </c>
      <c r="I1285" t="n">
        <v>0.000194529895994394</v>
      </c>
      <c r="J1285" t="n">
        <v>0.00541942495259745</v>
      </c>
      <c r="K1285" t="n">
        <v>0.0424528240843231</v>
      </c>
      <c r="L1285"/>
      <c r="M1285"/>
      <c r="N1285"/>
      <c r="O1285"/>
      <c r="P1285" t="n">
        <v>0.000824859135934822</v>
      </c>
      <c r="Q1285"/>
      <c r="R1285"/>
      <c r="S1285" t="n">
        <v>0.00146977139848755</v>
      </c>
      <c r="T1285" t="n">
        <v>0.00157128654956067</v>
      </c>
      <c r="U1285" t="n">
        <v>0.0000469581637851958</v>
      </c>
      <c r="V1285" t="n">
        <v>0.00130719467168442</v>
      </c>
      <c r="W1285" t="n">
        <v>0.00864981034439712</v>
      </c>
    </row>
    <row r="1286">
      <c r="A1286" t="s">
        <v>1307</v>
      </c>
      <c r="B1286"/>
      <c r="C1286" t="n">
        <v>0.0307756790257514</v>
      </c>
      <c r="D1286"/>
      <c r="E1286"/>
      <c r="F1286"/>
      <c r="G1286"/>
      <c r="H1286"/>
      <c r="I1286" t="n">
        <v>0.00295948248180775</v>
      </c>
      <c r="J1286"/>
      <c r="K1286"/>
      <c r="L1286" t="n">
        <v>0.00674655258280579</v>
      </c>
      <c r="M1286"/>
      <c r="N1286"/>
      <c r="O1286"/>
      <c r="P1286"/>
      <c r="Q1286"/>
      <c r="R1286"/>
      <c r="S1286"/>
      <c r="T1286"/>
      <c r="U1286"/>
      <c r="V1286"/>
      <c r="W1286"/>
    </row>
    <row r="1287">
      <c r="A1287" t="s">
        <v>1308</v>
      </c>
      <c r="B1287" t="n">
        <v>0.00110667191310625</v>
      </c>
      <c r="C1287" t="n">
        <v>0.0000183855013089</v>
      </c>
      <c r="D1287" t="n">
        <v>0.00218222842022967</v>
      </c>
      <c r="E1287" t="n">
        <v>0.000000529498280743556</v>
      </c>
      <c r="F1287" t="n">
        <v>0.000256509282506175</v>
      </c>
      <c r="G1287" t="n">
        <v>0.0000176590599789444</v>
      </c>
      <c r="H1287"/>
      <c r="I1287" t="n">
        <v>0.00468671148377137</v>
      </c>
      <c r="J1287" t="n">
        <v>0.00975647988505769</v>
      </c>
      <c r="K1287" t="n">
        <v>0.0235310774733731</v>
      </c>
      <c r="L1287" t="n">
        <v>0.0000330653310793263</v>
      </c>
      <c r="M1287" t="n">
        <v>0.0000484052018405345</v>
      </c>
      <c r="N1287" t="n">
        <v>0.0112235362525524</v>
      </c>
      <c r="O1287"/>
      <c r="P1287" t="n">
        <v>0.0182316394484225</v>
      </c>
      <c r="Q1287"/>
      <c r="R1287"/>
      <c r="S1287"/>
      <c r="T1287" t="n">
        <v>0.000195863245198157</v>
      </c>
      <c r="U1287" t="n">
        <v>0.0313619106541351</v>
      </c>
      <c r="V1287" t="n">
        <v>0.00187641042230227</v>
      </c>
      <c r="W1287" t="n">
        <v>0.00000502951642026115</v>
      </c>
    </row>
    <row r="1288">
      <c r="A1288" t="s">
        <v>1309</v>
      </c>
      <c r="B1288"/>
      <c r="C1288"/>
      <c r="D1288"/>
      <c r="E1288"/>
      <c r="F1288" t="n">
        <v>0.00466346286828482</v>
      </c>
      <c r="G1288"/>
      <c r="H1288"/>
      <c r="I1288"/>
      <c r="J1288" t="n">
        <v>0.0231910212231197</v>
      </c>
      <c r="K1288"/>
      <c r="L1288" t="n">
        <v>0.0132974680899251</v>
      </c>
      <c r="M1288"/>
      <c r="N1288"/>
      <c r="O1288"/>
      <c r="P1288"/>
      <c r="Q1288"/>
      <c r="R1288"/>
      <c r="S1288"/>
      <c r="T1288"/>
      <c r="U1288"/>
      <c r="V1288"/>
      <c r="W1288"/>
    </row>
    <row r="1289">
      <c r="A1289" t="s">
        <v>1310</v>
      </c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 t="n">
        <v>0.0157101891091373</v>
      </c>
      <c r="Q1289"/>
      <c r="R1289"/>
      <c r="S1289"/>
      <c r="T1289"/>
      <c r="U1289"/>
      <c r="V1289"/>
      <c r="W1289"/>
    </row>
    <row r="1290">
      <c r="A1290" t="s">
        <v>1311</v>
      </c>
      <c r="B1290" t="n">
        <v>0.00598153057520613</v>
      </c>
      <c r="C1290"/>
      <c r="D1290" t="n">
        <v>0.0244741491899178</v>
      </c>
      <c r="E1290"/>
      <c r="F1290" t="n">
        <v>0.0414345130303047</v>
      </c>
      <c r="G1290"/>
      <c r="H1290" t="n">
        <v>0.036026494799279</v>
      </c>
      <c r="I1290"/>
      <c r="J1290" t="n">
        <v>0.0234328940256969</v>
      </c>
      <c r="K1290"/>
      <c r="L1290"/>
      <c r="M1290"/>
      <c r="N1290" t="n">
        <v>0.0445183735548686</v>
      </c>
      <c r="O1290" t="n">
        <v>0.0283949855718392</v>
      </c>
      <c r="P1290"/>
      <c r="Q1290"/>
      <c r="R1290"/>
      <c r="S1290"/>
      <c r="T1290"/>
      <c r="U1290"/>
      <c r="V1290"/>
      <c r="W1290"/>
    </row>
    <row r="1291">
      <c r="A1291" t="s">
        <v>1312</v>
      </c>
      <c r="B1291"/>
      <c r="C1291" t="n">
        <v>0.011825504861765</v>
      </c>
      <c r="D1291"/>
      <c r="E1291" t="n">
        <v>0.00185905772536835</v>
      </c>
      <c r="F1291" t="n">
        <v>0.00926094260578396</v>
      </c>
      <c r="G1291" t="n">
        <v>0.00411775786590352</v>
      </c>
      <c r="H1291"/>
      <c r="I1291" t="n">
        <v>0.0290014835538695</v>
      </c>
      <c r="J1291"/>
      <c r="K1291"/>
      <c r="L1291"/>
      <c r="M1291"/>
      <c r="N1291"/>
      <c r="O1291"/>
      <c r="P1291" t="n">
        <v>0.0113756406614337</v>
      </c>
      <c r="Q1291"/>
      <c r="R1291"/>
      <c r="S1291"/>
      <c r="T1291" t="n">
        <v>0.0427011714186363</v>
      </c>
      <c r="U1291"/>
      <c r="V1291"/>
      <c r="W1291"/>
    </row>
    <row r="1292">
      <c r="A1292" t="s">
        <v>1313</v>
      </c>
      <c r="B1292"/>
      <c r="C1292"/>
      <c r="D1292"/>
      <c r="E1292"/>
      <c r="F1292"/>
      <c r="G1292" t="n">
        <v>0.00411775786590352</v>
      </c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>
      <c r="A1293" t="s">
        <v>1314</v>
      </c>
      <c r="B1293"/>
      <c r="C1293"/>
      <c r="D1293"/>
      <c r="E1293" t="n">
        <v>0.00978075790240399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>
      <c r="A1294" t="s">
        <v>1315</v>
      </c>
      <c r="B1294" t="n">
        <v>0.00238173455343008</v>
      </c>
      <c r="C1294"/>
      <c r="D1294" t="n">
        <v>0.0244741491899178</v>
      </c>
      <c r="E1294"/>
      <c r="F1294" t="n">
        <v>0.0171446763795334</v>
      </c>
      <c r="G1294"/>
      <c r="H1294" t="n">
        <v>0.0116194659212043</v>
      </c>
      <c r="I1294" t="n">
        <v>0.0148664928369712</v>
      </c>
      <c r="J1294" t="n">
        <v>0.0178877711014425</v>
      </c>
      <c r="K1294"/>
      <c r="L1294" t="n">
        <v>0.030076823107326</v>
      </c>
      <c r="M1294"/>
      <c r="N1294" t="n">
        <v>0.0379599308697045</v>
      </c>
      <c r="O1294" t="n">
        <v>0.0277322393295989</v>
      </c>
      <c r="P1294"/>
      <c r="Q1294"/>
      <c r="R1294"/>
      <c r="S1294"/>
      <c r="T1294"/>
      <c r="U1294"/>
      <c r="V1294"/>
      <c r="W1294"/>
    </row>
    <row r="1295">
      <c r="A1295" t="s">
        <v>1316</v>
      </c>
      <c r="B1295" t="n">
        <v>0.0000000000179736473162752</v>
      </c>
      <c r="C1295" t="n">
        <v>0.00259045487022692</v>
      </c>
      <c r="D1295"/>
      <c r="E1295" t="n">
        <v>0.00524451525330459</v>
      </c>
      <c r="F1295" t="n">
        <v>0.000000102741093994163</v>
      </c>
      <c r="G1295"/>
      <c r="H1295" t="n">
        <v>0.0000000016621080919281</v>
      </c>
      <c r="I1295" t="n">
        <v>0.0000000000000266276993003586</v>
      </c>
      <c r="J1295"/>
      <c r="K1295"/>
      <c r="L1295" t="n">
        <v>0.0000000224574279012294</v>
      </c>
      <c r="M1295"/>
      <c r="N1295"/>
      <c r="O1295"/>
      <c r="P1295" t="n">
        <v>0.0191023323905255</v>
      </c>
      <c r="Q1295"/>
      <c r="R1295"/>
      <c r="S1295" t="n">
        <v>0.0165452793336037</v>
      </c>
      <c r="T1295"/>
      <c r="U1295"/>
      <c r="V1295"/>
      <c r="W1295"/>
    </row>
    <row r="1296">
      <c r="A1296" t="s">
        <v>1317</v>
      </c>
      <c r="B1296"/>
      <c r="C1296"/>
      <c r="D1296"/>
      <c r="E1296" t="n">
        <v>0.0000000000548626528559869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>
      <c r="A1297" t="s">
        <v>1318</v>
      </c>
      <c r="B1297"/>
      <c r="C1297"/>
      <c r="D1297" t="n">
        <v>0.0000251103274091785</v>
      </c>
      <c r="E1297"/>
      <c r="F1297"/>
      <c r="G1297" t="n">
        <v>0.0456276342865728</v>
      </c>
      <c r="H1297"/>
      <c r="I1297"/>
      <c r="J1297" t="n">
        <v>0.000183333199417608</v>
      </c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>
      <c r="A1298" t="s">
        <v>1319</v>
      </c>
      <c r="B1298"/>
      <c r="C1298"/>
      <c r="D1298" t="n">
        <v>0.0000212040723296229</v>
      </c>
      <c r="E1298"/>
      <c r="F1298"/>
      <c r="G1298"/>
      <c r="H1298"/>
      <c r="I1298"/>
      <c r="J1298" t="n">
        <v>0.00101302992950324</v>
      </c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>
      <c r="A1299" t="s">
        <v>1320</v>
      </c>
      <c r="B1299" t="n">
        <v>0.0000000000000000000000000000000000000118293067094546</v>
      </c>
      <c r="C1299" t="n">
        <v>0.000000000000000000000000000000000000000000303882657017256</v>
      </c>
      <c r="D1299" t="n">
        <v>0.000000000000000000000000000000000000033537061999578</v>
      </c>
      <c r="E1299" t="n">
        <v>0.0000314091550721246</v>
      </c>
      <c r="F1299" t="n">
        <v>0.0000000000000000000000155068332430057</v>
      </c>
      <c r="G1299" t="n">
        <v>0.0000000000000000000000000000000000481210090641053</v>
      </c>
      <c r="H1299" t="n">
        <v>0.00000000000000000000000000000000000688771693530903</v>
      </c>
      <c r="I1299" t="n">
        <v>0.000000000000000000000000000000000387058320056493</v>
      </c>
      <c r="J1299" t="n">
        <v>0.000000000000000000000000000133654301041933</v>
      </c>
      <c r="K1299" t="n">
        <v>0.000000001005714254362</v>
      </c>
      <c r="L1299" t="n">
        <v>0.00000000000000000000000000000000147061801264076</v>
      </c>
      <c r="M1299" t="n">
        <v>0.0000000000000240698134333415</v>
      </c>
      <c r="N1299" t="n">
        <v>0.00000000000000000000000000907025532390448</v>
      </c>
      <c r="O1299" t="n">
        <v>0.0000000000000000000000126584865859259</v>
      </c>
      <c r="P1299" t="n">
        <v>0.0000000000000000000000324647682990318</v>
      </c>
      <c r="Q1299"/>
      <c r="R1299" t="n">
        <v>0.0000282375280104011</v>
      </c>
      <c r="S1299" t="n">
        <v>0.000000000965850922014873</v>
      </c>
      <c r="T1299" t="n">
        <v>0.00000000000000000000000136945480832181</v>
      </c>
      <c r="U1299" t="n">
        <v>0.00000366060403579942</v>
      </c>
      <c r="V1299" t="n">
        <v>0.000000855196838754112</v>
      </c>
      <c r="W1299" t="n">
        <v>0.000000000452459421596629</v>
      </c>
    </row>
    <row r="1300">
      <c r="A1300" t="s">
        <v>1321</v>
      </c>
      <c r="B1300" t="n">
        <v>0.0000000000000000000000000000000000000000000000000000000000000000000000000000203950006837286</v>
      </c>
      <c r="C1300" t="n">
        <v>0.000000000000000000000000000000000000000000000000000000000000347280057488792</v>
      </c>
      <c r="D1300" t="n">
        <v>0.000000000000000000000000000000000000000000000000000000000000000000000000000000114708384507669</v>
      </c>
      <c r="E1300" t="n">
        <v>0.00000276021039055732</v>
      </c>
      <c r="F1300" t="n">
        <v>0.00000000000000000000000000000000000000000000000000000000000000000932242483561161</v>
      </c>
      <c r="G1300" t="n">
        <v>0.00000000000000000000000000000000000000000000000000000000000000000000000000000000000000534002612168269</v>
      </c>
      <c r="H1300" t="n">
        <v>0.000000000000000000000000000000000000000000760705154306662</v>
      </c>
      <c r="I1300" t="n">
        <v>0.00000000000000000000000000000000000000000000000000145410938832857</v>
      </c>
      <c r="J1300" t="n">
        <v>0.0000000000000000000000000000000000000416908020764972</v>
      </c>
      <c r="K1300" t="n">
        <v>0.00000000000000000000000000000000000000000000000000000000000000000000376374721544388</v>
      </c>
      <c r="L1300" t="n">
        <v>0.000000000000000000000000000000000000000000000000000000000000347280057488792</v>
      </c>
      <c r="M1300" t="n">
        <v>0.00000000000000000000000000000521201913415318</v>
      </c>
      <c r="N1300" t="n">
        <v>0.00142502216684964</v>
      </c>
      <c r="O1300" t="n">
        <v>0.0000000124231124290822</v>
      </c>
      <c r="P1300" t="n">
        <v>0.000000000000000000000000000000000000000000000000000749005298205201</v>
      </c>
      <c r="Q1300"/>
      <c r="R1300" t="n">
        <v>0.0148746390574491</v>
      </c>
      <c r="S1300" t="n">
        <v>0.0298001659519094</v>
      </c>
      <c r="T1300" t="n">
        <v>0.00000000000000000000000000000000000000000000000106606159351417</v>
      </c>
      <c r="U1300" t="n">
        <v>0.00000000000000000000000000000000000150010726324666</v>
      </c>
      <c r="V1300" t="n">
        <v>0.000000000669163126407593</v>
      </c>
      <c r="W1300" t="n">
        <v>0.0000000000233183275958261</v>
      </c>
    </row>
    <row r="1301">
      <c r="A1301" t="s">
        <v>1322</v>
      </c>
      <c r="B1301" t="n">
        <v>0.0346618083510928</v>
      </c>
      <c r="C1301" t="n">
        <v>0.0000193111560074838</v>
      </c>
      <c r="D1301"/>
      <c r="E1301" t="n">
        <v>0.000373071736729183</v>
      </c>
      <c r="F1301" t="n">
        <v>0.00112267263887872</v>
      </c>
      <c r="G1301" t="n">
        <v>0.00172640974103704</v>
      </c>
      <c r="H1301" t="n">
        <v>0.00266748452503584</v>
      </c>
      <c r="I1301" t="n">
        <v>0.00138877404429645</v>
      </c>
      <c r="J1301" t="n">
        <v>0.0105117311757435</v>
      </c>
      <c r="K1301" t="n">
        <v>0.00286431632353614</v>
      </c>
      <c r="L1301" t="n">
        <v>0.00000389972235155007</v>
      </c>
      <c r="M1301"/>
      <c r="N1301" t="n">
        <v>0.00118708362180673</v>
      </c>
      <c r="O1301"/>
      <c r="P1301" t="n">
        <v>0.000217812792115827</v>
      </c>
      <c r="Q1301"/>
      <c r="R1301"/>
      <c r="S1301" t="n">
        <v>0.0274522044801583</v>
      </c>
      <c r="T1301" t="n">
        <v>0.0427011714186363</v>
      </c>
      <c r="U1301"/>
      <c r="V1301" t="n">
        <v>0.0213139724254688</v>
      </c>
      <c r="W1301"/>
    </row>
    <row r="1302">
      <c r="A1302" t="s">
        <v>1323</v>
      </c>
      <c r="B1302"/>
      <c r="C1302" t="n">
        <v>0.000967364508336617</v>
      </c>
      <c r="D1302"/>
      <c r="E1302" t="n">
        <v>0.0303320284944438</v>
      </c>
      <c r="F1302" t="n">
        <v>0.0206025787197572</v>
      </c>
      <c r="G1302"/>
      <c r="H1302" t="n">
        <v>0.000111991366971081</v>
      </c>
      <c r="I1302"/>
      <c r="J1302"/>
      <c r="K1302"/>
      <c r="L1302"/>
      <c r="M1302"/>
      <c r="N1302" t="n">
        <v>0.00153356614698299</v>
      </c>
      <c r="O1302"/>
      <c r="P1302" t="n">
        <v>0.018063276321865</v>
      </c>
      <c r="Q1302"/>
      <c r="R1302"/>
      <c r="S1302" t="n">
        <v>0.00186974631824051</v>
      </c>
      <c r="T1302" t="n">
        <v>0.00752938776268262</v>
      </c>
      <c r="U1302"/>
      <c r="V1302" t="n">
        <v>0.00984326365346235</v>
      </c>
      <c r="W1302"/>
    </row>
    <row r="1303">
      <c r="A1303" t="s">
        <v>1324</v>
      </c>
      <c r="B1303" t="n">
        <v>0.00057137951075529</v>
      </c>
      <c r="C1303" t="n">
        <v>0.000117376111107483</v>
      </c>
      <c r="D1303" t="n">
        <v>0.00163135412108547</v>
      </c>
      <c r="E1303"/>
      <c r="F1303"/>
      <c r="G1303" t="n">
        <v>0.000288007168833342</v>
      </c>
      <c r="H1303" t="n">
        <v>0.000264182094710488</v>
      </c>
      <c r="I1303" t="n">
        <v>0.00126789442818474</v>
      </c>
      <c r="J1303"/>
      <c r="K1303"/>
      <c r="L1303"/>
      <c r="M1303"/>
      <c r="N1303"/>
      <c r="O1303" t="n">
        <v>0.0344239904788715</v>
      </c>
      <c r="P1303" t="n">
        <v>0.0100970344426753</v>
      </c>
      <c r="Q1303"/>
      <c r="R1303"/>
      <c r="S1303"/>
      <c r="T1303"/>
      <c r="U1303"/>
      <c r="V1303"/>
      <c r="W1303"/>
    </row>
    <row r="1304">
      <c r="A1304" t="s">
        <v>1325</v>
      </c>
      <c r="B1304" t="n">
        <v>0.0000000000000000000000000000000000041209297548428</v>
      </c>
      <c r="C1304" t="n">
        <v>0.000000000000000000000000000000000000000000303882657017256</v>
      </c>
      <c r="D1304" t="n">
        <v>0.0000000000000000000000000000000000000000000545933489767144</v>
      </c>
      <c r="E1304" t="n">
        <v>0.0002632488580101</v>
      </c>
      <c r="F1304" t="n">
        <v>0.0000000000000000000000000413164397922443</v>
      </c>
      <c r="G1304" t="n">
        <v>0.000000000000000000000000000000183355220449809</v>
      </c>
      <c r="H1304" t="n">
        <v>0.000000000000000000000000000000000327311922676234</v>
      </c>
      <c r="I1304" t="n">
        <v>0.000000000000000000000000000000000141419882483784</v>
      </c>
      <c r="J1304" t="n">
        <v>0.0000000000000000000000000000243970612694668</v>
      </c>
      <c r="K1304" t="n">
        <v>0.00000000000000544614724428751</v>
      </c>
      <c r="L1304" t="n">
        <v>0.00000000000000000000000000000000147061801264076</v>
      </c>
      <c r="M1304" t="n">
        <v>0.0000000000000000000128662452854147</v>
      </c>
      <c r="N1304" t="n">
        <v>0.0000000000000000000000000000000330603606493222</v>
      </c>
      <c r="O1304" t="n">
        <v>0.0000000000000000000000142358707479402</v>
      </c>
      <c r="P1304" t="n">
        <v>0.00000000000000000000000689405703231726</v>
      </c>
      <c r="Q1304"/>
      <c r="R1304" t="n">
        <v>0.000000249387598632</v>
      </c>
      <c r="S1304" t="n">
        <v>0.00000359104610859969</v>
      </c>
      <c r="T1304" t="n">
        <v>0.0000000000000000000000463634958708948</v>
      </c>
      <c r="U1304" t="n">
        <v>0.00112633941846365</v>
      </c>
      <c r="V1304" t="n">
        <v>0.00000000000331276407265709</v>
      </c>
      <c r="W1304" t="n">
        <v>0.0000000136144195006362</v>
      </c>
    </row>
    <row r="1305">
      <c r="A1305" t="s">
        <v>1326</v>
      </c>
      <c r="B1305"/>
      <c r="C1305" t="n">
        <v>0.0272824300878684</v>
      </c>
      <c r="D1305" t="n">
        <v>0.0000000405464542054067</v>
      </c>
      <c r="E1305" t="n">
        <v>0.0417649225554737</v>
      </c>
      <c r="F1305" t="n">
        <v>0.00141354070324979</v>
      </c>
      <c r="G1305" t="n">
        <v>0.0465362272055321</v>
      </c>
      <c r="H1305" t="n">
        <v>0.0232954139108615</v>
      </c>
      <c r="I1305" t="n">
        <v>0.0000674180490496139</v>
      </c>
      <c r="J1305" t="n">
        <v>0.00000242724058977001</v>
      </c>
      <c r="K1305"/>
      <c r="L1305" t="n">
        <v>0.0000368142782393758</v>
      </c>
      <c r="M1305"/>
      <c r="N1305"/>
      <c r="O1305"/>
      <c r="P1305"/>
      <c r="Q1305"/>
      <c r="R1305"/>
      <c r="S1305"/>
      <c r="T1305" t="n">
        <v>0.0427771340356403</v>
      </c>
      <c r="U1305"/>
      <c r="V1305" t="n">
        <v>0.0253185478488716</v>
      </c>
      <c r="W1305"/>
    </row>
    <row r="1306">
      <c r="A1306" t="s">
        <v>1327</v>
      </c>
      <c r="B1306" t="n">
        <v>0.0445968428512366</v>
      </c>
      <c r="C1306"/>
      <c r="D1306"/>
      <c r="E1306"/>
      <c r="F1306"/>
      <c r="G1306" t="n">
        <v>0.0345961674431084</v>
      </c>
      <c r="H1306"/>
      <c r="I1306"/>
      <c r="J1306"/>
      <c r="K1306"/>
      <c r="L1306"/>
      <c r="M1306"/>
      <c r="N1306"/>
      <c r="O1306"/>
      <c r="P1306"/>
      <c r="Q1306"/>
      <c r="R1306"/>
      <c r="S1306" t="n">
        <v>0.0304216325237325</v>
      </c>
      <c r="T1306"/>
      <c r="U1306"/>
      <c r="V1306"/>
      <c r="W1306"/>
    </row>
    <row r="1307">
      <c r="A1307" t="s">
        <v>1328</v>
      </c>
      <c r="B1307"/>
      <c r="C1307"/>
      <c r="D1307"/>
      <c r="E1307"/>
      <c r="F1307" t="n">
        <v>0.026076573558123</v>
      </c>
      <c r="G1307"/>
      <c r="H1307"/>
      <c r="I1307"/>
      <c r="J1307" t="n">
        <v>0.0308737929498532</v>
      </c>
      <c r="K1307"/>
      <c r="L1307"/>
      <c r="M1307"/>
      <c r="N1307"/>
      <c r="O1307" t="n">
        <v>0.0304811333651818</v>
      </c>
      <c r="P1307" t="n">
        <v>0.00454631130552039</v>
      </c>
      <c r="Q1307"/>
      <c r="R1307"/>
      <c r="S1307"/>
      <c r="T1307"/>
      <c r="U1307" t="n">
        <v>0.00414148868965942</v>
      </c>
      <c r="V1307" t="n">
        <v>0.000000187281784464805</v>
      </c>
      <c r="W1307"/>
    </row>
    <row r="1308">
      <c r="A1308" t="s">
        <v>1329</v>
      </c>
      <c r="B1308"/>
      <c r="C1308"/>
      <c r="D1308"/>
      <c r="E1308"/>
      <c r="F1308" t="n">
        <v>0.0263627638261152</v>
      </c>
      <c r="G1308"/>
      <c r="H1308"/>
      <c r="I1308"/>
      <c r="J1308"/>
      <c r="K1308"/>
      <c r="L1308"/>
      <c r="M1308"/>
      <c r="N1308"/>
      <c r="O1308" t="n">
        <v>0.0115484401674356</v>
      </c>
      <c r="P1308"/>
      <c r="Q1308"/>
      <c r="R1308"/>
      <c r="S1308"/>
      <c r="T1308"/>
      <c r="U1308"/>
      <c r="V1308" t="n">
        <v>0.0000000401080785719979</v>
      </c>
      <c r="W1308"/>
    </row>
    <row r="1309">
      <c r="A1309" t="s">
        <v>1330</v>
      </c>
      <c r="B1309" t="n">
        <v>0.000102891333694703</v>
      </c>
      <c r="C1309" t="n">
        <v>0.000010256470705652</v>
      </c>
      <c r="D1309" t="n">
        <v>0.000263105719457219</v>
      </c>
      <c r="E1309"/>
      <c r="F1309" t="n">
        <v>0.000619935524364808</v>
      </c>
      <c r="G1309" t="n">
        <v>0.0000465592398283818</v>
      </c>
      <c r="H1309" t="n">
        <v>0.0000232925950676317</v>
      </c>
      <c r="I1309" t="n">
        <v>0.0000030471942274922</v>
      </c>
      <c r="J1309" t="n">
        <v>0.0197409183808832</v>
      </c>
      <c r="K1309"/>
      <c r="L1309" t="n">
        <v>0.0000846805789008594</v>
      </c>
      <c r="M1309"/>
      <c r="N1309" t="n">
        <v>0.00173931484042477</v>
      </c>
      <c r="O1309" t="n">
        <v>0.00000010959399901311</v>
      </c>
      <c r="P1309" t="n">
        <v>0.00411489139718416</v>
      </c>
      <c r="Q1309"/>
      <c r="R1309" t="n">
        <v>0.0451107266201115</v>
      </c>
      <c r="S1309"/>
      <c r="T1309"/>
      <c r="U1309" t="n">
        <v>0.0439504969979767</v>
      </c>
      <c r="V1309"/>
      <c r="W1309"/>
    </row>
    <row r="1310">
      <c r="A1310" t="s">
        <v>1331</v>
      </c>
      <c r="B1310" t="n">
        <v>0.00000000000000000000000000000000000000000000000000000000000000000000000000000000000000000000000000000000278375861960588</v>
      </c>
      <c r="C1310" t="n">
        <v>0.000000000000000000000000000000000000000000000000000000000000000000000000000000000000000000000000000000000000000000000000000000000991539430363605</v>
      </c>
      <c r="D1310" t="n">
        <v>0.00000000000000000000000000000000000000000000000000000000000000000000000000000000000000000000000000000000000154517359576546</v>
      </c>
      <c r="E1310" t="n">
        <v>0.0000000000000000000000000000000000000000000000000000000000000000000000000000000000000000114303265611193</v>
      </c>
      <c r="F1310" t="n">
        <v>0.000000000000000000000000000000000000000000000000000000000000000000000000000000000000000000000000000000000000000000000000000000246135934087874</v>
      </c>
      <c r="G1310" t="n">
        <v>0.000000000000000000000000000000000000000000000000000000000000000000000000000000000000000000000000000000000000000000000000000000000963480443400598</v>
      </c>
      <c r="H1310" t="n">
        <v>0.000000000000000000000000000000000000000000000000000000000000000000000000000000000000000000000000000000000000000000000000204910309690697</v>
      </c>
      <c r="I1310" t="n">
        <v>0.000000000000000000000000000000000000000000000000000000000000000000000000000000000000000000000000000000000184559978924747</v>
      </c>
      <c r="J1310" t="n">
        <v>0.00000000000000000000000000000000000000000000000000000000000000000000000000000000000000000000000000000000000000000000000000000000000050953127797377</v>
      </c>
      <c r="K1310" t="n">
        <v>0.00000000000000000000000000000000000000000000000000000000000000000000000000000000000000000000000000221728074912665</v>
      </c>
      <c r="L1310" t="n">
        <v>0.000000000000000000000000000000000000000000000000000000000000000000000000000000000000000000000000000000000000000000000000000000000000000194132394487985</v>
      </c>
      <c r="M1310" t="n">
        <v>0.000000000000000000000000000000000000000000000000000000000000000000000000000000000000000000000000333977421007671</v>
      </c>
      <c r="N1310" t="n">
        <v>0.000000000000000000000000000000000000000000000000000000000000000000000253148778737479</v>
      </c>
      <c r="O1310" t="n">
        <v>0.000000000000000000000000000000000000000000000000140819501594185</v>
      </c>
      <c r="P1310" t="n">
        <v>0.00000000000000000000000000000000000000000000000000000000000000000000000000000000000000000000000000000000000000000341996595813875</v>
      </c>
      <c r="Q1310" t="n">
        <v>0.0000000000390994573247042</v>
      </c>
      <c r="R1310" t="n">
        <v>0.00000000000000000000000000303941470714319</v>
      </c>
      <c r="S1310" t="n">
        <v>0.0000000228524145127885</v>
      </c>
      <c r="T1310" t="n">
        <v>0.0000000000000000000000000000000000000000000000000000000000000000000000000000000000000000000000000000219659804339459</v>
      </c>
      <c r="U1310" t="n">
        <v>0.0000000000000000000000000000000000000000000000000000000000000000000000000000000000000000000000000000000000000000000000738607489601269</v>
      </c>
      <c r="V1310" t="n">
        <v>0.00000000000000000000000000000000000000000000000000000000000000000000000000000000000000000000000000000000000000011994609327426</v>
      </c>
      <c r="W1310" t="n">
        <v>0.0000000000000000000000000000000000000000000000000000000000000000000000000000196197597506681</v>
      </c>
    </row>
    <row r="1311">
      <c r="A1311" t="s">
        <v>1332</v>
      </c>
      <c r="B1311" t="n">
        <v>0.000724811680743042</v>
      </c>
      <c r="C1311" t="n">
        <v>0.000167707140144681</v>
      </c>
      <c r="D1311" t="n">
        <v>0.00206552513071772</v>
      </c>
      <c r="E1311"/>
      <c r="F1311" t="n">
        <v>0.00202469582819385</v>
      </c>
      <c r="G1311" t="n">
        <v>0.000361919548171161</v>
      </c>
      <c r="H1311" t="n">
        <v>0.000376619749970847</v>
      </c>
      <c r="I1311" t="n">
        <v>0.0000537660251052798</v>
      </c>
      <c r="J1311"/>
      <c r="K1311"/>
      <c r="L1311" t="n">
        <v>0.00058526056988704</v>
      </c>
      <c r="M1311"/>
      <c r="N1311" t="n">
        <v>0.0111587507382757</v>
      </c>
      <c r="O1311" t="n">
        <v>0.00000352016500677029</v>
      </c>
      <c r="P1311" t="n">
        <v>0.011413520616577</v>
      </c>
      <c r="Q1311"/>
      <c r="R1311" t="n">
        <v>0.0315442413769952</v>
      </c>
      <c r="S1311"/>
      <c r="T1311"/>
      <c r="U1311"/>
      <c r="V1311"/>
      <c r="W1311"/>
    </row>
    <row r="1312">
      <c r="A1312" t="s">
        <v>1333</v>
      </c>
      <c r="B1312" t="n">
        <v>0.0116717706436912</v>
      </c>
      <c r="C1312"/>
      <c r="D1312" t="n">
        <v>0.0265665163987542</v>
      </c>
      <c r="E1312" t="n">
        <v>0.00683371213359944</v>
      </c>
      <c r="F1312" t="n">
        <v>0.00158578126726451</v>
      </c>
      <c r="G1312" t="n">
        <v>0.00578704683086175</v>
      </c>
      <c r="H1312"/>
      <c r="I1312" t="n">
        <v>0.020027122533014</v>
      </c>
      <c r="J1312" t="n">
        <v>0.0412418934852266</v>
      </c>
      <c r="K1312"/>
      <c r="L1312" t="n">
        <v>0.00933359780885685</v>
      </c>
      <c r="M1312"/>
      <c r="N1312"/>
      <c r="O1312" t="n">
        <v>0.00196793546154675</v>
      </c>
      <c r="P1312" t="n">
        <v>0.00955711796717706</v>
      </c>
      <c r="Q1312"/>
      <c r="R1312"/>
      <c r="S1312"/>
      <c r="T1312"/>
      <c r="U1312"/>
      <c r="V1312"/>
      <c r="W1312"/>
    </row>
    <row r="1313">
      <c r="A1313" t="s">
        <v>1334</v>
      </c>
      <c r="B1313" t="n">
        <v>0.00327417901038788</v>
      </c>
      <c r="C1313" t="n">
        <v>0.0149469484417218</v>
      </c>
      <c r="D1313" t="n">
        <v>0.0075024686773751</v>
      </c>
      <c r="E1313"/>
      <c r="F1313" t="n">
        <v>0.0004920889267362</v>
      </c>
      <c r="G1313" t="n">
        <v>0.00161977100620477</v>
      </c>
      <c r="H1313" t="n">
        <v>0.0249928330459883</v>
      </c>
      <c r="I1313" t="n">
        <v>0.00670620559877399</v>
      </c>
      <c r="J1313" t="n">
        <v>0.0152978304581111</v>
      </c>
      <c r="K1313"/>
      <c r="L1313" t="n">
        <v>0.00254743551209909</v>
      </c>
      <c r="M1313"/>
      <c r="N1313" t="n">
        <v>0.00114926151618599</v>
      </c>
      <c r="O1313" t="n">
        <v>0.000244984702851263</v>
      </c>
      <c r="P1313" t="n">
        <v>0.00349268701093379</v>
      </c>
      <c r="Q1313"/>
      <c r="R1313"/>
      <c r="S1313"/>
      <c r="T1313"/>
      <c r="U1313"/>
      <c r="V1313"/>
      <c r="W1313"/>
    </row>
    <row r="1314">
      <c r="A1314" t="s">
        <v>1335</v>
      </c>
      <c r="B1314" t="n">
        <v>0.000045377065104971</v>
      </c>
      <c r="C1314" t="n">
        <v>0.0000105961601905429</v>
      </c>
      <c r="D1314" t="n">
        <v>0.00000336254441765386</v>
      </c>
      <c r="E1314"/>
      <c r="F1314" t="n">
        <v>0.000143463906067627</v>
      </c>
      <c r="G1314" t="n">
        <v>0.0000217640510596048</v>
      </c>
      <c r="H1314" t="n">
        <v>0.0000286406814240881</v>
      </c>
      <c r="I1314" t="n">
        <v>0.0000930821786105053</v>
      </c>
      <c r="J1314" t="n">
        <v>0.00000957918701190174</v>
      </c>
      <c r="K1314" t="n">
        <v>0.00348097024837568</v>
      </c>
      <c r="L1314" t="n">
        <v>0.0000373212896872631</v>
      </c>
      <c r="M1314" t="n">
        <v>0.000281879486236891</v>
      </c>
      <c r="N1314" t="n">
        <v>0.0000817975894066625</v>
      </c>
      <c r="O1314" t="n">
        <v>0.00023874283192985</v>
      </c>
      <c r="P1314" t="n">
        <v>0.0143448485188777</v>
      </c>
      <c r="Q1314"/>
      <c r="R1314"/>
      <c r="S1314"/>
      <c r="T1314" t="n">
        <v>0.0149328048769442</v>
      </c>
      <c r="U1314"/>
      <c r="V1314"/>
      <c r="W1314"/>
    </row>
    <row r="1315">
      <c r="A1315" t="s">
        <v>1336</v>
      </c>
      <c r="B1315"/>
      <c r="C1315"/>
      <c r="D1315"/>
      <c r="E1315"/>
      <c r="F1315"/>
      <c r="G1315"/>
      <c r="H1315"/>
      <c r="I1315" t="n">
        <v>0.0415247829357738</v>
      </c>
      <c r="J1315"/>
      <c r="K1315"/>
      <c r="L1315" t="n">
        <v>0.0163178876050544</v>
      </c>
      <c r="M1315"/>
      <c r="N1315"/>
      <c r="O1315" t="n">
        <v>0.0265230579712931</v>
      </c>
      <c r="P1315"/>
      <c r="Q1315"/>
      <c r="R1315"/>
      <c r="S1315"/>
      <c r="T1315"/>
      <c r="U1315"/>
      <c r="V1315"/>
      <c r="W1315"/>
    </row>
    <row r="1316">
      <c r="A1316" t="s">
        <v>1337</v>
      </c>
      <c r="B1316"/>
      <c r="C1316"/>
      <c r="D1316"/>
      <c r="E1316" t="n">
        <v>0.00398569700200864</v>
      </c>
      <c r="F1316"/>
      <c r="G1316"/>
      <c r="H1316"/>
      <c r="I1316" t="n">
        <v>0.00461173093321931</v>
      </c>
      <c r="J1316"/>
      <c r="K1316"/>
      <c r="L1316"/>
      <c r="M1316"/>
      <c r="N1316"/>
      <c r="O1316"/>
      <c r="P1316"/>
      <c r="Q1316"/>
      <c r="R1316"/>
      <c r="S1316"/>
      <c r="T1316"/>
      <c r="U1316"/>
      <c r="V1316" t="n">
        <v>0.0286118971461004</v>
      </c>
      <c r="W1316"/>
    </row>
    <row r="1317">
      <c r="A1317" t="s">
        <v>1338</v>
      </c>
      <c r="B1317"/>
      <c r="C1317"/>
      <c r="D1317"/>
      <c r="E1317"/>
      <c r="F1317"/>
      <c r="G1317"/>
      <c r="H1317"/>
      <c r="I1317"/>
      <c r="J1317"/>
      <c r="K1317" t="n">
        <v>0.012227166575237</v>
      </c>
      <c r="L1317"/>
      <c r="M1317"/>
      <c r="N1317"/>
      <c r="O1317"/>
      <c r="P1317"/>
      <c r="Q1317"/>
      <c r="R1317"/>
      <c r="S1317"/>
      <c r="T1317"/>
      <c r="U1317" t="n">
        <v>0.0264922999563659</v>
      </c>
      <c r="V1317"/>
      <c r="W1317"/>
    </row>
    <row r="1318">
      <c r="A1318" t="s">
        <v>1339</v>
      </c>
      <c r="B1318"/>
      <c r="C1318"/>
      <c r="D1318"/>
      <c r="E1318"/>
      <c r="F1318"/>
      <c r="G1318"/>
      <c r="H1318"/>
      <c r="I1318" t="n">
        <v>0.0207369879963909</v>
      </c>
      <c r="J1318"/>
      <c r="K1318"/>
      <c r="L1318"/>
      <c r="M1318"/>
      <c r="N1318"/>
      <c r="O1318"/>
      <c r="P1318"/>
      <c r="Q1318"/>
      <c r="R1318"/>
      <c r="S1318"/>
      <c r="T1318"/>
      <c r="U1318"/>
      <c r="V1318" t="n">
        <v>0.0159084974877701</v>
      </c>
      <c r="W1318"/>
    </row>
    <row r="1319">
      <c r="A1319" t="s">
        <v>1340</v>
      </c>
      <c r="B1319" t="n">
        <v>0.0099090937734454</v>
      </c>
      <c r="C1319" t="n">
        <v>0.0306657080677157</v>
      </c>
      <c r="D1319"/>
      <c r="E1319"/>
      <c r="F1319"/>
      <c r="G1319"/>
      <c r="H1319"/>
      <c r="I1319"/>
      <c r="J1319"/>
      <c r="K1319"/>
      <c r="L1319" t="n">
        <v>0.0315872391121597</v>
      </c>
      <c r="M1319"/>
      <c r="N1319"/>
      <c r="O1319"/>
      <c r="P1319"/>
      <c r="Q1319"/>
      <c r="R1319"/>
      <c r="S1319"/>
      <c r="T1319"/>
      <c r="U1319" t="n">
        <v>0.000467897784619397</v>
      </c>
      <c r="V1319"/>
      <c r="W1319"/>
    </row>
    <row r="1320">
      <c r="A1320" t="s">
        <v>1341</v>
      </c>
      <c r="B1320" t="n">
        <v>0.00190637531832086</v>
      </c>
      <c r="C1320"/>
      <c r="D1320" t="n">
        <v>0.00973511223652044</v>
      </c>
      <c r="E1320"/>
      <c r="F1320" t="n">
        <v>0.00769533822562853</v>
      </c>
      <c r="G1320" t="n">
        <v>0.0431592531595533</v>
      </c>
      <c r="H1320" t="n">
        <v>0.0342417849459261</v>
      </c>
      <c r="I1320" t="n">
        <v>0.000719163864382797</v>
      </c>
      <c r="J1320" t="n">
        <v>0.0313304396791873</v>
      </c>
      <c r="K1320" t="n">
        <v>0.0397422074139026</v>
      </c>
      <c r="L1320" t="n">
        <v>0.0312595756469142</v>
      </c>
      <c r="M1320"/>
      <c r="N1320" t="n">
        <v>0.0143084105549119</v>
      </c>
      <c r="O1320"/>
      <c r="P1320" t="n">
        <v>0.0408176951621567</v>
      </c>
      <c r="Q1320"/>
      <c r="R1320"/>
      <c r="S1320"/>
      <c r="T1320" t="n">
        <v>0.0451908632227624</v>
      </c>
      <c r="U1320"/>
      <c r="V1320" t="n">
        <v>0.00905532379250141</v>
      </c>
      <c r="W1320"/>
    </row>
    <row r="1321">
      <c r="A1321" t="s">
        <v>1342</v>
      </c>
      <c r="B1321" t="n">
        <v>0.0399620210663073</v>
      </c>
      <c r="C1321"/>
      <c r="D1321"/>
      <c r="E1321" t="n">
        <v>0.0311815856797765</v>
      </c>
      <c r="F1321"/>
      <c r="G1321"/>
      <c r="H1321"/>
      <c r="I1321" t="n">
        <v>0.000481110373867951</v>
      </c>
      <c r="J1321"/>
      <c r="K1321"/>
      <c r="L1321"/>
      <c r="M1321"/>
      <c r="N1321"/>
      <c r="O1321"/>
      <c r="P1321"/>
      <c r="Q1321"/>
      <c r="R1321"/>
      <c r="S1321"/>
      <c r="T1321"/>
      <c r="U1321" t="n">
        <v>0.00231649763232341</v>
      </c>
      <c r="V1321"/>
      <c r="W1321"/>
    </row>
    <row r="1322">
      <c r="A1322" t="s">
        <v>1343</v>
      </c>
      <c r="B1322"/>
      <c r="C1322"/>
      <c r="D1322" t="n">
        <v>0.0106099575009075</v>
      </c>
      <c r="E1322" t="n">
        <v>0.0121729035344436</v>
      </c>
      <c r="F1322"/>
      <c r="G1322" t="n">
        <v>0.0338898520545178</v>
      </c>
      <c r="H1322" t="n">
        <v>0.00254256714064909</v>
      </c>
      <c r="I1322" t="n">
        <v>0.0465950291711074</v>
      </c>
      <c r="J1322"/>
      <c r="K1322" t="n">
        <v>0.0000524046318638785</v>
      </c>
      <c r="L1322" t="n">
        <v>0.0337908046570935</v>
      </c>
      <c r="M1322" t="n">
        <v>0.00138148250061654</v>
      </c>
      <c r="N1322" t="n">
        <v>0.0017133205023774</v>
      </c>
      <c r="O1322"/>
      <c r="P1322" t="n">
        <v>0.0000940031465839334</v>
      </c>
      <c r="Q1322"/>
      <c r="R1322"/>
      <c r="S1322" t="n">
        <v>0.0112073144518856</v>
      </c>
      <c r="T1322" t="n">
        <v>0.0256694551840594</v>
      </c>
      <c r="U1322" t="n">
        <v>0.00974273646719003</v>
      </c>
      <c r="V1322"/>
      <c r="W1322"/>
    </row>
    <row r="1323">
      <c r="A1323" t="s">
        <v>1344</v>
      </c>
      <c r="B1323"/>
      <c r="C1323"/>
      <c r="D1323"/>
      <c r="E1323"/>
      <c r="F1323" t="n">
        <v>0.0302502980365145</v>
      </c>
      <c r="G1323"/>
      <c r="H1323"/>
      <c r="I1323"/>
      <c r="J1323"/>
      <c r="K1323"/>
      <c r="L1323" t="n">
        <v>0.0333671475318862</v>
      </c>
      <c r="M1323"/>
      <c r="N1323"/>
      <c r="O1323"/>
      <c r="P1323"/>
      <c r="Q1323"/>
      <c r="R1323"/>
      <c r="S1323"/>
      <c r="T1323"/>
      <c r="U1323"/>
      <c r="V1323"/>
      <c r="W1323"/>
    </row>
    <row r="1324">
      <c r="A1324" t="s">
        <v>1345</v>
      </c>
      <c r="B1324" t="n">
        <v>0.0000113989166336102</v>
      </c>
      <c r="C1324" t="n">
        <v>0.0000695104971739162</v>
      </c>
      <c r="D1324" t="n">
        <v>0.00000445882815144932</v>
      </c>
      <c r="E1324" t="n">
        <v>0.000000159999284928318</v>
      </c>
      <c r="F1324" t="n">
        <v>0.000113913923029955</v>
      </c>
      <c r="G1324" t="n">
        <v>0.000693520383572276</v>
      </c>
      <c r="H1324" t="n">
        <v>0.000000569760477766377</v>
      </c>
      <c r="I1324" t="n">
        <v>0.000000343800775434255</v>
      </c>
      <c r="J1324" t="n">
        <v>0.00016385200392695</v>
      </c>
      <c r="K1324" t="n">
        <v>0.0230646170920453</v>
      </c>
      <c r="L1324" t="n">
        <v>0.00869954105924532</v>
      </c>
      <c r="M1324"/>
      <c r="N1324" t="n">
        <v>0.00126184735138604</v>
      </c>
      <c r="O1324"/>
      <c r="P1324" t="n">
        <v>0.000565887840376777</v>
      </c>
      <c r="Q1324"/>
      <c r="R1324" t="n">
        <v>0.00659077022056157</v>
      </c>
      <c r="S1324" t="n">
        <v>0.00041537814662605</v>
      </c>
      <c r="T1324" t="n">
        <v>0.00157128654956067</v>
      </c>
      <c r="U1324" t="n">
        <v>0.00000754264650713073</v>
      </c>
      <c r="V1324" t="n">
        <v>0.0000738719715933872</v>
      </c>
      <c r="W1324" t="n">
        <v>0.00026222989942271</v>
      </c>
    </row>
    <row r="1325">
      <c r="A1325" t="s">
        <v>1346</v>
      </c>
      <c r="B1325" t="n">
        <v>0.00593236642974763</v>
      </c>
      <c r="C1325" t="n">
        <v>0.000059907871067106</v>
      </c>
      <c r="D1325" t="n">
        <v>0.0144059651876487</v>
      </c>
      <c r="E1325"/>
      <c r="F1325"/>
      <c r="G1325" t="n">
        <v>0.0033597254254219</v>
      </c>
      <c r="H1325" t="n">
        <v>0.000136944534929204</v>
      </c>
      <c r="I1325" t="n">
        <v>0.0106400557616669</v>
      </c>
      <c r="J1325"/>
      <c r="K1325"/>
      <c r="L1325"/>
      <c r="M1325"/>
      <c r="N1325"/>
      <c r="O1325"/>
      <c r="P1325" t="n">
        <v>0.0127094692734878</v>
      </c>
      <c r="Q1325"/>
      <c r="R1325"/>
      <c r="S1325" t="n">
        <v>0.000256960917818582</v>
      </c>
      <c r="T1325" t="n">
        <v>0.00848906060125884</v>
      </c>
      <c r="U1325" t="n">
        <v>0.00392277678165928</v>
      </c>
      <c r="V1325" t="n">
        <v>0.0160630076825197</v>
      </c>
      <c r="W1325"/>
    </row>
    <row r="1326">
      <c r="A1326" t="s">
        <v>1347</v>
      </c>
      <c r="B1326" t="n">
        <v>0.00335981083250019</v>
      </c>
      <c r="C1326" t="n">
        <v>0.00572154325322808</v>
      </c>
      <c r="D1326" t="n">
        <v>0.00237140974219596</v>
      </c>
      <c r="E1326" t="n">
        <v>0.0000000056732687568249</v>
      </c>
      <c r="F1326" t="n">
        <v>0.00875147613323709</v>
      </c>
      <c r="G1326" t="n">
        <v>0.0260311281942098</v>
      </c>
      <c r="H1326"/>
      <c r="I1326" t="n">
        <v>0.013296497971873</v>
      </c>
      <c r="J1326" t="n">
        <v>0.000000387452674335055</v>
      </c>
      <c r="K1326" t="n">
        <v>0.0320049584424102</v>
      </c>
      <c r="L1326" t="n">
        <v>0.00514740727381002</v>
      </c>
      <c r="M1326" t="n">
        <v>0.0345929867204229</v>
      </c>
      <c r="N1326" t="n">
        <v>0.00496620696184045</v>
      </c>
      <c r="O1326"/>
      <c r="P1326" t="n">
        <v>0.00265135218560254</v>
      </c>
      <c r="Q1326"/>
      <c r="R1326"/>
      <c r="S1326"/>
      <c r="T1326"/>
      <c r="U1326"/>
      <c r="V1326"/>
      <c r="W1326" t="n">
        <v>0.000151535533105844</v>
      </c>
    </row>
    <row r="1327">
      <c r="A1327" t="s">
        <v>1348</v>
      </c>
      <c r="B1327"/>
      <c r="C1327" t="n">
        <v>0.0197919469225002</v>
      </c>
      <c r="D1327"/>
      <c r="E1327"/>
      <c r="F1327"/>
      <c r="G1327"/>
      <c r="H1327"/>
      <c r="I1327"/>
      <c r="J1327" t="n">
        <v>0.0298085867469011</v>
      </c>
      <c r="K1327"/>
      <c r="L1327"/>
      <c r="M1327"/>
      <c r="N1327" t="n">
        <v>0.0188298779532849</v>
      </c>
      <c r="O1327"/>
      <c r="P1327"/>
      <c r="Q1327"/>
      <c r="R1327"/>
      <c r="S1327"/>
      <c r="T1327"/>
      <c r="U1327"/>
      <c r="V1327"/>
      <c r="W1327"/>
    </row>
    <row r="1328">
      <c r="A1328" t="s">
        <v>1349</v>
      </c>
      <c r="B1328" t="n">
        <v>0.0000000000000000000000000000000000000000000000000000000000000000000000000000000159179090353175</v>
      </c>
      <c r="C1328" t="n">
        <v>0.0000000000000000000000000000000000000000000000000000000000000000888697463572866</v>
      </c>
      <c r="D1328" t="n">
        <v>0.000000000000000000000000000000000000000000000000000000000000000000000000000000000174614215930531</v>
      </c>
      <c r="E1328" t="n">
        <v>0.0000586978030031799</v>
      </c>
      <c r="F1328" t="n">
        <v>0.00000000000000000000000000000000000000000000000000000000000000000000000153334790711241</v>
      </c>
      <c r="G1328" t="n">
        <v>0.00000000000000000000000000000000000000000000000000000000000000000000000000000000000000000112299128451195</v>
      </c>
      <c r="H1328" t="n">
        <v>0.000000000000000000000000000000000000000000007817658161047</v>
      </c>
      <c r="I1328" t="n">
        <v>0.00000000000000000000000000000000000000000000000000000223523164781105</v>
      </c>
      <c r="J1328" t="n">
        <v>0.0000000000000000000000000000000000000000000142330503547494</v>
      </c>
      <c r="K1328" t="n">
        <v>0.000000000000000000000000000000000000000000000000000000000000000000000000101062705011837</v>
      </c>
      <c r="L1328" t="n">
        <v>0.0000000000000000000000000000000000000000000000000000000000000000888697463572866</v>
      </c>
      <c r="M1328" t="n">
        <v>0.0000000000000000000000000000000281207055231975</v>
      </c>
      <c r="N1328" t="n">
        <v>0.00509173692555452</v>
      </c>
      <c r="O1328" t="n">
        <v>0.0000000353416380096047</v>
      </c>
      <c r="P1328" t="n">
        <v>0.0000000000000000000000000000000000000000000000000000000000869243685336579</v>
      </c>
      <c r="Q1328"/>
      <c r="R1328" t="n">
        <v>0.0146485876210516</v>
      </c>
      <c r="S1328"/>
      <c r="T1328" t="n">
        <v>0.000000000000000000000000000000000000000000000000000749687229129263</v>
      </c>
      <c r="U1328" t="n">
        <v>0.000000000000000000000000000000000000788252925080224</v>
      </c>
      <c r="V1328" t="n">
        <v>0.0000000884282226622122</v>
      </c>
      <c r="W1328" t="n">
        <v>0.000000000166685823723638</v>
      </c>
    </row>
    <row r="1329">
      <c r="A1329" t="s">
        <v>1350</v>
      </c>
      <c r="B1329" t="n">
        <v>0.00000000000000000000000000000000000000000000000000000000000000000000000000000000000497537183058973</v>
      </c>
      <c r="C1329" t="n">
        <v>0.000000000000000000000000000000000000000000000000000000000000000000247235721781094</v>
      </c>
      <c r="D1329" t="n">
        <v>0.0000000000000000000000000000000000000000000000000000000000000000000000000000000000000372773263581762</v>
      </c>
      <c r="E1329" t="n">
        <v>0.00000704529938251927</v>
      </c>
      <c r="F1329" t="n">
        <v>0.000000000000000000000000000000000000000000000000000000000000000000000000000756342084011471</v>
      </c>
      <c r="G1329" t="n">
        <v>0.0000000000000000000000000000000000000000000000000000000000000000000000000000000000000000000000778529347612766</v>
      </c>
      <c r="H1329" t="n">
        <v>0.0000000000000000000000000000000000000000000000349923811388994</v>
      </c>
      <c r="I1329" t="n">
        <v>0.0000000000000000000000000000000000000000000000000000000229886906426573</v>
      </c>
      <c r="J1329" t="n">
        <v>0.000000000000000000000000000000000000000000000230360011759023</v>
      </c>
      <c r="K1329" t="n">
        <v>0.0000000000000000000000000000000000000000000000000000000000000000000000000000829249656628027</v>
      </c>
      <c r="L1329" t="n">
        <v>0.000000000000000000000000000000000000000000000000000000000000000000247235721781094</v>
      </c>
      <c r="M1329" t="n">
        <v>0.00000000000000000000000000000000150628856362224</v>
      </c>
      <c r="N1329" t="n">
        <v>0.0018129103779791</v>
      </c>
      <c r="O1329" t="n">
        <v>0.0000000134983058694747</v>
      </c>
      <c r="P1329" t="n">
        <v>0.000000000000000000000000000000000000000000000000000000000000136217017262143</v>
      </c>
      <c r="Q1329"/>
      <c r="R1329" t="n">
        <v>0.0146485876210516</v>
      </c>
      <c r="S1329"/>
      <c r="T1329" t="n">
        <v>0.00000000000000000000000000000000000000000000000000000510207696213476</v>
      </c>
      <c r="U1329" t="n">
        <v>0.0000000000000000000000000000000000000143260836179659</v>
      </c>
      <c r="V1329" t="n">
        <v>0.000000021072287964905</v>
      </c>
      <c r="W1329" t="n">
        <v>0.0000000000439055505781725</v>
      </c>
    </row>
    <row r="1330">
      <c r="A1330" t="s">
        <v>1351</v>
      </c>
      <c r="B1330"/>
      <c r="C1330" t="n">
        <v>0.0226947445641717</v>
      </c>
      <c r="D1330"/>
      <c r="E1330"/>
      <c r="F1330"/>
      <c r="G1330"/>
      <c r="H1330"/>
      <c r="I1330" t="n">
        <v>0.00247051011810798</v>
      </c>
      <c r="J1330"/>
      <c r="K1330"/>
      <c r="L1330" t="n">
        <v>0.00148407368135909</v>
      </c>
      <c r="M1330"/>
      <c r="N1330" t="n">
        <v>0.0096286845533634</v>
      </c>
      <c r="O1330"/>
      <c r="P1330"/>
      <c r="Q1330"/>
      <c r="R1330"/>
      <c r="S1330" t="n">
        <v>0.00889037456096823</v>
      </c>
      <c r="T1330"/>
      <c r="U1330" t="n">
        <v>0.0302946570565683</v>
      </c>
      <c r="V1330"/>
      <c r="W1330"/>
    </row>
    <row r="1331">
      <c r="A1331" t="s">
        <v>1352</v>
      </c>
      <c r="B1331" t="n">
        <v>0.00000000000000000000000000000000000000000000000000000000000000000000000000000000000000221163030286839</v>
      </c>
      <c r="C1331" t="n">
        <v>0.000000000000000000000000000000000000000000000000000000000000000000000613089827631148</v>
      </c>
      <c r="D1331" t="n">
        <v>0.0000000000000000000000000000000000000000000000000000000000000000000000000000000000000000163402774129426</v>
      </c>
      <c r="E1331" t="n">
        <v>0.0000126352135014039</v>
      </c>
      <c r="F1331" t="n">
        <v>0.000000000000000000000000000000000000000000000000000000000000000000000000000000632630339322994</v>
      </c>
      <c r="G1331" t="n">
        <v>0.00000000000000000000000000000000000000000000000000000000000000000000000000000000000000000000000000797477557366662</v>
      </c>
      <c r="H1331" t="n">
        <v>0.000000000000000000000000000000000000000000000000116281633015989</v>
      </c>
      <c r="I1331" t="n">
        <v>0.000000000000000000000000000000000000000000000000000000000194790489717317</v>
      </c>
      <c r="J1331" t="n">
        <v>0.00000000000000000000000000000000000000000000000513697627619254</v>
      </c>
      <c r="K1331" t="n">
        <v>0.0000000000000000000000000000000000000000000000000000000000000000000000000000000692397480057677</v>
      </c>
      <c r="L1331" t="n">
        <v>0.000000000000000000000000000000000000000000000000000000000000000000000613089827631148</v>
      </c>
      <c r="M1331" t="n">
        <v>0.000000000000000000000000000000000101029005197009</v>
      </c>
      <c r="N1331" t="n">
        <v>0.00142502216684964</v>
      </c>
      <c r="O1331" t="n">
        <v>0.0000000060718529108397</v>
      </c>
      <c r="P1331" t="n">
        <v>0.000000000000000000000000000000000000000000000000000000000000000341349233341253</v>
      </c>
      <c r="Q1331"/>
      <c r="R1331" t="n">
        <v>0.0146485876210516</v>
      </c>
      <c r="S1331"/>
      <c r="T1331" t="n">
        <v>0.0000000000000000000000000000000000000000000000000000000292950142275691</v>
      </c>
      <c r="U1331" t="n">
        <v>0.000000000000000000000000000000000000000694749944628133</v>
      </c>
      <c r="V1331" t="n">
        <v>0.0000000801789835237998</v>
      </c>
      <c r="W1331" t="n">
        <v>0.000000000155056571624761</v>
      </c>
    </row>
    <row r="1332">
      <c r="A1332" t="s">
        <v>1353</v>
      </c>
      <c r="B1332"/>
      <c r="C1332"/>
      <c r="D1332" t="n">
        <v>0.0401684181583846</v>
      </c>
      <c r="E1332" t="n">
        <v>0.0141068759342303</v>
      </c>
      <c r="F1332"/>
      <c r="G1332" t="n">
        <v>0.0194670029336248</v>
      </c>
      <c r="H1332" t="n">
        <v>0.00401005698249581</v>
      </c>
      <c r="I1332" t="n">
        <v>0.0372405667496672</v>
      </c>
      <c r="J1332"/>
      <c r="K1332"/>
      <c r="L1332" t="n">
        <v>0.0270444846143357</v>
      </c>
      <c r="M1332"/>
      <c r="N1332" t="n">
        <v>0.0000547403864923004</v>
      </c>
      <c r="O1332"/>
      <c r="P1332"/>
      <c r="Q1332"/>
      <c r="R1332"/>
      <c r="S1332" t="n">
        <v>0.00889037456096823</v>
      </c>
      <c r="T1332"/>
      <c r="U1332"/>
      <c r="V1332" t="n">
        <v>0.0321682797115162</v>
      </c>
      <c r="W1332"/>
    </row>
    <row r="1333">
      <c r="A1333" t="s">
        <v>1354</v>
      </c>
      <c r="B1333"/>
      <c r="C1333"/>
      <c r="D1333"/>
      <c r="E1333" t="n">
        <v>0.00205530642750384</v>
      </c>
      <c r="F1333"/>
      <c r="G1333"/>
      <c r="H1333" t="n">
        <v>0.000785874860275947</v>
      </c>
      <c r="I1333" t="n">
        <v>0.00205530642750384</v>
      </c>
      <c r="J1333" t="n">
        <v>0.0166608032246594</v>
      </c>
      <c r="K1333"/>
      <c r="L1333"/>
      <c r="M1333"/>
      <c r="N1333"/>
      <c r="O1333"/>
      <c r="P1333" t="n">
        <v>0.0109724726222713</v>
      </c>
      <c r="Q1333"/>
      <c r="R1333"/>
      <c r="S1333"/>
      <c r="T1333"/>
      <c r="U1333"/>
      <c r="V1333"/>
      <c r="W1333"/>
    </row>
    <row r="1334">
      <c r="A1334" t="s">
        <v>1355</v>
      </c>
      <c r="B1334"/>
      <c r="C1334"/>
      <c r="D1334" t="n">
        <v>0.0117163414135907</v>
      </c>
      <c r="E1334"/>
      <c r="F1334"/>
      <c r="G1334"/>
      <c r="H1334" t="n">
        <v>0.0169400021162467</v>
      </c>
      <c r="I1334"/>
      <c r="J1334" t="n">
        <v>0.034567443827402</v>
      </c>
      <c r="K1334"/>
      <c r="L1334"/>
      <c r="M1334"/>
      <c r="N1334"/>
      <c r="O1334"/>
      <c r="P1334"/>
      <c r="Q1334"/>
      <c r="R1334"/>
      <c r="S1334" t="n">
        <v>0.0128631028569991</v>
      </c>
      <c r="T1334"/>
      <c r="U1334"/>
      <c r="V1334"/>
      <c r="W1334"/>
    </row>
    <row r="1335">
      <c r="A1335" t="s">
        <v>1356</v>
      </c>
      <c r="B1335"/>
      <c r="C1335"/>
      <c r="D1335" t="n">
        <v>0.00267006721196366</v>
      </c>
      <c r="E1335"/>
      <c r="F1335" t="n">
        <v>0.0329270541015549</v>
      </c>
      <c r="G1335"/>
      <c r="H1335"/>
      <c r="I1335"/>
      <c r="J1335" t="n">
        <v>0.0165367080894094</v>
      </c>
      <c r="K1335"/>
      <c r="L1335"/>
      <c r="M1335"/>
      <c r="N1335"/>
      <c r="O1335"/>
      <c r="P1335" t="n">
        <v>0.0175495983958825</v>
      </c>
      <c r="Q1335"/>
      <c r="R1335"/>
      <c r="S1335"/>
      <c r="T1335"/>
      <c r="U1335"/>
      <c r="V1335"/>
      <c r="W1335" t="n">
        <v>0.0424425069312724</v>
      </c>
    </row>
    <row r="1336">
      <c r="A1336" t="s">
        <v>1357</v>
      </c>
      <c r="B1336"/>
      <c r="C1336"/>
      <c r="D1336"/>
      <c r="E1336"/>
      <c r="F1336"/>
      <c r="G1336" t="n">
        <v>0.0361517382575196</v>
      </c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>
      <c r="A1337" t="s">
        <v>1358</v>
      </c>
      <c r="B1337" t="n">
        <v>0.000578177010391921</v>
      </c>
      <c r="C1337" t="n">
        <v>0.00904951309799206</v>
      </c>
      <c r="D1337" t="n">
        <v>0.00623690179039097</v>
      </c>
      <c r="E1337" t="n">
        <v>0.023277324053123</v>
      </c>
      <c r="F1337" t="n">
        <v>0.00310220562527327</v>
      </c>
      <c r="G1337" t="n">
        <v>0.041062025441169</v>
      </c>
      <c r="H1337"/>
      <c r="I1337"/>
      <c r="J1337" t="n">
        <v>0.00144202581534212</v>
      </c>
      <c r="K1337" t="n">
        <v>0.02279044917061</v>
      </c>
      <c r="L1337" t="n">
        <v>0.00113159392484126</v>
      </c>
      <c r="M1337"/>
      <c r="N1337" t="n">
        <v>0.000371958770170118</v>
      </c>
      <c r="O1337"/>
      <c r="P1337" t="n">
        <v>0.00391001241378949</v>
      </c>
      <c r="Q1337"/>
      <c r="R1337"/>
      <c r="S1337"/>
      <c r="T1337"/>
      <c r="U1337" t="n">
        <v>0.0125296873187408</v>
      </c>
      <c r="V1337" t="n">
        <v>0.0202332754613617</v>
      </c>
      <c r="W1337"/>
    </row>
    <row r="1338">
      <c r="A1338" t="s">
        <v>1359</v>
      </c>
      <c r="B1338" t="n">
        <v>0.00000000000000000000000000000000000000000000000000000000000000000000000000019285922403053</v>
      </c>
      <c r="C1338" t="n">
        <v>0.00000000000000000000000000000000000000000000000000000000000180517111188953</v>
      </c>
      <c r="D1338" t="n">
        <v>0.00000000000000000000000000000000000000000000000000000000000000000000000000000117701788396293</v>
      </c>
      <c r="E1338" t="n">
        <v>0.000628810365104459</v>
      </c>
      <c r="F1338" t="n">
        <v>0.0000000000000000000000000000000000000000000000000000000000000000599584166114571</v>
      </c>
      <c r="G1338" t="n">
        <v>0.0000000000000000000000000000000000000000000000000000000000000000000000000000000000000772717478098274</v>
      </c>
      <c r="H1338" t="n">
        <v>0.00000000000000000000000000000000000000000343880655361512</v>
      </c>
      <c r="I1338" t="n">
        <v>0.00000000000000000000000000000000000000000000000000541825390018472</v>
      </c>
      <c r="J1338" t="n">
        <v>0.000000000000000000000000000000000000108648649781461</v>
      </c>
      <c r="K1338" t="n">
        <v>0.0000000000000000000000000000000000000000000000000000000000000000000260881473291071</v>
      </c>
      <c r="L1338" t="n">
        <v>0.00000000000000000000000000000000000000000000000000000000000180517111188953</v>
      </c>
      <c r="M1338" t="n">
        <v>0.0000000000000000000000000000107106239166225</v>
      </c>
      <c r="N1338" t="n">
        <v>0.00145953327939112</v>
      </c>
      <c r="O1338" t="n">
        <v>0.0000000134983058694747</v>
      </c>
      <c r="P1338" t="n">
        <v>0.00000000000000000000000000000000000000000000000000338564636739706</v>
      </c>
      <c r="Q1338"/>
      <c r="R1338" t="n">
        <v>0.0148746390574491</v>
      </c>
      <c r="S1338"/>
      <c r="T1338" t="n">
        <v>0.0000000000000000000000000000000000000000000000042248274279766</v>
      </c>
      <c r="U1338" t="n">
        <v>0.00000000000000000000000000000000000409792991310367</v>
      </c>
      <c r="V1338" t="n">
        <v>0.00000000953585291612379</v>
      </c>
      <c r="W1338" t="n">
        <v>0.0000000000285986909593375</v>
      </c>
    </row>
    <row r="1339">
      <c r="A1339" t="s">
        <v>1360</v>
      </c>
      <c r="B1339"/>
      <c r="C1339"/>
      <c r="D1339"/>
      <c r="E1339"/>
      <c r="F1339"/>
      <c r="G1339"/>
      <c r="H1339"/>
      <c r="I1339"/>
      <c r="J1339"/>
      <c r="K1339"/>
      <c r="L1339" t="n">
        <v>0.0138534804116235</v>
      </c>
      <c r="M1339"/>
      <c r="N1339"/>
      <c r="O1339"/>
      <c r="P1339"/>
      <c r="Q1339"/>
      <c r="R1339"/>
      <c r="S1339"/>
      <c r="T1339"/>
      <c r="U1339"/>
      <c r="V1339"/>
      <c r="W1339"/>
    </row>
    <row r="1340">
      <c r="A1340" t="s">
        <v>1361</v>
      </c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 t="n">
        <v>0.0175809106530042</v>
      </c>
      <c r="Q1340"/>
      <c r="R1340"/>
      <c r="S1340"/>
      <c r="T1340"/>
      <c r="U1340"/>
      <c r="V1340"/>
      <c r="W1340"/>
    </row>
    <row r="1341">
      <c r="A1341" t="s">
        <v>1362</v>
      </c>
      <c r="B1341" t="n">
        <v>0.0106223200532163</v>
      </c>
      <c r="C1341"/>
      <c r="D1341" t="n">
        <v>0.00100841372970521</v>
      </c>
      <c r="E1341"/>
      <c r="F1341" t="n">
        <v>0.0296676238940101</v>
      </c>
      <c r="G1341"/>
      <c r="H1341" t="n">
        <v>0.00469171121446705</v>
      </c>
      <c r="I1341" t="n">
        <v>0.0426504086811199</v>
      </c>
      <c r="J1341"/>
      <c r="K1341"/>
      <c r="L1341"/>
      <c r="M1341"/>
      <c r="N1341"/>
      <c r="O1341"/>
      <c r="P1341" t="n">
        <v>0.0157732391712113</v>
      </c>
      <c r="Q1341"/>
      <c r="R1341"/>
      <c r="S1341" t="n">
        <v>0.0128012180593166</v>
      </c>
      <c r="T1341"/>
      <c r="U1341"/>
      <c r="V1341"/>
      <c r="W1341"/>
    </row>
    <row r="1342">
      <c r="A1342" t="s">
        <v>1363</v>
      </c>
      <c r="B1342"/>
      <c r="C1342" t="n">
        <v>0.0151644453341947</v>
      </c>
      <c r="D1342"/>
      <c r="E1342" t="n">
        <v>0.00532605789219052</v>
      </c>
      <c r="F1342"/>
      <c r="G1342" t="n">
        <v>0.0146819095571398</v>
      </c>
      <c r="H1342"/>
      <c r="I1342"/>
      <c r="J1342"/>
      <c r="K1342"/>
      <c r="L1342" t="n">
        <v>0.0132974680899251</v>
      </c>
      <c r="M1342"/>
      <c r="N1342"/>
      <c r="O1342"/>
      <c r="P1342"/>
      <c r="Q1342"/>
      <c r="R1342"/>
      <c r="S1342" t="n">
        <v>0.00798612628945961</v>
      </c>
      <c r="T1342"/>
      <c r="U1342"/>
      <c r="V1342" t="n">
        <v>0.02874840820716</v>
      </c>
      <c r="W1342"/>
    </row>
    <row r="1343">
      <c r="A1343" t="s">
        <v>1364</v>
      </c>
      <c r="B1343" t="n">
        <v>0.0180123681187032</v>
      </c>
      <c r="C1343"/>
      <c r="D1343"/>
      <c r="E1343"/>
      <c r="F1343"/>
      <c r="G1343"/>
      <c r="H1343"/>
      <c r="I1343"/>
      <c r="J1343" t="n">
        <v>0.0227007872056413</v>
      </c>
      <c r="K1343"/>
      <c r="L1343" t="n">
        <v>0.0257519975035377</v>
      </c>
      <c r="M1343"/>
      <c r="N1343"/>
      <c r="O1343"/>
      <c r="P1343"/>
      <c r="Q1343"/>
      <c r="R1343"/>
      <c r="S1343"/>
      <c r="T1343"/>
      <c r="U1343"/>
      <c r="V1343"/>
      <c r="W1343"/>
    </row>
    <row r="1344">
      <c r="A1344" t="s">
        <v>1365</v>
      </c>
      <c r="B1344"/>
      <c r="C1344"/>
      <c r="D1344"/>
      <c r="E1344"/>
      <c r="F1344"/>
      <c r="G1344"/>
      <c r="H1344"/>
      <c r="I1344" t="n">
        <v>0.0128476367875555</v>
      </c>
      <c r="J1344"/>
      <c r="K1344"/>
      <c r="L1344" t="n">
        <v>0.00203284093139207</v>
      </c>
      <c r="M1344"/>
      <c r="N1344"/>
      <c r="O1344"/>
      <c r="P1344"/>
      <c r="Q1344"/>
      <c r="R1344"/>
      <c r="S1344"/>
      <c r="T1344"/>
      <c r="U1344"/>
      <c r="V1344"/>
      <c r="W1344"/>
    </row>
    <row r="1345">
      <c r="A1345" t="s">
        <v>1366</v>
      </c>
      <c r="B1345"/>
      <c r="C1345"/>
      <c r="D1345"/>
      <c r="E1345"/>
      <c r="F1345" t="n">
        <v>0.0275870398940407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 t="n">
        <v>0.00647792318185496</v>
      </c>
      <c r="V1345"/>
      <c r="W1345"/>
    </row>
    <row r="1346">
      <c r="A1346" t="s">
        <v>1367</v>
      </c>
      <c r="B1346" t="n">
        <v>0.0000000000000000000000000000000000000000000000000000000000000000000000000000000000000000000000000000000000000882370226287383</v>
      </c>
      <c r="C1346" t="n">
        <v>0.000000000000000000000000000000000000000000000000000000000000000000000000000000000000000000000000000000000000000000000000000000000000000527936160958449</v>
      </c>
      <c r="D1346" t="n">
        <v>0.0000000000000000000000000000000000000000000000000000000000000000000000000000000000000000000000000000000000000000013194341508557</v>
      </c>
      <c r="E1346" t="n">
        <v>0.00000000000000000000000000000000000000000000000000000000000000000000000000000000000000000000000000531577493724075</v>
      </c>
      <c r="F1346" t="n">
        <v>0.00000000000000000000000000000000000000000000000000000000000000000000000000000000000000000000000000000000000000000000000000000000000000283523421783052</v>
      </c>
      <c r="G1346" t="n">
        <v>0.000000000000000000000000000000000000000000000000000000000000000000000000000000000000000000000000000000000000000000000000000000000000000174726274481942</v>
      </c>
      <c r="H1346" t="n">
        <v>0.000000000000000000000000000000000000000000000000000000000000000000000000000000000000000000000000000000000000000000000000000000000142780448896846</v>
      </c>
      <c r="I1346" t="n">
        <v>0.00000000000000000000000000000000000000000000000000000000000000000000000000000000000000000000000000000000000000406999506336004</v>
      </c>
      <c r="J1346" t="n">
        <v>0.0000000000000000000000000000000000000000000000000000000000000000000000000000000000000000000000000000000000000000000000000000000000000000000403395092062399</v>
      </c>
      <c r="K1346" t="n">
        <v>0.00000000000000000000000000000000000000000000000000000000000000000000000000000000000000000000000000000000594656645635223</v>
      </c>
      <c r="L1346" t="n">
        <v>0.0000000000000000000000000000000000000000000000000000000000000000000000000000000000000000000000000000000000000000000000000000000000000000000000196656071667181</v>
      </c>
      <c r="M1346" t="n">
        <v>0.000000000000000000000000000000000000000000000000000000000000000000000000000000000000000000000000140091449121706</v>
      </c>
      <c r="N1346" t="n">
        <v>0.00000000000000000000000000000000000000000000000000000000000000000000000000160347970999251</v>
      </c>
      <c r="O1346" t="n">
        <v>0.000000000000000000000000000000000000000000000000000855434444526313</v>
      </c>
      <c r="P1346" t="n">
        <v>0.000000000000000000000000000000000000000000000000000000000000000000000000000000000000000000000000000000000000000000000000599126965748032</v>
      </c>
      <c r="Q1346" t="n">
        <v>0.0000000000349975417482706</v>
      </c>
      <c r="R1346" t="n">
        <v>0.000000000000000000000000000252093445613336</v>
      </c>
      <c r="S1346" t="n">
        <v>0.0000000228524145127885</v>
      </c>
      <c r="T1346" t="n">
        <v>0.0000000000000000000000000000000000000000000000000000000000000000000000000000000000000000000000000000000000152205299143319</v>
      </c>
      <c r="U1346" t="n">
        <v>0.000000000000000000000000000000000000000000000000000000000000000000000000000000000000000000000000000000000000000000000000000299209480327569</v>
      </c>
      <c r="V1346" t="n">
        <v>0.0000000000000000000000000000000000000000000000000000000000000000000000000000000000000000000000000000000000000000000000481093847027734</v>
      </c>
      <c r="W1346" t="n">
        <v>0.000000000000000000000000000000000000000000000000000000000000000000000000000000322741632402514</v>
      </c>
    </row>
    <row r="1347">
      <c r="A1347" t="s">
        <v>1368</v>
      </c>
      <c r="B1347"/>
      <c r="C1347"/>
      <c r="D1347"/>
      <c r="E1347"/>
      <c r="F1347"/>
      <c r="G1347"/>
      <c r="H1347"/>
      <c r="I1347"/>
      <c r="J1347" t="n">
        <v>0.0174538946836076</v>
      </c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>
      <c r="A1348" t="s">
        <v>1369</v>
      </c>
      <c r="B1348" t="n">
        <v>0.00333401265889266</v>
      </c>
      <c r="C1348"/>
      <c r="D1348"/>
      <c r="E1348"/>
      <c r="F1348" t="n">
        <v>0.000650881205532107</v>
      </c>
      <c r="G1348"/>
      <c r="H1348" t="n">
        <v>0.0107638031442511</v>
      </c>
      <c r="I1348" t="n">
        <v>0.024011522525447</v>
      </c>
      <c r="J1348" t="n">
        <v>0.00672923580273162</v>
      </c>
      <c r="K1348" t="n">
        <v>0.0189011474808613</v>
      </c>
      <c r="L1348" t="n">
        <v>0.00447676828247641</v>
      </c>
      <c r="M1348"/>
      <c r="N1348"/>
      <c r="O1348"/>
      <c r="P1348"/>
      <c r="Q1348"/>
      <c r="R1348"/>
      <c r="S1348"/>
      <c r="T1348"/>
      <c r="U1348"/>
      <c r="V1348"/>
      <c r="W1348"/>
    </row>
    <row r="1349">
      <c r="A1349" t="s">
        <v>1370</v>
      </c>
      <c r="B1349"/>
      <c r="C1349"/>
      <c r="D1349"/>
      <c r="E1349"/>
      <c r="F1349"/>
      <c r="G1349"/>
      <c r="H1349"/>
      <c r="I1349"/>
      <c r="J1349"/>
      <c r="K1349"/>
      <c r="L1349"/>
      <c r="M1349" t="n">
        <v>0.0088774404965677</v>
      </c>
      <c r="N1349"/>
      <c r="O1349"/>
      <c r="P1349"/>
      <c r="Q1349"/>
      <c r="R1349"/>
      <c r="S1349" t="n">
        <v>0.0274522044801583</v>
      </c>
      <c r="T1349"/>
      <c r="U1349"/>
      <c r="V1349"/>
      <c r="W1349"/>
    </row>
    <row r="1350">
      <c r="A1350" t="s">
        <v>1371</v>
      </c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 t="n">
        <v>0.0127684847802106</v>
      </c>
      <c r="Q1350"/>
      <c r="R1350"/>
      <c r="S1350"/>
      <c r="T1350"/>
      <c r="U1350" t="n">
        <v>0.0254668947352374</v>
      </c>
      <c r="V1350"/>
      <c r="W1350"/>
    </row>
    <row r="1351">
      <c r="A1351" t="s">
        <v>1372</v>
      </c>
      <c r="B1351"/>
      <c r="C1351"/>
      <c r="D1351"/>
      <c r="E1351"/>
      <c r="F1351"/>
      <c r="G1351"/>
      <c r="H1351"/>
      <c r="I1351"/>
      <c r="J1351"/>
      <c r="K1351"/>
      <c r="L1351"/>
      <c r="M1351" t="n">
        <v>0.0088774404965677</v>
      </c>
      <c r="N1351"/>
      <c r="O1351"/>
      <c r="P1351"/>
      <c r="Q1351"/>
      <c r="R1351"/>
      <c r="S1351"/>
      <c r="T1351"/>
      <c r="U1351"/>
      <c r="V1351"/>
      <c r="W1351"/>
    </row>
    <row r="1352">
      <c r="A1352" t="s">
        <v>1373</v>
      </c>
      <c r="B1352"/>
      <c r="C1352"/>
      <c r="D1352"/>
      <c r="E1352"/>
      <c r="F1352"/>
      <c r="G1352" t="n">
        <v>0.0164853356706257</v>
      </c>
      <c r="H1352"/>
      <c r="I1352" t="n">
        <v>0.0119491463255688</v>
      </c>
      <c r="J1352"/>
      <c r="K1352"/>
      <c r="L1352" t="n">
        <v>0.009203727672513</v>
      </c>
      <c r="M1352" t="n">
        <v>0.0338036204767761</v>
      </c>
      <c r="N1352" t="n">
        <v>0.00885816915527891</v>
      </c>
      <c r="O1352"/>
      <c r="P1352" t="n">
        <v>0.0264587511837189</v>
      </c>
      <c r="Q1352"/>
      <c r="R1352"/>
      <c r="S1352"/>
      <c r="T1352"/>
      <c r="U1352"/>
      <c r="V1352" t="n">
        <v>0.00000183959589007784</v>
      </c>
      <c r="W1352"/>
    </row>
    <row r="1353">
      <c r="A1353" t="s">
        <v>1374</v>
      </c>
      <c r="B1353" t="n">
        <v>0.0124069421805325</v>
      </c>
      <c r="C1353" t="n">
        <v>0.0333438303981151</v>
      </c>
      <c r="D1353"/>
      <c r="E1353"/>
      <c r="F1353"/>
      <c r="G1353"/>
      <c r="H1353"/>
      <c r="I1353"/>
      <c r="J1353"/>
      <c r="K1353"/>
      <c r="L1353" t="n">
        <v>0.0340075675928344</v>
      </c>
      <c r="M1353"/>
      <c r="N1353"/>
      <c r="O1353"/>
      <c r="P1353"/>
      <c r="Q1353"/>
      <c r="R1353"/>
      <c r="S1353"/>
      <c r="T1353"/>
      <c r="U1353" t="n">
        <v>0.0208624701962</v>
      </c>
      <c r="V1353"/>
      <c r="W1353"/>
    </row>
    <row r="1354">
      <c r="A1354" t="s">
        <v>1375</v>
      </c>
      <c r="B1354"/>
      <c r="C1354"/>
      <c r="D1354"/>
      <c r="E1354" t="n">
        <v>0.0196294150884891</v>
      </c>
      <c r="F1354"/>
      <c r="G1354" t="n">
        <v>0.0227301110245536</v>
      </c>
      <c r="H1354"/>
      <c r="I1354" t="n">
        <v>0.0110442947521071</v>
      </c>
      <c r="J1354"/>
      <c r="K1354"/>
      <c r="L1354"/>
      <c r="M1354" t="n">
        <v>0.0211014203035781</v>
      </c>
      <c r="N1354"/>
      <c r="O1354"/>
      <c r="P1354" t="n">
        <v>0.0119370084991278</v>
      </c>
      <c r="Q1354"/>
      <c r="R1354" t="n">
        <v>0.0284774010309365</v>
      </c>
      <c r="S1354"/>
      <c r="T1354"/>
      <c r="U1354"/>
      <c r="V1354" t="n">
        <v>0.0250344767780101</v>
      </c>
      <c r="W1354"/>
    </row>
    <row r="1355">
      <c r="A1355" t="s">
        <v>1376</v>
      </c>
      <c r="B1355"/>
      <c r="C1355" t="n">
        <v>0.00478999838347891</v>
      </c>
      <c r="D1355"/>
      <c r="E1355"/>
      <c r="F1355"/>
      <c r="G1355" t="n">
        <v>0.022920868190225</v>
      </c>
      <c r="H1355"/>
      <c r="I1355"/>
      <c r="J1355"/>
      <c r="K1355"/>
      <c r="L1355" t="n">
        <v>0.0254236486283431</v>
      </c>
      <c r="M1355"/>
      <c r="N1355"/>
      <c r="O1355"/>
      <c r="P1355"/>
      <c r="Q1355"/>
      <c r="R1355"/>
      <c r="S1355" t="n">
        <v>0.00889037456096823</v>
      </c>
      <c r="T1355"/>
      <c r="U1355"/>
      <c r="V1355"/>
      <c r="W1355"/>
    </row>
    <row r="1356">
      <c r="A1356" t="s">
        <v>1377</v>
      </c>
      <c r="B1356"/>
      <c r="C1356"/>
      <c r="D1356"/>
      <c r="E1356"/>
      <c r="F1356"/>
      <c r="G1356" t="n">
        <v>0.0398119164441045</v>
      </c>
      <c r="H1356" t="n">
        <v>0.0189428982353741</v>
      </c>
      <c r="I1356" t="n">
        <v>0.0107916913212113</v>
      </c>
      <c r="J1356"/>
      <c r="K1356"/>
      <c r="L1356" t="n">
        <v>0.0132974680899251</v>
      </c>
      <c r="M1356"/>
      <c r="N1356"/>
      <c r="O1356"/>
      <c r="P1356"/>
      <c r="Q1356"/>
      <c r="R1356"/>
      <c r="S1356"/>
      <c r="T1356"/>
      <c r="U1356"/>
      <c r="V1356"/>
      <c r="W1356"/>
    </row>
    <row r="1357">
      <c r="A1357" t="s">
        <v>1378</v>
      </c>
      <c r="B1357" t="n">
        <v>0.000000000000000000000000000000000169707160119417</v>
      </c>
      <c r="C1357" t="n">
        <v>0.000000000000000000000000841804643414484</v>
      </c>
      <c r="D1357" t="n">
        <v>0.000000000000000000000000000000000120785570546612</v>
      </c>
      <c r="E1357" t="n">
        <v>0.000000000000000000000000279188780396418</v>
      </c>
      <c r="F1357" t="n">
        <v>0.000000000000000000000655475886479842</v>
      </c>
      <c r="G1357" t="n">
        <v>0.0000000000000000000000000000000000222761855954713</v>
      </c>
      <c r="H1357" t="n">
        <v>0.000000000000000000000000687575565574167</v>
      </c>
      <c r="I1357" t="n">
        <v>0.0000000000000000000000000000000606082963888017</v>
      </c>
      <c r="J1357" t="n">
        <v>0.000000000000000000000000286675528779108</v>
      </c>
      <c r="K1357" t="n">
        <v>0.000000000000000000000000000000194604168985976</v>
      </c>
      <c r="L1357" t="n">
        <v>0.000000000000000000000000000000000972458323669214</v>
      </c>
      <c r="M1357" t="n">
        <v>0.0000000000000000000000000000933274475074923</v>
      </c>
      <c r="N1357" t="n">
        <v>0.00000000000000000000000000102058605248457</v>
      </c>
      <c r="O1357" t="n">
        <v>0.0000000000000000000000720181213560607</v>
      </c>
      <c r="P1357" t="n">
        <v>0.00000000000000000000000000180506027692719</v>
      </c>
      <c r="Q1357"/>
      <c r="R1357" t="n">
        <v>0.000000000246922431501439</v>
      </c>
      <c r="S1357" t="n">
        <v>0.00000000881592377023039</v>
      </c>
      <c r="T1357" t="n">
        <v>0.0000000000000000000000700979423053477</v>
      </c>
      <c r="U1357" t="n">
        <v>0.000000000000000000000000590752901615679</v>
      </c>
      <c r="V1357" t="n">
        <v>0.00000000000000000198345783073056</v>
      </c>
      <c r="W1357" t="n">
        <v>0.000000000000000000000000000662220130952679</v>
      </c>
    </row>
    <row r="1358">
      <c r="A1358" t="s">
        <v>1379</v>
      </c>
      <c r="B1358" t="n">
        <v>0.00743440140990635</v>
      </c>
      <c r="C1358"/>
      <c r="D1358"/>
      <c r="E1358"/>
      <c r="F1358" t="n">
        <v>0.00574359747403182</v>
      </c>
      <c r="G1358"/>
      <c r="H1358" t="n">
        <v>0.00346134359755671</v>
      </c>
      <c r="I1358" t="n">
        <v>0.0128515443938004</v>
      </c>
      <c r="J1358"/>
      <c r="K1358"/>
      <c r="L1358" t="n">
        <v>0.00364442043926521</v>
      </c>
      <c r="M1358"/>
      <c r="N1358"/>
      <c r="O1358"/>
      <c r="P1358"/>
      <c r="Q1358"/>
      <c r="R1358"/>
      <c r="S1358"/>
      <c r="T1358"/>
      <c r="U1358"/>
      <c r="V1358" t="n">
        <v>0.039394385588278</v>
      </c>
      <c r="W1358" t="n">
        <v>0.0307409229045922</v>
      </c>
    </row>
    <row r="1359">
      <c r="A1359" t="s">
        <v>1380</v>
      </c>
      <c r="B1359"/>
      <c r="C1359"/>
      <c r="D1359"/>
      <c r="E1359" t="n">
        <v>0.00522442767963568</v>
      </c>
      <c r="F1359"/>
      <c r="G1359"/>
      <c r="H1359"/>
      <c r="I1359"/>
      <c r="J1359"/>
      <c r="K1359"/>
      <c r="L1359" t="n">
        <v>0.0139620561070951</v>
      </c>
      <c r="M1359"/>
      <c r="N1359" t="n">
        <v>0.00434156894112744</v>
      </c>
      <c r="O1359" t="n">
        <v>0.0227565143264779</v>
      </c>
      <c r="P1359"/>
      <c r="Q1359"/>
      <c r="R1359"/>
      <c r="S1359" t="n">
        <v>0.0123083545599205</v>
      </c>
      <c r="T1359"/>
      <c r="U1359"/>
      <c r="V1359" t="n">
        <v>0.00144601519346226</v>
      </c>
      <c r="W1359" t="n">
        <v>0.0138670484161395</v>
      </c>
    </row>
    <row r="1360">
      <c r="A1360" t="s">
        <v>1381</v>
      </c>
      <c r="B1360"/>
      <c r="C1360"/>
      <c r="D1360"/>
      <c r="E1360" t="n">
        <v>0.00035187888445146</v>
      </c>
      <c r="F1360"/>
      <c r="G1360"/>
      <c r="H1360"/>
      <c r="I1360"/>
      <c r="J1360"/>
      <c r="K1360"/>
      <c r="L1360"/>
      <c r="M1360"/>
      <c r="N1360"/>
      <c r="O1360" t="n">
        <v>0.000153071370032001</v>
      </c>
      <c r="P1360"/>
      <c r="Q1360"/>
      <c r="R1360"/>
      <c r="S1360"/>
      <c r="T1360"/>
      <c r="U1360"/>
      <c r="V1360"/>
      <c r="W1360" t="n">
        <v>0.00280431308478938</v>
      </c>
    </row>
    <row r="1361">
      <c r="A1361" t="s">
        <v>1382</v>
      </c>
      <c r="B1361"/>
      <c r="C1361"/>
      <c r="D1361"/>
      <c r="E1361" t="n">
        <v>0.0045523431304157</v>
      </c>
      <c r="F1361"/>
      <c r="G1361"/>
      <c r="H1361"/>
      <c r="I1361"/>
      <c r="J1361"/>
      <c r="K1361"/>
      <c r="L1361" t="n">
        <v>0.0136355714292313</v>
      </c>
      <c r="M1361"/>
      <c r="N1361" t="n">
        <v>0.00434156894112744</v>
      </c>
      <c r="O1361" t="n">
        <v>0.0208892022988778</v>
      </c>
      <c r="P1361"/>
      <c r="Q1361"/>
      <c r="R1361"/>
      <c r="S1361" t="n">
        <v>0.00987441844827402</v>
      </c>
      <c r="T1361"/>
      <c r="U1361"/>
      <c r="V1361" t="n">
        <v>0.00140694571689196</v>
      </c>
      <c r="W1361" t="n">
        <v>0.013544400670614</v>
      </c>
    </row>
    <row r="1362">
      <c r="A1362" t="s">
        <v>1383</v>
      </c>
      <c r="B1362" t="n">
        <v>0.00295829781418268</v>
      </c>
      <c r="C1362" t="n">
        <v>0.00000571166841696591</v>
      </c>
      <c r="D1362" t="n">
        <v>0.0000868320202545344</v>
      </c>
      <c r="E1362" t="n">
        <v>0.000000000939119370914624</v>
      </c>
      <c r="F1362" t="n">
        <v>0.00000990232687720574</v>
      </c>
      <c r="G1362" t="n">
        <v>0.00000292329459416356</v>
      </c>
      <c r="H1362" t="n">
        <v>0.0000712119047113627</v>
      </c>
      <c r="I1362" t="n">
        <v>0.00000091338575168613</v>
      </c>
      <c r="J1362" t="n">
        <v>0.00353754507232055</v>
      </c>
      <c r="K1362" t="n">
        <v>0.000261366061659584</v>
      </c>
      <c r="L1362" t="n">
        <v>0.0218462837804564</v>
      </c>
      <c r="M1362" t="n">
        <v>0.000318402188748786</v>
      </c>
      <c r="N1362" t="n">
        <v>0.000000573828857505119</v>
      </c>
      <c r="O1362" t="n">
        <v>0.0000655168798128748</v>
      </c>
      <c r="P1362" t="n">
        <v>0.0000001524596029003</v>
      </c>
      <c r="Q1362"/>
      <c r="R1362" t="n">
        <v>0.023765338519838</v>
      </c>
      <c r="S1362" t="n">
        <v>0.0000000516348288977047</v>
      </c>
      <c r="T1362" t="n">
        <v>0.0000219457829555816</v>
      </c>
      <c r="U1362" t="n">
        <v>0.000396923245835261</v>
      </c>
      <c r="V1362" t="n">
        <v>0.000402879773539394</v>
      </c>
      <c r="W1362"/>
    </row>
    <row r="1363">
      <c r="A1363" t="s">
        <v>1384</v>
      </c>
      <c r="B1363" t="n">
        <v>0.0000367882126505021</v>
      </c>
      <c r="C1363" t="n">
        <v>0.000132890036631383</v>
      </c>
      <c r="D1363" t="n">
        <v>0.000723220967119322</v>
      </c>
      <c r="E1363" t="n">
        <v>0.00538129039744815</v>
      </c>
      <c r="F1363" t="n">
        <v>0.0000993267528431706</v>
      </c>
      <c r="G1363" t="n">
        <v>0.000435443808297638</v>
      </c>
      <c r="H1363" t="n">
        <v>0.0129348528022719</v>
      </c>
      <c r="I1363" t="n">
        <v>0.000126361043469065</v>
      </c>
      <c r="J1363" t="n">
        <v>0.0080963217345045</v>
      </c>
      <c r="K1363" t="n">
        <v>0.000841614465031587</v>
      </c>
      <c r="L1363" t="n">
        <v>0.00131860769153398</v>
      </c>
      <c r="M1363" t="n">
        <v>0.0278805832557153</v>
      </c>
      <c r="N1363"/>
      <c r="O1363" t="n">
        <v>0.000690672822207567</v>
      </c>
      <c r="P1363" t="n">
        <v>0.0129221073602623</v>
      </c>
      <c r="Q1363"/>
      <c r="R1363" t="n">
        <v>0.0241847280712441</v>
      </c>
      <c r="S1363" t="n">
        <v>0.00278785447135279</v>
      </c>
      <c r="T1363" t="n">
        <v>0.0126627338723994</v>
      </c>
      <c r="U1363" t="n">
        <v>0.000136976763047183</v>
      </c>
      <c r="V1363" t="n">
        <v>0.0101138716655335</v>
      </c>
      <c r="W1363" t="n">
        <v>0.00351577226517579</v>
      </c>
    </row>
    <row r="1364">
      <c r="A1364" t="s">
        <v>1385</v>
      </c>
      <c r="B1364"/>
      <c r="C1364" t="n">
        <v>0.0203726194386075</v>
      </c>
      <c r="D1364" t="n">
        <v>0.0280143169155575</v>
      </c>
      <c r="E1364" t="n">
        <v>0.0139790404073454</v>
      </c>
      <c r="F1364" t="n">
        <v>0.0330002628077803</v>
      </c>
      <c r="G1364" t="n">
        <v>0.0122438816752519</v>
      </c>
      <c r="H1364"/>
      <c r="I1364" t="n">
        <v>0.0104393840869148</v>
      </c>
      <c r="J1364" t="n">
        <v>0.0187825610713492</v>
      </c>
      <c r="K1364"/>
      <c r="L1364" t="n">
        <v>0.0375816369375405</v>
      </c>
      <c r="M1364"/>
      <c r="N1364"/>
      <c r="O1364"/>
      <c r="P1364" t="n">
        <v>0.01093764632629</v>
      </c>
      <c r="Q1364"/>
      <c r="R1364"/>
      <c r="S1364"/>
      <c r="T1364"/>
      <c r="U1364"/>
      <c r="V1364" t="n">
        <v>0.00524125999454713</v>
      </c>
      <c r="W1364" t="n">
        <v>0.0167229960860152</v>
      </c>
    </row>
    <row r="1365">
      <c r="A1365" t="s">
        <v>1386</v>
      </c>
      <c r="B1365" t="n">
        <v>0.00295829781418268</v>
      </c>
      <c r="C1365" t="n">
        <v>0.000144468827987031</v>
      </c>
      <c r="D1365" t="n">
        <v>0.000618726831973882</v>
      </c>
      <c r="E1365" t="n">
        <v>0.00791178395362156</v>
      </c>
      <c r="F1365" t="n">
        <v>0.0000769303229868489</v>
      </c>
      <c r="G1365"/>
      <c r="H1365"/>
      <c r="I1365" t="n">
        <v>0.000615309919903271</v>
      </c>
      <c r="J1365"/>
      <c r="K1365" t="n">
        <v>0.000157968474670093</v>
      </c>
      <c r="L1365" t="n">
        <v>0.00175088828639661</v>
      </c>
      <c r="M1365" t="n">
        <v>0.00159547530100565</v>
      </c>
      <c r="N1365" t="n">
        <v>0.0000975272280466553</v>
      </c>
      <c r="O1365" t="n">
        <v>0.00113219415681587</v>
      </c>
      <c r="P1365" t="n">
        <v>0.0000101895806039124</v>
      </c>
      <c r="Q1365"/>
      <c r="R1365" t="n">
        <v>0.0108279694432354</v>
      </c>
      <c r="S1365" t="n">
        <v>0.0000332137153355725</v>
      </c>
      <c r="T1365" t="n">
        <v>0.00109829340141759</v>
      </c>
      <c r="U1365" t="n">
        <v>0.00336178861101733</v>
      </c>
      <c r="V1365" t="n">
        <v>0.00267737000822662</v>
      </c>
      <c r="W1365" t="n">
        <v>0.00378895728991938</v>
      </c>
    </row>
    <row r="1366">
      <c r="A1366" t="s">
        <v>1387</v>
      </c>
      <c r="B1366" t="n">
        <v>0.0000367882126505021</v>
      </c>
      <c r="C1366" t="n">
        <v>0.000132890036631383</v>
      </c>
      <c r="D1366" t="n">
        <v>0.000723220967119322</v>
      </c>
      <c r="E1366" t="n">
        <v>0.00538129039744815</v>
      </c>
      <c r="F1366" t="n">
        <v>0.0000993267528431706</v>
      </c>
      <c r="G1366" t="n">
        <v>0.000435443808297638</v>
      </c>
      <c r="H1366" t="n">
        <v>0.0129348528022719</v>
      </c>
      <c r="I1366" t="n">
        <v>0.000126361043469065</v>
      </c>
      <c r="J1366" t="n">
        <v>0.0080963217345045</v>
      </c>
      <c r="K1366" t="n">
        <v>0.000841614465031587</v>
      </c>
      <c r="L1366" t="n">
        <v>0.00131860769153398</v>
      </c>
      <c r="M1366" t="n">
        <v>0.0278805832557153</v>
      </c>
      <c r="N1366"/>
      <c r="O1366" t="n">
        <v>0.000690672822207567</v>
      </c>
      <c r="P1366" t="n">
        <v>0.0129221073602623</v>
      </c>
      <c r="Q1366"/>
      <c r="R1366" t="n">
        <v>0.0241847280712441</v>
      </c>
      <c r="S1366" t="n">
        <v>0.00278785447135279</v>
      </c>
      <c r="T1366" t="n">
        <v>0.0126627338723994</v>
      </c>
      <c r="U1366" t="n">
        <v>0.000136976763047183</v>
      </c>
      <c r="V1366" t="n">
        <v>0.0101138716655335</v>
      </c>
      <c r="W1366" t="n">
        <v>0.00351577226517579</v>
      </c>
    </row>
    <row r="1367">
      <c r="A1367" t="s">
        <v>1388</v>
      </c>
      <c r="B1367"/>
      <c r="C1367" t="n">
        <v>0.00449508342401371</v>
      </c>
      <c r="D1367"/>
      <c r="E1367" t="n">
        <v>0.000144634936072001</v>
      </c>
      <c r="F1367" t="n">
        <v>0.0202624828426362</v>
      </c>
      <c r="G1367" t="n">
        <v>0.0000783928984146804</v>
      </c>
      <c r="H1367" t="n">
        <v>0.00193019499011845</v>
      </c>
      <c r="I1367" t="n">
        <v>0.000615309919903271</v>
      </c>
      <c r="J1367" t="n">
        <v>0.013701743028467</v>
      </c>
      <c r="K1367" t="n">
        <v>0.0347247009020794</v>
      </c>
      <c r="L1367" t="n">
        <v>0.030076823107326</v>
      </c>
      <c r="M1367"/>
      <c r="N1367" t="n">
        <v>0.0346473559802648</v>
      </c>
      <c r="O1367"/>
      <c r="P1367" t="n">
        <v>0.000542858489444912</v>
      </c>
      <c r="Q1367"/>
      <c r="R1367"/>
      <c r="S1367" t="n">
        <v>0.0296940385706189</v>
      </c>
      <c r="T1367" t="n">
        <v>0.00474271573815547</v>
      </c>
      <c r="U1367" t="n">
        <v>0.0432614467030914</v>
      </c>
      <c r="V1367" t="n">
        <v>0.0250080303689887</v>
      </c>
      <c r="W1367"/>
    </row>
    <row r="1368">
      <c r="A1368" t="s">
        <v>1389</v>
      </c>
      <c r="B1368"/>
      <c r="C1368" t="n">
        <v>0.012968505393504</v>
      </c>
      <c r="D1368"/>
      <c r="E1368"/>
      <c r="F1368"/>
      <c r="G1368" t="n">
        <v>0.0156501100367716</v>
      </c>
      <c r="H1368"/>
      <c r="I1368"/>
      <c r="J1368"/>
      <c r="K1368"/>
      <c r="L1368"/>
      <c r="M1368"/>
      <c r="N1368" t="n">
        <v>0.0145032674682328</v>
      </c>
      <c r="O1368"/>
      <c r="P1368"/>
      <c r="Q1368"/>
      <c r="R1368"/>
      <c r="S1368" t="n">
        <v>0.00798612628945961</v>
      </c>
      <c r="T1368"/>
      <c r="U1368"/>
      <c r="V1368"/>
      <c r="W1368"/>
    </row>
    <row r="1369">
      <c r="A1369" t="s">
        <v>1390</v>
      </c>
      <c r="B1369"/>
      <c r="C1369" t="n">
        <v>0.000252672016287396</v>
      </c>
      <c r="D1369" t="n">
        <v>0.00431517682696322</v>
      </c>
      <c r="E1369" t="n">
        <v>0.000192598275119937</v>
      </c>
      <c r="F1369" t="n">
        <v>0.0107851446017579</v>
      </c>
      <c r="G1369"/>
      <c r="H1369" t="n">
        <v>0.000773558746709687</v>
      </c>
      <c r="I1369" t="n">
        <v>0.0058026082015307</v>
      </c>
      <c r="J1369" t="n">
        <v>0.0173394365011292</v>
      </c>
      <c r="K1369" t="n">
        <v>0.0181336652143738</v>
      </c>
      <c r="L1369" t="n">
        <v>0.0071417374378378</v>
      </c>
      <c r="M1369"/>
      <c r="N1369" t="n">
        <v>0.00487853160728601</v>
      </c>
      <c r="O1369" t="n">
        <v>0.0146844615391721</v>
      </c>
      <c r="P1369" t="n">
        <v>0.0000156408974679655</v>
      </c>
      <c r="Q1369"/>
      <c r="R1369"/>
      <c r="S1369" t="n">
        <v>0.00368291056312929</v>
      </c>
      <c r="T1369" t="n">
        <v>0.000325655287317674</v>
      </c>
      <c r="U1369" t="n">
        <v>0.00525444596136079</v>
      </c>
      <c r="V1369" t="n">
        <v>0.00151150460140938</v>
      </c>
      <c r="W1369"/>
    </row>
    <row r="1370">
      <c r="A1370" t="s">
        <v>1391</v>
      </c>
      <c r="B1370" t="n">
        <v>0.0158300937800099</v>
      </c>
      <c r="C1370" t="n">
        <v>0.0085138334932689</v>
      </c>
      <c r="D1370" t="n">
        <v>0.00384589125777951</v>
      </c>
      <c r="E1370" t="n">
        <v>0.00000141924962072705</v>
      </c>
      <c r="F1370" t="n">
        <v>0.00649454982993269</v>
      </c>
      <c r="G1370"/>
      <c r="H1370" t="n">
        <v>0.000410461102669961</v>
      </c>
      <c r="I1370" t="n">
        <v>0.0160963614281765</v>
      </c>
      <c r="J1370" t="n">
        <v>0.0174538946836076</v>
      </c>
      <c r="K1370"/>
      <c r="L1370"/>
      <c r="M1370" t="n">
        <v>0.0023454615725589</v>
      </c>
      <c r="N1370" t="n">
        <v>0.00025082095221193</v>
      </c>
      <c r="O1370" t="n">
        <v>0.000137984019347463</v>
      </c>
      <c r="P1370" t="n">
        <v>0.00792372004578379</v>
      </c>
      <c r="Q1370"/>
      <c r="R1370"/>
      <c r="S1370" t="n">
        <v>0.000767182637329986</v>
      </c>
      <c r="T1370"/>
      <c r="U1370" t="n">
        <v>0.0257867579215928</v>
      </c>
      <c r="V1370" t="n">
        <v>0.00341464874243848</v>
      </c>
      <c r="W1370"/>
    </row>
    <row r="1371">
      <c r="A1371" t="s">
        <v>1392</v>
      </c>
      <c r="B1371" t="n">
        <v>0.0158300937800099</v>
      </c>
      <c r="C1371" t="n">
        <v>0.0085138334932689</v>
      </c>
      <c r="D1371" t="n">
        <v>0.00384589125777951</v>
      </c>
      <c r="E1371" t="n">
        <v>0.00000141924962072705</v>
      </c>
      <c r="F1371" t="n">
        <v>0.00649454982993269</v>
      </c>
      <c r="G1371"/>
      <c r="H1371" t="n">
        <v>0.000410461102669961</v>
      </c>
      <c r="I1371" t="n">
        <v>0.0160963614281765</v>
      </c>
      <c r="J1371" t="n">
        <v>0.0174538946836076</v>
      </c>
      <c r="K1371"/>
      <c r="L1371"/>
      <c r="M1371" t="n">
        <v>0.0023454615725589</v>
      </c>
      <c r="N1371" t="n">
        <v>0.00025082095221193</v>
      </c>
      <c r="O1371" t="n">
        <v>0.000137984019347463</v>
      </c>
      <c r="P1371" t="n">
        <v>0.00792372004578379</v>
      </c>
      <c r="Q1371"/>
      <c r="R1371"/>
      <c r="S1371" t="n">
        <v>0.000767182637329986</v>
      </c>
      <c r="T1371"/>
      <c r="U1371" t="n">
        <v>0.0257867579215928</v>
      </c>
      <c r="V1371" t="n">
        <v>0.00341464874243848</v>
      </c>
      <c r="W1371"/>
    </row>
    <row r="1372">
      <c r="A1372" t="s">
        <v>1393</v>
      </c>
      <c r="B1372"/>
      <c r="C1372"/>
      <c r="D1372"/>
      <c r="E1372"/>
      <c r="F1372"/>
      <c r="G1372"/>
      <c r="H1372" t="n">
        <v>0.0133476032266061</v>
      </c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>
      <c r="A1373" t="s">
        <v>1394</v>
      </c>
      <c r="B1373" t="n">
        <v>0.0158300937800099</v>
      </c>
      <c r="C1373" t="n">
        <v>0.0085138334932689</v>
      </c>
      <c r="D1373" t="n">
        <v>0.00384589125777951</v>
      </c>
      <c r="E1373" t="n">
        <v>0.00000141924962072705</v>
      </c>
      <c r="F1373" t="n">
        <v>0.00649454982993269</v>
      </c>
      <c r="G1373"/>
      <c r="H1373" t="n">
        <v>0.000410461102669961</v>
      </c>
      <c r="I1373" t="n">
        <v>0.0160963614281765</v>
      </c>
      <c r="J1373" t="n">
        <v>0.0174538946836076</v>
      </c>
      <c r="K1373"/>
      <c r="L1373"/>
      <c r="M1373" t="n">
        <v>0.0023454615725589</v>
      </c>
      <c r="N1373" t="n">
        <v>0.00025082095221193</v>
      </c>
      <c r="O1373" t="n">
        <v>0.000137984019347463</v>
      </c>
      <c r="P1373" t="n">
        <v>0.00792372004578379</v>
      </c>
      <c r="Q1373"/>
      <c r="R1373"/>
      <c r="S1373" t="n">
        <v>0.000767182637329986</v>
      </c>
      <c r="T1373"/>
      <c r="U1373" t="n">
        <v>0.0257867579215928</v>
      </c>
      <c r="V1373" t="n">
        <v>0.00341464874243848</v>
      </c>
      <c r="W1373"/>
    </row>
    <row r="1374">
      <c r="A1374" t="s">
        <v>1395</v>
      </c>
      <c r="B1374" t="n">
        <v>0.00295829781418268</v>
      </c>
      <c r="C1374" t="n">
        <v>0.000144468827987031</v>
      </c>
      <c r="D1374" t="n">
        <v>0.000618726831973882</v>
      </c>
      <c r="E1374" t="n">
        <v>0.00791178395362156</v>
      </c>
      <c r="F1374" t="n">
        <v>0.0000769303229868489</v>
      </c>
      <c r="G1374"/>
      <c r="H1374"/>
      <c r="I1374" t="n">
        <v>0.000615309919903271</v>
      </c>
      <c r="J1374"/>
      <c r="K1374" t="n">
        <v>0.000157968474670093</v>
      </c>
      <c r="L1374" t="n">
        <v>0.00175088828639661</v>
      </c>
      <c r="M1374" t="n">
        <v>0.00159547530100565</v>
      </c>
      <c r="N1374" t="n">
        <v>0.0000975272280466553</v>
      </c>
      <c r="O1374" t="n">
        <v>0.00113219415681587</v>
      </c>
      <c r="P1374" t="n">
        <v>0.0000101895806039124</v>
      </c>
      <c r="Q1374"/>
      <c r="R1374" t="n">
        <v>0.0108279694432354</v>
      </c>
      <c r="S1374" t="n">
        <v>0.0000332137153355725</v>
      </c>
      <c r="T1374" t="n">
        <v>0.00109829340141759</v>
      </c>
      <c r="U1374" t="n">
        <v>0.00336178861101733</v>
      </c>
      <c r="V1374" t="n">
        <v>0.00267737000822662</v>
      </c>
      <c r="W1374" t="n">
        <v>0.00378895728991938</v>
      </c>
    </row>
    <row r="1375">
      <c r="A1375" t="s">
        <v>1396</v>
      </c>
      <c r="B1375"/>
      <c r="C1375" t="n">
        <v>0.00449508342401371</v>
      </c>
      <c r="D1375"/>
      <c r="E1375" t="n">
        <v>0.000144634936072001</v>
      </c>
      <c r="F1375" t="n">
        <v>0.0202624828426362</v>
      </c>
      <c r="G1375" t="n">
        <v>0.0000783928984146804</v>
      </c>
      <c r="H1375" t="n">
        <v>0.00193019499011845</v>
      </c>
      <c r="I1375" t="n">
        <v>0.000615309919903271</v>
      </c>
      <c r="J1375" t="n">
        <v>0.013701743028467</v>
      </c>
      <c r="K1375" t="n">
        <v>0.0347247009020794</v>
      </c>
      <c r="L1375" t="n">
        <v>0.030076823107326</v>
      </c>
      <c r="M1375"/>
      <c r="N1375" t="n">
        <v>0.0346473559802648</v>
      </c>
      <c r="O1375"/>
      <c r="P1375" t="n">
        <v>0.000542858489444912</v>
      </c>
      <c r="Q1375"/>
      <c r="R1375"/>
      <c r="S1375" t="n">
        <v>0.0296940385706189</v>
      </c>
      <c r="T1375" t="n">
        <v>0.00474271573815547</v>
      </c>
      <c r="U1375" t="n">
        <v>0.0432614467030914</v>
      </c>
      <c r="V1375" t="n">
        <v>0.0250080303689887</v>
      </c>
      <c r="W1375"/>
    </row>
    <row r="1376">
      <c r="A1376" t="s">
        <v>1397</v>
      </c>
      <c r="B1376" t="n">
        <v>0.00339726187896451</v>
      </c>
      <c r="C1376"/>
      <c r="D1376"/>
      <c r="E1376"/>
      <c r="F1376"/>
      <c r="G1376"/>
      <c r="H1376"/>
      <c r="I1376"/>
      <c r="J1376" t="n">
        <v>0.0365352085364383</v>
      </c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>
      <c r="A1377" t="s">
        <v>1398</v>
      </c>
      <c r="B1377"/>
      <c r="C1377" t="n">
        <v>0.0333438303981151</v>
      </c>
      <c r="D1377"/>
      <c r="E1377"/>
      <c r="F1377"/>
      <c r="G1377"/>
      <c r="H1377"/>
      <c r="I1377"/>
      <c r="J1377"/>
      <c r="K1377"/>
      <c r="L1377" t="n">
        <v>0.0340075675928344</v>
      </c>
      <c r="M1377"/>
      <c r="N1377"/>
      <c r="O1377"/>
      <c r="P1377"/>
      <c r="Q1377"/>
      <c r="R1377"/>
      <c r="S1377"/>
      <c r="T1377"/>
      <c r="U1377" t="n">
        <v>0.0208624701962</v>
      </c>
      <c r="V1377"/>
      <c r="W1377"/>
    </row>
    <row r="1378">
      <c r="A1378" t="s">
        <v>1399</v>
      </c>
      <c r="B1378" t="n">
        <v>0.0340152197152628</v>
      </c>
      <c r="C1378"/>
      <c r="D1378"/>
      <c r="E1378"/>
      <c r="F1378"/>
      <c r="G1378"/>
      <c r="H1378"/>
      <c r="I1378"/>
      <c r="J1378"/>
      <c r="K1378"/>
      <c r="L1378" t="n">
        <v>0.0191078082660239</v>
      </c>
      <c r="M1378"/>
      <c r="N1378"/>
      <c r="O1378"/>
      <c r="P1378"/>
      <c r="Q1378"/>
      <c r="R1378"/>
      <c r="S1378"/>
      <c r="T1378"/>
      <c r="U1378"/>
      <c r="V1378"/>
      <c r="W1378"/>
    </row>
    <row r="1379">
      <c r="A1379" t="s">
        <v>1400</v>
      </c>
      <c r="B1379" t="n">
        <v>0.00246647257584248</v>
      </c>
      <c r="C1379"/>
      <c r="D1379"/>
      <c r="E1379"/>
      <c r="F1379"/>
      <c r="G1379"/>
      <c r="H1379"/>
      <c r="I1379"/>
      <c r="J1379" t="n">
        <v>0.0267810640000229</v>
      </c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>
      <c r="A1380" t="s">
        <v>1401</v>
      </c>
      <c r="B1380"/>
      <c r="C1380" t="n">
        <v>0.0151644453341947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 t="n">
        <v>0.00798612628945961</v>
      </c>
      <c r="T1380"/>
      <c r="U1380"/>
      <c r="V1380"/>
      <c r="W1380"/>
    </row>
    <row r="1381">
      <c r="A1381" t="s">
        <v>1402</v>
      </c>
      <c r="B1381"/>
      <c r="C1381" t="n">
        <v>0.00874373474795529</v>
      </c>
      <c r="D1381"/>
      <c r="E1381" t="n">
        <v>0.00677713274196609</v>
      </c>
      <c r="F1381"/>
      <c r="G1381"/>
      <c r="H1381"/>
      <c r="I1381"/>
      <c r="J1381"/>
      <c r="K1381"/>
      <c r="L1381" t="n">
        <v>0.0332896996154922</v>
      </c>
      <c r="M1381"/>
      <c r="N1381"/>
      <c r="O1381"/>
      <c r="P1381"/>
      <c r="Q1381"/>
      <c r="R1381"/>
      <c r="S1381" t="n">
        <v>0.0233045961256007</v>
      </c>
      <c r="T1381"/>
      <c r="U1381"/>
      <c r="V1381"/>
      <c r="W1381"/>
    </row>
    <row r="1382">
      <c r="A1382" t="s">
        <v>1403</v>
      </c>
      <c r="B1382" t="n">
        <v>0.00000000000000000000000000000000000000000000000000000000000000272768687245372</v>
      </c>
      <c r="C1382" t="n">
        <v>0.000000000000000000000000000000000000000000000254414672357662</v>
      </c>
      <c r="D1382" t="n">
        <v>0.00000000000000000000000000000000000000000000000000000000000328799962286428</v>
      </c>
      <c r="E1382" t="n">
        <v>0.00652602006543116</v>
      </c>
      <c r="F1382" t="n">
        <v>0.00000000000000000000000000000000000000000000000030869482875882</v>
      </c>
      <c r="G1382" t="n">
        <v>0.0000000000000000000000000000000000000000000000000000000000000000000553556980859415</v>
      </c>
      <c r="H1382" t="n">
        <v>0.00000000000000000000000000000000000411312946747278</v>
      </c>
      <c r="I1382" t="n">
        <v>0.0000000000000000000000000000000000000000233744085116228</v>
      </c>
      <c r="J1382" t="n">
        <v>0.0000000000000000000000000000000000164608196027249</v>
      </c>
      <c r="K1382" t="n">
        <v>0.000000000000000000000000000000000000000000000000000381844380606061</v>
      </c>
      <c r="L1382" t="n">
        <v>0.00000000000000000000000000000000000000000000000000145687374818418</v>
      </c>
      <c r="M1382" t="n">
        <v>0.00000000000000000000000000379627862950934</v>
      </c>
      <c r="N1382" t="n">
        <v>0.013878622969951</v>
      </c>
      <c r="O1382" t="n">
        <v>0.000000563966958061125</v>
      </c>
      <c r="P1382" t="n">
        <v>0.00000000000000000000000000000000000001379779812911</v>
      </c>
      <c r="Q1382"/>
      <c r="R1382" t="n">
        <v>0.0146485876210516</v>
      </c>
      <c r="S1382"/>
      <c r="T1382" t="n">
        <v>0.0000000000000000000000000000000000337582143630604</v>
      </c>
      <c r="U1382" t="n">
        <v>0.00000000000000000000000000126580977858543</v>
      </c>
      <c r="V1382" t="n">
        <v>0.000000804007803847104</v>
      </c>
      <c r="W1382" t="n">
        <v>0.0000000295645062471422</v>
      </c>
    </row>
    <row r="1383">
      <c r="A1383" t="s">
        <v>1404</v>
      </c>
      <c r="B1383"/>
      <c r="C1383" t="n">
        <v>0.00874373474795529</v>
      </c>
      <c r="D1383"/>
      <c r="E1383" t="n">
        <v>0.00677713274196609</v>
      </c>
      <c r="F1383"/>
      <c r="G1383"/>
      <c r="H1383"/>
      <c r="I1383"/>
      <c r="J1383"/>
      <c r="K1383"/>
      <c r="L1383" t="n">
        <v>0.0332896996154922</v>
      </c>
      <c r="M1383"/>
      <c r="N1383"/>
      <c r="O1383"/>
      <c r="P1383"/>
      <c r="Q1383"/>
      <c r="R1383"/>
      <c r="S1383" t="n">
        <v>0.0233045961256007</v>
      </c>
      <c r="T1383"/>
      <c r="U1383"/>
      <c r="V1383"/>
      <c r="W1383"/>
    </row>
    <row r="1384">
      <c r="A1384" t="s">
        <v>1405</v>
      </c>
      <c r="B1384" t="n">
        <v>0.0128012502359104</v>
      </c>
      <c r="C1384" t="n">
        <v>0.000601347207464043</v>
      </c>
      <c r="D1384"/>
      <c r="E1384" t="n">
        <v>0.000410285955241669</v>
      </c>
      <c r="F1384" t="n">
        <v>0.0183789988047152</v>
      </c>
      <c r="G1384"/>
      <c r="H1384"/>
      <c r="I1384"/>
      <c r="J1384" t="n">
        <v>0.0236548091953155</v>
      </c>
      <c r="K1384"/>
      <c r="L1384" t="n">
        <v>0.0332896996154922</v>
      </c>
      <c r="M1384"/>
      <c r="N1384"/>
      <c r="O1384"/>
      <c r="P1384"/>
      <c r="Q1384"/>
      <c r="R1384"/>
      <c r="S1384"/>
      <c r="T1384"/>
      <c r="U1384"/>
      <c r="V1384"/>
      <c r="W1384"/>
    </row>
    <row r="1385">
      <c r="A1385" t="s">
        <v>1406</v>
      </c>
      <c r="B1385"/>
      <c r="C1385"/>
      <c r="D1385"/>
      <c r="E1385" t="n">
        <v>0.00035187888445146</v>
      </c>
      <c r="F1385"/>
      <c r="G1385"/>
      <c r="H1385"/>
      <c r="I1385"/>
      <c r="J1385"/>
      <c r="K1385"/>
      <c r="L1385"/>
      <c r="M1385"/>
      <c r="N1385"/>
      <c r="O1385" t="n">
        <v>0.000153071370032001</v>
      </c>
      <c r="P1385"/>
      <c r="Q1385"/>
      <c r="R1385"/>
      <c r="S1385"/>
      <c r="T1385"/>
      <c r="U1385"/>
      <c r="V1385"/>
      <c r="W1385" t="n">
        <v>0.00280431308478938</v>
      </c>
    </row>
    <row r="1386">
      <c r="A1386" t="s">
        <v>1407</v>
      </c>
      <c r="B1386"/>
      <c r="C1386"/>
      <c r="D1386"/>
      <c r="E1386"/>
      <c r="F1386"/>
      <c r="G1386"/>
      <c r="H1386" t="n">
        <v>0.0133476032266061</v>
      </c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>
      <c r="A1387" t="s">
        <v>1408</v>
      </c>
      <c r="B1387"/>
      <c r="C1387" t="n">
        <v>0.00904951309799206</v>
      </c>
      <c r="D1387"/>
      <c r="E1387" t="n">
        <v>0.00434941702567617</v>
      </c>
      <c r="F1387" t="n">
        <v>0.00926094260578396</v>
      </c>
      <c r="G1387"/>
      <c r="H1387"/>
      <c r="I1387"/>
      <c r="J1387"/>
      <c r="K1387"/>
      <c r="L1387" t="n">
        <v>0.00841125031630992</v>
      </c>
      <c r="M1387"/>
      <c r="N1387"/>
      <c r="O1387"/>
      <c r="P1387"/>
      <c r="Q1387"/>
      <c r="R1387"/>
      <c r="S1387"/>
      <c r="T1387"/>
      <c r="U1387"/>
      <c r="V1387"/>
      <c r="W1387"/>
    </row>
    <row r="1388">
      <c r="A1388" t="s">
        <v>1409</v>
      </c>
      <c r="B1388"/>
      <c r="C1388" t="n">
        <v>0.00904951309799206</v>
      </c>
      <c r="D1388"/>
      <c r="E1388" t="n">
        <v>0.00434941702567617</v>
      </c>
      <c r="F1388" t="n">
        <v>0.00926094260578396</v>
      </c>
      <c r="G1388"/>
      <c r="H1388"/>
      <c r="I1388"/>
      <c r="J1388"/>
      <c r="K1388"/>
      <c r="L1388" t="n">
        <v>0.00841125031630992</v>
      </c>
      <c r="M1388"/>
      <c r="N1388"/>
      <c r="O1388"/>
      <c r="P1388"/>
      <c r="Q1388"/>
      <c r="R1388"/>
      <c r="S1388"/>
      <c r="T1388"/>
      <c r="U1388"/>
      <c r="V1388"/>
      <c r="W1388"/>
    </row>
    <row r="1389">
      <c r="A1389" t="s">
        <v>1410</v>
      </c>
      <c r="B1389" t="n">
        <v>0.00000657781896596221</v>
      </c>
      <c r="C1389" t="n">
        <v>0.0000188358722636924</v>
      </c>
      <c r="D1389" t="n">
        <v>0.0000959260138901228</v>
      </c>
      <c r="E1389" t="n">
        <v>0.0000620928982949502</v>
      </c>
      <c r="F1389" t="n">
        <v>0.0000724585779220151</v>
      </c>
      <c r="G1389" t="n">
        <v>0.0000959179259808283</v>
      </c>
      <c r="H1389" t="n">
        <v>0.00844650687263563</v>
      </c>
      <c r="I1389" t="n">
        <v>0.000538726462439398</v>
      </c>
      <c r="J1389" t="n">
        <v>0.00560955152111278</v>
      </c>
      <c r="K1389" t="n">
        <v>0.000118580043281465</v>
      </c>
      <c r="L1389" t="n">
        <v>0.00039765412810218</v>
      </c>
      <c r="M1389" t="n">
        <v>0.00856855685030462</v>
      </c>
      <c r="N1389" t="n">
        <v>0.00315534942602787</v>
      </c>
      <c r="O1389" t="n">
        <v>0.00162617963352111</v>
      </c>
      <c r="P1389" t="n">
        <v>0.00562320370999679</v>
      </c>
      <c r="Q1389"/>
      <c r="R1389" t="n">
        <v>0.028197999445935</v>
      </c>
      <c r="S1389" t="n">
        <v>0.0188276567440464</v>
      </c>
      <c r="T1389" t="n">
        <v>0.0198722395802969</v>
      </c>
      <c r="U1389" t="n">
        <v>0.00147712423886357</v>
      </c>
      <c r="V1389" t="n">
        <v>0.00491670128385602</v>
      </c>
      <c r="W1389" t="n">
        <v>0.00837643259311805</v>
      </c>
    </row>
    <row r="1390">
      <c r="A1390" t="s">
        <v>1411</v>
      </c>
      <c r="B1390"/>
      <c r="C1390"/>
      <c r="D1390" t="n">
        <v>0.0121310192153566</v>
      </c>
      <c r="E1390" t="n">
        <v>0.0195492845443825</v>
      </c>
      <c r="F1390"/>
      <c r="G1390" t="n">
        <v>0.00120941864907426</v>
      </c>
      <c r="H1390"/>
      <c r="I1390"/>
      <c r="J1390"/>
      <c r="K1390" t="n">
        <v>0.00503893192452261</v>
      </c>
      <c r="L1390"/>
      <c r="M1390" t="n">
        <v>0.0071778829955356</v>
      </c>
      <c r="N1390"/>
      <c r="O1390" t="n">
        <v>0.0168955129756708</v>
      </c>
      <c r="P1390"/>
      <c r="Q1390"/>
      <c r="R1390"/>
      <c r="S1390"/>
      <c r="T1390" t="n">
        <v>0.0108843539710779</v>
      </c>
      <c r="U1390"/>
      <c r="V1390"/>
      <c r="W1390"/>
    </row>
    <row r="1391">
      <c r="A1391" t="s">
        <v>1412</v>
      </c>
      <c r="B1391"/>
      <c r="C1391" t="n">
        <v>0.0353982051752775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>
      <c r="A1392" t="s">
        <v>1413</v>
      </c>
      <c r="B1392"/>
      <c r="C1392"/>
      <c r="D1392"/>
      <c r="E1392"/>
      <c r="F1392"/>
      <c r="G1392"/>
      <c r="H1392"/>
      <c r="I1392"/>
      <c r="J1392"/>
      <c r="K1392"/>
      <c r="L1392" t="n">
        <v>0.0132974680899251</v>
      </c>
      <c r="M1392"/>
      <c r="N1392"/>
      <c r="O1392"/>
      <c r="P1392"/>
      <c r="Q1392"/>
      <c r="R1392"/>
      <c r="S1392"/>
      <c r="T1392"/>
      <c r="U1392"/>
      <c r="V1392"/>
      <c r="W1392" t="n">
        <v>0.0191038517821265</v>
      </c>
    </row>
    <row r="1393">
      <c r="A1393" t="s">
        <v>1414</v>
      </c>
      <c r="B1393"/>
      <c r="C1393"/>
      <c r="D1393"/>
      <c r="E1393"/>
      <c r="F1393" t="n">
        <v>0.0177153351827279</v>
      </c>
      <c r="G1393" t="n">
        <v>0.0176279677498171</v>
      </c>
      <c r="H1393"/>
      <c r="I1393" t="n">
        <v>0.00693240828997002</v>
      </c>
      <c r="J1393"/>
      <c r="K1393"/>
      <c r="L1393" t="n">
        <v>0.00254743551209909</v>
      </c>
      <c r="M1393"/>
      <c r="N1393"/>
      <c r="O1393"/>
      <c r="P1393"/>
      <c r="Q1393"/>
      <c r="R1393"/>
      <c r="S1393"/>
      <c r="T1393"/>
      <c r="U1393"/>
      <c r="V1393"/>
      <c r="W1393"/>
    </row>
    <row r="1394">
      <c r="A1394" t="s">
        <v>1415</v>
      </c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 t="n">
        <v>0.0168138456210103</v>
      </c>
      <c r="Q1394"/>
      <c r="R1394"/>
      <c r="S1394"/>
      <c r="T1394"/>
      <c r="U1394"/>
      <c r="V1394"/>
      <c r="W1394"/>
    </row>
    <row r="1395">
      <c r="A1395" t="s">
        <v>1416</v>
      </c>
      <c r="B1395"/>
      <c r="C1395" t="n">
        <v>0.00799977333207091</v>
      </c>
      <c r="D1395"/>
      <c r="E1395"/>
      <c r="F1395" t="n">
        <v>0.0156768715525231</v>
      </c>
      <c r="G1395" t="n">
        <v>0.0176279677498171</v>
      </c>
      <c r="H1395"/>
      <c r="I1395" t="n">
        <v>0.0148653451071088</v>
      </c>
      <c r="J1395"/>
      <c r="K1395" t="n">
        <v>0.0387878366847308</v>
      </c>
      <c r="L1395" t="n">
        <v>0.0335568474494004</v>
      </c>
      <c r="M1395"/>
      <c r="N1395"/>
      <c r="O1395" t="n">
        <v>0.0179461809544237</v>
      </c>
      <c r="P1395"/>
      <c r="Q1395"/>
      <c r="R1395"/>
      <c r="S1395"/>
      <c r="T1395"/>
      <c r="U1395"/>
      <c r="V1395"/>
      <c r="W1395"/>
    </row>
    <row r="1396">
      <c r="A1396" t="s">
        <v>1417</v>
      </c>
      <c r="B1396" t="n">
        <v>0.00241461684171388</v>
      </c>
      <c r="C1396" t="n">
        <v>0.0116220021511725</v>
      </c>
      <c r="D1396" t="n">
        <v>0.00553905759726055</v>
      </c>
      <c r="E1396"/>
      <c r="F1396" t="n">
        <v>0.000370263752079716</v>
      </c>
      <c r="G1396" t="n">
        <v>0.00119409091492972</v>
      </c>
      <c r="H1396" t="n">
        <v>0.0196208332449242</v>
      </c>
      <c r="I1396" t="n">
        <v>0.0049499476647958</v>
      </c>
      <c r="J1396" t="n">
        <v>0.0111881824868195</v>
      </c>
      <c r="K1396" t="n">
        <v>0.0235310774733731</v>
      </c>
      <c r="L1396" t="n">
        <v>0.0000352400924840006</v>
      </c>
      <c r="M1396"/>
      <c r="N1396" t="n">
        <v>0.000759132862556746</v>
      </c>
      <c r="O1396" t="n">
        <v>0.00786363905604423</v>
      </c>
      <c r="P1396"/>
      <c r="Q1396"/>
      <c r="R1396"/>
      <c r="S1396"/>
      <c r="T1396"/>
      <c r="U1396"/>
      <c r="V1396"/>
      <c r="W1396"/>
    </row>
    <row r="1397">
      <c r="A1397" t="s">
        <v>1418</v>
      </c>
      <c r="B1397" t="n">
        <v>0.014914791223694</v>
      </c>
      <c r="C1397"/>
      <c r="D1397" t="n">
        <v>0.0338728274549447</v>
      </c>
      <c r="E1397"/>
      <c r="F1397" t="n">
        <v>0.00201398293615741</v>
      </c>
      <c r="G1397" t="n">
        <v>0.00740046898759753</v>
      </c>
      <c r="H1397"/>
      <c r="I1397" t="n">
        <v>0.0257870600137892</v>
      </c>
      <c r="J1397"/>
      <c r="K1397" t="n">
        <v>0.0168855616760679</v>
      </c>
      <c r="L1397" t="n">
        <v>0.000566465576490809</v>
      </c>
      <c r="M1397" t="n">
        <v>0.0338304273811409</v>
      </c>
      <c r="N1397" t="n">
        <v>0.010685467314098</v>
      </c>
      <c r="O1397" t="n">
        <v>0.0380653489637872</v>
      </c>
      <c r="P1397"/>
      <c r="Q1397"/>
      <c r="R1397"/>
      <c r="S1397"/>
      <c r="T1397"/>
      <c r="U1397"/>
      <c r="V1397"/>
      <c r="W1397"/>
    </row>
    <row r="1398">
      <c r="A1398" t="s">
        <v>1419</v>
      </c>
      <c r="B1398"/>
      <c r="C1398"/>
      <c r="D1398"/>
      <c r="E1398" t="n">
        <v>0.0120345619378958</v>
      </c>
      <c r="F1398"/>
      <c r="G1398"/>
      <c r="H1398"/>
      <c r="I1398"/>
      <c r="J1398" t="n">
        <v>0.00907232872365241</v>
      </c>
      <c r="K1398"/>
      <c r="L1398"/>
      <c r="M1398"/>
      <c r="N1398" t="n">
        <v>0.0278738752623355</v>
      </c>
      <c r="O1398"/>
      <c r="P1398"/>
      <c r="Q1398"/>
      <c r="R1398" t="n">
        <v>0.0191526939721551</v>
      </c>
      <c r="S1398" t="n">
        <v>0.028974132734739</v>
      </c>
      <c r="T1398" t="n">
        <v>0.0384588224637603</v>
      </c>
      <c r="U1398"/>
      <c r="V1398"/>
      <c r="W1398" t="n">
        <v>0.00474810734210952</v>
      </c>
    </row>
    <row r="1399">
      <c r="A1399" t="s">
        <v>1420</v>
      </c>
      <c r="B1399" t="n">
        <v>0.00000657781896596221</v>
      </c>
      <c r="C1399" t="n">
        <v>0.0000188358722636924</v>
      </c>
      <c r="D1399" t="n">
        <v>0.0000959260138901228</v>
      </c>
      <c r="E1399" t="n">
        <v>0.0000620928982949502</v>
      </c>
      <c r="F1399" t="n">
        <v>0.0000724585779220151</v>
      </c>
      <c r="G1399" t="n">
        <v>0.0000959179259808283</v>
      </c>
      <c r="H1399" t="n">
        <v>0.00844650687263563</v>
      </c>
      <c r="I1399" t="n">
        <v>0.000538726462439398</v>
      </c>
      <c r="J1399" t="n">
        <v>0.00560955152111278</v>
      </c>
      <c r="K1399" t="n">
        <v>0.000118580043281465</v>
      </c>
      <c r="L1399" t="n">
        <v>0.00039765412810218</v>
      </c>
      <c r="M1399" t="n">
        <v>0.00856855685030462</v>
      </c>
      <c r="N1399" t="n">
        <v>0.00315534942602787</v>
      </c>
      <c r="O1399" t="n">
        <v>0.00162617963352111</v>
      </c>
      <c r="P1399" t="n">
        <v>0.00562320370999679</v>
      </c>
      <c r="Q1399"/>
      <c r="R1399" t="n">
        <v>0.028197999445935</v>
      </c>
      <c r="S1399" t="n">
        <v>0.0188276567440464</v>
      </c>
      <c r="T1399" t="n">
        <v>0.0198722395802969</v>
      </c>
      <c r="U1399" t="n">
        <v>0.00147712423886357</v>
      </c>
      <c r="V1399" t="n">
        <v>0.00491670128385602</v>
      </c>
      <c r="W1399" t="n">
        <v>0.00837643259311805</v>
      </c>
    </row>
    <row r="1400">
      <c r="A1400" t="s">
        <v>1421</v>
      </c>
      <c r="B1400"/>
      <c r="C1400"/>
      <c r="D1400"/>
      <c r="E1400"/>
      <c r="F1400" t="n">
        <v>0.00812839689617641</v>
      </c>
      <c r="G1400" t="n">
        <v>0.0291867364531018</v>
      </c>
      <c r="H1400"/>
      <c r="I1400" t="n">
        <v>0.0140498221231082</v>
      </c>
      <c r="J1400"/>
      <c r="K1400" t="n">
        <v>0.00746874018014312</v>
      </c>
      <c r="L1400" t="n">
        <v>0.00537657322728931</v>
      </c>
      <c r="M1400"/>
      <c r="N1400"/>
      <c r="O1400" t="n">
        <v>0.0347231586237681</v>
      </c>
      <c r="P1400" t="n">
        <v>0.00586881518057778</v>
      </c>
      <c r="Q1400"/>
      <c r="R1400"/>
      <c r="S1400"/>
      <c r="T1400"/>
      <c r="U1400"/>
      <c r="V1400"/>
      <c r="W1400"/>
    </row>
    <row r="1401">
      <c r="A1401" t="s">
        <v>1422</v>
      </c>
      <c r="B1401"/>
      <c r="C1401"/>
      <c r="D1401"/>
      <c r="E1401"/>
      <c r="F1401"/>
      <c r="G1401"/>
      <c r="H1401"/>
      <c r="I1401"/>
      <c r="J1401"/>
      <c r="K1401" t="n">
        <v>0.0350220665741746</v>
      </c>
      <c r="L1401" t="n">
        <v>0.0337771015844405</v>
      </c>
      <c r="M1401"/>
      <c r="N1401"/>
      <c r="O1401" t="n">
        <v>0.0179461809544237</v>
      </c>
      <c r="P1401"/>
      <c r="Q1401"/>
      <c r="R1401" t="n">
        <v>0.0346284126784927</v>
      </c>
      <c r="S1401"/>
      <c r="T1401"/>
      <c r="U1401"/>
      <c r="V1401"/>
      <c r="W1401"/>
    </row>
    <row r="1402">
      <c r="A1402" t="s">
        <v>1423</v>
      </c>
      <c r="B1402" t="n">
        <v>0.00241461684171388</v>
      </c>
      <c r="C1402" t="n">
        <v>0.0116220021511725</v>
      </c>
      <c r="D1402" t="n">
        <v>0.00553905759726055</v>
      </c>
      <c r="E1402"/>
      <c r="F1402" t="n">
        <v>0.000370263752079716</v>
      </c>
      <c r="G1402" t="n">
        <v>0.00119409091492972</v>
      </c>
      <c r="H1402" t="n">
        <v>0.0196208332449242</v>
      </c>
      <c r="I1402" t="n">
        <v>0.0049499476647958</v>
      </c>
      <c r="J1402" t="n">
        <v>0.0111881824868195</v>
      </c>
      <c r="K1402" t="n">
        <v>0.0235310774733731</v>
      </c>
      <c r="L1402" t="n">
        <v>0.0000352400924840006</v>
      </c>
      <c r="M1402"/>
      <c r="N1402" t="n">
        <v>0.000759132862556746</v>
      </c>
      <c r="O1402" t="n">
        <v>0.00786363905604423</v>
      </c>
      <c r="P1402"/>
      <c r="Q1402"/>
      <c r="R1402"/>
      <c r="S1402"/>
      <c r="T1402"/>
      <c r="U1402"/>
      <c r="V1402"/>
      <c r="W1402"/>
    </row>
    <row r="1403">
      <c r="A1403" t="s">
        <v>1424</v>
      </c>
      <c r="B1403" t="n">
        <v>0.0266486946307981</v>
      </c>
      <c r="C1403"/>
      <c r="D1403"/>
      <c r="E1403"/>
      <c r="F1403" t="n">
        <v>0.00387775338553221</v>
      </c>
      <c r="G1403" t="n">
        <v>0.0145247178707524</v>
      </c>
      <c r="H1403"/>
      <c r="I1403"/>
      <c r="J1403"/>
      <c r="K1403" t="n">
        <v>0.00453273751365318</v>
      </c>
      <c r="L1403" t="n">
        <v>0.0017891903856755</v>
      </c>
      <c r="M1403"/>
      <c r="N1403" t="n">
        <v>0.0341891788886771</v>
      </c>
      <c r="O1403" t="n">
        <v>0.0220534984119569</v>
      </c>
      <c r="P1403"/>
      <c r="Q1403"/>
      <c r="R1403" t="n">
        <v>0.0322484189360926</v>
      </c>
      <c r="S1403"/>
      <c r="T1403"/>
      <c r="U1403"/>
      <c r="V1403"/>
      <c r="W1403"/>
    </row>
    <row r="1404">
      <c r="A1404" t="s">
        <v>1425</v>
      </c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 t="n">
        <v>0.0168138456210103</v>
      </c>
      <c r="Q1404"/>
      <c r="R1404"/>
      <c r="S1404"/>
      <c r="T1404"/>
      <c r="U1404"/>
      <c r="V1404"/>
      <c r="W1404"/>
    </row>
    <row r="1405">
      <c r="A1405" t="s">
        <v>1426</v>
      </c>
      <c r="B1405"/>
      <c r="C1405"/>
      <c r="D1405"/>
      <c r="E1405"/>
      <c r="F1405"/>
      <c r="G1405"/>
      <c r="H1405"/>
      <c r="I1405"/>
      <c r="J1405"/>
      <c r="K1405"/>
      <c r="L1405" t="n">
        <v>0.0132974680899251</v>
      </c>
      <c r="M1405"/>
      <c r="N1405"/>
      <c r="O1405"/>
      <c r="P1405"/>
      <c r="Q1405"/>
      <c r="R1405"/>
      <c r="S1405"/>
      <c r="T1405"/>
      <c r="U1405"/>
      <c r="V1405"/>
      <c r="W1405" t="n">
        <v>0.0191038517821265</v>
      </c>
    </row>
    <row r="1406">
      <c r="A1406" t="s">
        <v>1427</v>
      </c>
      <c r="B1406"/>
      <c r="C1406" t="n">
        <v>0.0183250385490175</v>
      </c>
      <c r="D1406"/>
      <c r="E1406"/>
      <c r="F1406"/>
      <c r="G1406"/>
      <c r="H1406"/>
      <c r="I1406"/>
      <c r="J1406"/>
      <c r="K1406"/>
      <c r="L1406"/>
      <c r="M1406"/>
      <c r="N1406" t="n">
        <v>0.0416994155032671</v>
      </c>
      <c r="O1406"/>
      <c r="P1406"/>
      <c r="Q1406"/>
      <c r="R1406"/>
      <c r="S1406"/>
      <c r="T1406"/>
      <c r="U1406" t="n">
        <v>0.0264922999563659</v>
      </c>
      <c r="V1406"/>
      <c r="W1406"/>
    </row>
    <row r="1407">
      <c r="A1407" t="s">
        <v>1428</v>
      </c>
      <c r="B1407" t="n">
        <v>0.00190637531832086</v>
      </c>
      <c r="C1407"/>
      <c r="D1407"/>
      <c r="E1407"/>
      <c r="F1407" t="n">
        <v>0.00769533822562853</v>
      </c>
      <c r="G1407" t="n">
        <v>0.0431592531595533</v>
      </c>
      <c r="H1407" t="n">
        <v>0.0337183446581007</v>
      </c>
      <c r="I1407" t="n">
        <v>0.0000963622900710164</v>
      </c>
      <c r="J1407"/>
      <c r="K1407" t="n">
        <v>0.00664038550345658</v>
      </c>
      <c r="L1407" t="n">
        <v>0.0312595756469142</v>
      </c>
      <c r="M1407"/>
      <c r="N1407"/>
      <c r="O1407"/>
      <c r="P1407" t="n">
        <v>0.0408176951621567</v>
      </c>
      <c r="Q1407"/>
      <c r="R1407"/>
      <c r="S1407"/>
      <c r="T1407" t="n">
        <v>0.00956052440438039</v>
      </c>
      <c r="U1407"/>
      <c r="V1407" t="n">
        <v>0.0146849491845644</v>
      </c>
      <c r="W1407" t="n">
        <v>0.0245457311133945</v>
      </c>
    </row>
    <row r="1408">
      <c r="A1408" t="s">
        <v>1429</v>
      </c>
      <c r="B1408"/>
      <c r="C1408"/>
      <c r="D1408"/>
      <c r="E1408"/>
      <c r="F1408"/>
      <c r="G1408"/>
      <c r="H1408"/>
      <c r="I1408"/>
      <c r="J1408"/>
      <c r="K1408" t="n">
        <v>0.012227166575237</v>
      </c>
      <c r="L1408"/>
      <c r="M1408"/>
      <c r="N1408"/>
      <c r="O1408"/>
      <c r="P1408"/>
      <c r="Q1408"/>
      <c r="R1408"/>
      <c r="S1408"/>
      <c r="T1408"/>
      <c r="U1408" t="n">
        <v>0.0264922999563659</v>
      </c>
      <c r="V1408"/>
      <c r="W1408"/>
    </row>
    <row r="1409">
      <c r="A1409" t="s">
        <v>1430</v>
      </c>
      <c r="B1409" t="n">
        <v>0.00190637531832086</v>
      </c>
      <c r="C1409"/>
      <c r="D1409"/>
      <c r="E1409"/>
      <c r="F1409" t="n">
        <v>0.00769533822562853</v>
      </c>
      <c r="G1409" t="n">
        <v>0.0431592531595533</v>
      </c>
      <c r="H1409" t="n">
        <v>0.0337183446581007</v>
      </c>
      <c r="I1409" t="n">
        <v>0.00010968500213408</v>
      </c>
      <c r="J1409"/>
      <c r="K1409" t="n">
        <v>0.00664038550345658</v>
      </c>
      <c r="L1409" t="n">
        <v>0.0312595756469142</v>
      </c>
      <c r="M1409"/>
      <c r="N1409"/>
      <c r="O1409"/>
      <c r="P1409" t="n">
        <v>0.0408176951621567</v>
      </c>
      <c r="Q1409"/>
      <c r="R1409"/>
      <c r="S1409"/>
      <c r="T1409" t="n">
        <v>0.0102982161263201</v>
      </c>
      <c r="U1409"/>
      <c r="V1409" t="n">
        <v>0.0155142890036831</v>
      </c>
      <c r="W1409" t="n">
        <v>0.0245457311133945</v>
      </c>
    </row>
    <row r="1410">
      <c r="A1410" t="s">
        <v>1431</v>
      </c>
      <c r="B1410" t="n">
        <v>0.0340996756396789</v>
      </c>
      <c r="C1410"/>
      <c r="D1410"/>
      <c r="E1410" t="n">
        <v>0.0250686402950691</v>
      </c>
      <c r="F1410"/>
      <c r="G1410"/>
      <c r="H1410"/>
      <c r="I1410" t="n">
        <v>0.000331844507415778</v>
      </c>
      <c r="J1410"/>
      <c r="K1410"/>
      <c r="L1410"/>
      <c r="M1410"/>
      <c r="N1410"/>
      <c r="O1410"/>
      <c r="P1410"/>
      <c r="Q1410"/>
      <c r="R1410"/>
      <c r="S1410"/>
      <c r="T1410"/>
      <c r="U1410" t="n">
        <v>0.00197850652033849</v>
      </c>
      <c r="V1410"/>
      <c r="W1410"/>
    </row>
    <row r="1411">
      <c r="A1411" t="s">
        <v>1432</v>
      </c>
      <c r="B1411"/>
      <c r="C1411"/>
      <c r="D1411" t="n">
        <v>0.0431703811691544</v>
      </c>
      <c r="E1411"/>
      <c r="F1411"/>
      <c r="G1411" t="n">
        <v>0.0277035943550631</v>
      </c>
      <c r="H1411"/>
      <c r="I1411"/>
      <c r="J1411"/>
      <c r="K1411"/>
      <c r="L1411" t="n">
        <v>0.0422574691517053</v>
      </c>
      <c r="M1411"/>
      <c r="N1411"/>
      <c r="O1411"/>
      <c r="P1411"/>
      <c r="Q1411"/>
      <c r="R1411"/>
      <c r="S1411"/>
      <c r="T1411"/>
      <c r="U1411"/>
      <c r="V1411"/>
      <c r="W1411"/>
    </row>
    <row r="1412">
      <c r="A1412" t="s">
        <v>1433</v>
      </c>
      <c r="B1412"/>
      <c r="C1412" t="n">
        <v>0.00803673464427646</v>
      </c>
      <c r="D1412"/>
      <c r="E1412" t="n">
        <v>0.00938858570803709</v>
      </c>
      <c r="F1412" t="n">
        <v>0.00242550231975916</v>
      </c>
      <c r="G1412" t="n">
        <v>0.00683477492163454</v>
      </c>
      <c r="H1412"/>
      <c r="I1412" t="n">
        <v>0.0154833316610505</v>
      </c>
      <c r="J1412"/>
      <c r="K1412" t="n">
        <v>0.00741002967117016</v>
      </c>
      <c r="L1412" t="n">
        <v>0.000276415734853665</v>
      </c>
      <c r="M1412"/>
      <c r="N1412"/>
      <c r="O1412" t="n">
        <v>0.000135531284125109</v>
      </c>
      <c r="P1412"/>
      <c r="Q1412"/>
      <c r="R1412"/>
      <c r="S1412" t="n">
        <v>0.0024983368559595</v>
      </c>
      <c r="T1412" t="n">
        <v>0.00598077783504407</v>
      </c>
      <c r="U1412"/>
      <c r="V1412" t="n">
        <v>0.0264424883623315</v>
      </c>
      <c r="W1412" t="n">
        <v>0.013544400670614</v>
      </c>
    </row>
    <row r="1413">
      <c r="A1413" t="s">
        <v>1434</v>
      </c>
      <c r="B1413" t="n">
        <v>0.00190637531832086</v>
      </c>
      <c r="C1413"/>
      <c r="D1413"/>
      <c r="E1413"/>
      <c r="F1413" t="n">
        <v>0.00769533822562853</v>
      </c>
      <c r="G1413" t="n">
        <v>0.0390225386346654</v>
      </c>
      <c r="H1413" t="n">
        <v>0.0302226038375653</v>
      </c>
      <c r="I1413" t="n">
        <v>0.0110335998136714</v>
      </c>
      <c r="J1413"/>
      <c r="K1413" t="n">
        <v>0.00664038550345658</v>
      </c>
      <c r="L1413" t="n">
        <v>0.0312595756469142</v>
      </c>
      <c r="M1413"/>
      <c r="N1413"/>
      <c r="O1413"/>
      <c r="P1413" t="n">
        <v>0.0408176951621567</v>
      </c>
      <c r="Q1413"/>
      <c r="R1413"/>
      <c r="S1413"/>
      <c r="T1413"/>
      <c r="U1413"/>
      <c r="V1413"/>
      <c r="W1413" t="n">
        <v>0.0245457311133945</v>
      </c>
    </row>
    <row r="1414">
      <c r="A1414" t="s">
        <v>1435</v>
      </c>
      <c r="B1414" t="n">
        <v>0.0000000000000000000000000000000000000000000000000000000000000000000000000000000000000000000000000000000000000000252371832571258</v>
      </c>
      <c r="C1414" t="n">
        <v>0.00000000000000000000000000000000000000000000000000000000000000000000000000000000000000000000000000000000000000000000000000000000000000000035792328631329</v>
      </c>
      <c r="D1414" t="n">
        <v>0.00000000000000000000000000000000000000000000000000000000000000000000000000000000000000000000000000000000000000000000102377487244159</v>
      </c>
      <c r="E1414" t="n">
        <v>0.0000000000000000000000000000000000000000000000000000000000000000000000000000000000000000000000000132860978398442</v>
      </c>
      <c r="F1414" t="n">
        <v>0.000000000000000000000000000000000000000000000000000000000000000000000000000000000000000000000000000000000000000000000000000000000000000000158351934146401</v>
      </c>
      <c r="G1414" t="n">
        <v>0.0000000000000000000000000000000000000000000000000000000000000000000000000000000000000000000000000000000000000000000000000000000000000000000554891054253573</v>
      </c>
      <c r="H1414" t="n">
        <v>0.0000000000000000000000000000000000000000000000000000000000000000000000000000000000000000000000000000000000000000000000000000000000484969883403172</v>
      </c>
      <c r="I1414" t="n">
        <v>0.00000000000000000000000000000000000000000000000000000000000000000000000000000000000000000000000000000000000000000203025846323933</v>
      </c>
      <c r="J1414" t="n">
        <v>0.00000000000000000000000000000000000000000000000000000000000000000000000000000000000000000000000000000000000000000000000000000000000000000000000740339560546179</v>
      </c>
      <c r="K1414" t="n">
        <v>0.00000000000000000000000000000000000000000000000000000000000000000000000000000000000000000000000000000000000000247779313014338</v>
      </c>
      <c r="L1414" t="n">
        <v>0.00000000000000000000000000000000000000000000000000000000000000000000000000000000000000000000000000000000000000000000000000000000000000000000000000518122069895568</v>
      </c>
      <c r="M1414" t="n">
        <v>0.0000000000000000000000000000000000000000000000000000000000000000000000000000000000000000000000000000629926876947361</v>
      </c>
      <c r="N1414" t="n">
        <v>0.000000000000000000000000000000000000000000000000000000000000000000000000000000754745883733956</v>
      </c>
      <c r="O1414" t="n">
        <v>0.0000000000000000000000000000000000000000000000000000984654565599441</v>
      </c>
      <c r="P1414" t="n">
        <v>0.000000000000000000000000000000000000000000000000000000000000000000000000000000000000000000000000000000000000000000000000000208720448249326</v>
      </c>
      <c r="Q1414" t="n">
        <v>0.000000000124910995582598</v>
      </c>
      <c r="R1414" t="n">
        <v>0.000000000000000000000000000081132733649427</v>
      </c>
      <c r="S1414" t="n">
        <v>0.0000000182336489367165</v>
      </c>
      <c r="T1414" t="n">
        <v>0.00000000000000000000000000000000000000000000000000000000000000000000000000000000000000000000000000000000000000863419502956948</v>
      </c>
      <c r="U1414" t="n">
        <v>0.000000000000000000000000000000000000000000000000000000000000000000000000000000000000000000000000000000000000000000000000000000663938247302506</v>
      </c>
      <c r="V1414" t="n">
        <v>0.0000000000000000000000000000000000000000000000000000000000000000000000000000000000000000000000000000000000000000000000000240836033791305</v>
      </c>
      <c r="W1414" t="n">
        <v>0.000000000000000000000000000000000000000000000000000000000000000000000000000000000668356636846082</v>
      </c>
    </row>
    <row r="1415">
      <c r="A1415" t="s">
        <v>1436</v>
      </c>
      <c r="B1415" t="n">
        <v>0.00000000000000000000000000000000000000000000000000000000000000000000000000000000000000000000000000000000278375861960588</v>
      </c>
      <c r="C1415" t="n">
        <v>0.000000000000000000000000000000000000000000000000000000000000000000000000000000000000000000000000000000000000000000000000000000000991539430363605</v>
      </c>
      <c r="D1415" t="n">
        <v>0.00000000000000000000000000000000000000000000000000000000000000000000000000000000000000000000000000000000000154517359576546</v>
      </c>
      <c r="E1415" t="n">
        <v>0.0000000000000000000000000000000000000000000000000000000000000000000000000000000000000000114303265611193</v>
      </c>
      <c r="F1415" t="n">
        <v>0.000000000000000000000000000000000000000000000000000000000000000000000000000000000000000000000000000000000000000000000000000000246135934087874</v>
      </c>
      <c r="G1415" t="n">
        <v>0.000000000000000000000000000000000000000000000000000000000000000000000000000000000000000000000000000000000000000000000000000000000963480443400598</v>
      </c>
      <c r="H1415" t="n">
        <v>0.000000000000000000000000000000000000000000000000000000000000000000000000000000000000000000000000000000000000000000000000204910309690697</v>
      </c>
      <c r="I1415" t="n">
        <v>0.000000000000000000000000000000000000000000000000000000000000000000000000000000000000000000000000000000000184559978924747</v>
      </c>
      <c r="J1415" t="n">
        <v>0.00000000000000000000000000000000000000000000000000000000000000000000000000000000000000000000000000000000000000000000000000000000000050953127797377</v>
      </c>
      <c r="K1415" t="n">
        <v>0.00000000000000000000000000000000000000000000000000000000000000000000000000000000000000000000000000221728074912665</v>
      </c>
      <c r="L1415" t="n">
        <v>0.000000000000000000000000000000000000000000000000000000000000000000000000000000000000000000000000000000000000000000000000000000000000000194132394487985</v>
      </c>
      <c r="M1415" t="n">
        <v>0.000000000000000000000000000000000000000000000000000000000000000000000000000000000000000000000000333977421007671</v>
      </c>
      <c r="N1415" t="n">
        <v>0.000000000000000000000000000000000000000000000000000000000000000000000253148778737479</v>
      </c>
      <c r="O1415" t="n">
        <v>0.000000000000000000000000000000000000000000000000140819501594185</v>
      </c>
      <c r="P1415" t="n">
        <v>0.00000000000000000000000000000000000000000000000000000000000000000000000000000000000000000000000000000000000000000341996595813875</v>
      </c>
      <c r="Q1415" t="n">
        <v>0.0000000000390994573247042</v>
      </c>
      <c r="R1415" t="n">
        <v>0.00000000000000000000000000303941470714319</v>
      </c>
      <c r="S1415" t="n">
        <v>0.0000000228524145127885</v>
      </c>
      <c r="T1415" t="n">
        <v>0.0000000000000000000000000000000000000000000000000000000000000000000000000000000000000000000000000000219659804339459</v>
      </c>
      <c r="U1415" t="n">
        <v>0.0000000000000000000000000000000000000000000000000000000000000000000000000000000000000000000000000000000000000000000000738607489601269</v>
      </c>
      <c r="V1415" t="n">
        <v>0.00000000000000000000000000000000000000000000000000000000000000000000000000000000000000000000000000000000000000011994609327426</v>
      </c>
      <c r="W1415" t="n">
        <v>0.0000000000000000000000000000000000000000000000000000000000000000000000000000196197597506681</v>
      </c>
    </row>
    <row r="1416">
      <c r="A1416" t="s">
        <v>1437</v>
      </c>
      <c r="B1416" t="n">
        <v>0.0174506863617242</v>
      </c>
      <c r="C1416" t="n">
        <v>0.00815517541134209</v>
      </c>
      <c r="D1416" t="n">
        <v>0.0264213986919681</v>
      </c>
      <c r="E1416" t="n">
        <v>0.0268014241314698</v>
      </c>
      <c r="F1416" t="n">
        <v>0.000323263471671847</v>
      </c>
      <c r="G1416" t="n">
        <v>0.0209193776861729</v>
      </c>
      <c r="H1416"/>
      <c r="I1416" t="n">
        <v>0.00947514490694348</v>
      </c>
      <c r="J1416" t="n">
        <v>0.00261723753780114</v>
      </c>
      <c r="K1416" t="n">
        <v>0.0437708482733751</v>
      </c>
      <c r="L1416" t="n">
        <v>0.025489228174433</v>
      </c>
      <c r="M1416"/>
      <c r="N1416" t="n">
        <v>0.0119297416962595</v>
      </c>
      <c r="O1416"/>
      <c r="P1416" t="n">
        <v>0.0196872075314733</v>
      </c>
      <c r="Q1416"/>
      <c r="R1416"/>
      <c r="S1416" t="n">
        <v>0.0343441510874101</v>
      </c>
      <c r="T1416"/>
      <c r="U1416"/>
      <c r="V1416"/>
      <c r="W1416"/>
    </row>
    <row r="1417">
      <c r="A1417" t="s">
        <v>1438</v>
      </c>
      <c r="B1417" t="n">
        <v>0.00000000000000000000000000000000000000000000000000000000000000000000000191064821530889</v>
      </c>
      <c r="C1417" t="n">
        <v>0.00000000000000000000000000000000000000000000000000000000152862782842489</v>
      </c>
      <c r="D1417" t="n">
        <v>0.0000000000000000000000000000000000000000000000000000000000000000000000000162332689273301</v>
      </c>
      <c r="E1417" t="n">
        <v>0.0280440250169463</v>
      </c>
      <c r="F1417" t="n">
        <v>0.000000000000000000000000000000000000000000000000000000000000114144328989</v>
      </c>
      <c r="G1417" t="n">
        <v>0.00000000000000000000000000000000000000000000000000000000000000000000000000000000422713663387094</v>
      </c>
      <c r="H1417" t="n">
        <v>0.00000000000000000000000000000000000000170350167997295</v>
      </c>
      <c r="I1417" t="n">
        <v>0.00000000000000000000000000000000000000000000000113738136676555</v>
      </c>
      <c r="J1417" t="n">
        <v>0.00000000000000000000000000000000000389360672548573</v>
      </c>
      <c r="K1417" t="n">
        <v>0.0000000000000000000000000000000000000000000000000000000000000000726596225397141</v>
      </c>
      <c r="L1417" t="n">
        <v>0.00000000000000000000000000000000000000000000000000000000152862782842489</v>
      </c>
      <c r="M1417" t="n">
        <v>0.000000000000000000000000000172539755345937</v>
      </c>
      <c r="N1417" t="n">
        <v>0.0000075774230779623</v>
      </c>
      <c r="O1417" t="n">
        <v>0.0000000353416380096047</v>
      </c>
      <c r="P1417" t="n">
        <v>0.00000000000000000000000000000000000000000000000148583982513592</v>
      </c>
      <c r="Q1417"/>
      <c r="R1417" t="n">
        <v>0.0154602762356312</v>
      </c>
      <c r="S1417"/>
      <c r="T1417" t="n">
        <v>0.00000000000000000000000000000000000000000000114716713421167</v>
      </c>
      <c r="U1417" t="n">
        <v>0.000000000000000000000000000000000230016853953299</v>
      </c>
      <c r="V1417" t="n">
        <v>0.000000273576156145112</v>
      </c>
      <c r="W1417" t="n">
        <v>0.000000000107781366690859</v>
      </c>
    </row>
    <row r="1418">
      <c r="A1418" t="s">
        <v>1439</v>
      </c>
      <c r="B1418" t="n">
        <v>0.000774989741277298</v>
      </c>
      <c r="C1418"/>
      <c r="D1418" t="n">
        <v>0.0280885851013623</v>
      </c>
      <c r="E1418" t="n">
        <v>0.0171878657724495</v>
      </c>
      <c r="F1418" t="n">
        <v>0.00360615548914308</v>
      </c>
      <c r="G1418"/>
      <c r="H1418"/>
      <c r="I1418" t="n">
        <v>0.00343091128017932</v>
      </c>
      <c r="J1418" t="n">
        <v>0.00200084737523154</v>
      </c>
      <c r="K1418"/>
      <c r="L1418"/>
      <c r="M1418"/>
      <c r="N1418"/>
      <c r="O1418"/>
      <c r="P1418"/>
      <c r="Q1418"/>
      <c r="R1418"/>
      <c r="S1418"/>
      <c r="T1418"/>
      <c r="U1418"/>
      <c r="V1418" t="n">
        <v>0.0249154445427496</v>
      </c>
      <c r="W1418" t="n">
        <v>0.0307409229045922</v>
      </c>
    </row>
    <row r="1419">
      <c r="A1419" t="s">
        <v>1440</v>
      </c>
      <c r="B1419"/>
      <c r="C1419"/>
      <c r="D1419"/>
      <c r="E1419"/>
      <c r="F1419"/>
      <c r="G1419"/>
      <c r="H1419"/>
      <c r="I1419"/>
      <c r="J1419" t="n">
        <v>0.0064970420675138</v>
      </c>
      <c r="K1419" t="n">
        <v>0.0311032607716644</v>
      </c>
      <c r="L1419" t="n">
        <v>0.0314021054194621</v>
      </c>
      <c r="M1419"/>
      <c r="N1419"/>
      <c r="O1419" t="n">
        <v>0.0146844615391721</v>
      </c>
      <c r="P1419"/>
      <c r="Q1419"/>
      <c r="R1419"/>
      <c r="S1419"/>
      <c r="T1419"/>
      <c r="U1419"/>
      <c r="V1419" t="n">
        <v>0.0249154445427496</v>
      </c>
      <c r="W1419" t="n">
        <v>0.017016717779674</v>
      </c>
    </row>
    <row r="1420">
      <c r="A1420" t="s">
        <v>1441</v>
      </c>
      <c r="B1420" t="n">
        <v>0.00295829781418268</v>
      </c>
      <c r="C1420" t="n">
        <v>0.0388460168630533</v>
      </c>
      <c r="D1420" t="n">
        <v>0.00730723453546021</v>
      </c>
      <c r="E1420" t="n">
        <v>0.000000000000000000000230528097382652</v>
      </c>
      <c r="F1420" t="n">
        <v>0.000267811310309061</v>
      </c>
      <c r="G1420" t="n">
        <v>0.0000180580996812685</v>
      </c>
      <c r="H1420" t="n">
        <v>0.00706774808407778</v>
      </c>
      <c r="I1420" t="n">
        <v>0.000850097806827069</v>
      </c>
      <c r="J1420" t="n">
        <v>0.000000219302853268018</v>
      </c>
      <c r="K1420" t="n">
        <v>0.00679401380042578</v>
      </c>
      <c r="L1420" t="n">
        <v>0.0021861359268255</v>
      </c>
      <c r="M1420" t="n">
        <v>0.0023454615725589</v>
      </c>
      <c r="N1420" t="n">
        <v>0.000314341189738834</v>
      </c>
      <c r="O1420" t="n">
        <v>0.0340700985045594</v>
      </c>
      <c r="P1420" t="n">
        <v>0.0000126387829474577</v>
      </c>
      <c r="Q1420"/>
      <c r="R1420"/>
      <c r="S1420"/>
      <c r="T1420"/>
      <c r="U1420" t="n">
        <v>0.0473699636927848</v>
      </c>
      <c r="V1420" t="n">
        <v>0.000869297742963815</v>
      </c>
      <c r="W1420"/>
    </row>
    <row r="1421">
      <c r="A1421" t="s">
        <v>1442</v>
      </c>
      <c r="B1421" t="n">
        <v>0.000011873638567243</v>
      </c>
      <c r="C1421" t="n">
        <v>0.000912016434868002</v>
      </c>
      <c r="D1421" t="n">
        <v>0.0000904444496180833</v>
      </c>
      <c r="E1421" t="n">
        <v>0.000421214682119275</v>
      </c>
      <c r="F1421" t="n">
        <v>0.00239990531444865</v>
      </c>
      <c r="G1421"/>
      <c r="H1421" t="n">
        <v>0.000232407346683892</v>
      </c>
      <c r="I1421" t="n">
        <v>0.00216813134674296</v>
      </c>
      <c r="J1421" t="n">
        <v>0.000152616197967314</v>
      </c>
      <c r="K1421" t="n">
        <v>0.00119330097772752</v>
      </c>
      <c r="L1421" t="n">
        <v>0.00408513812457325</v>
      </c>
      <c r="M1421" t="n">
        <v>0.000353156386517718</v>
      </c>
      <c r="N1421" t="n">
        <v>0.000000000113195626913814</v>
      </c>
      <c r="O1421" t="n">
        <v>0.0197273431603111</v>
      </c>
      <c r="P1421" t="n">
        <v>0.0141607185928398</v>
      </c>
      <c r="Q1421" t="n">
        <v>0.0274598087317289</v>
      </c>
      <c r="R1421" t="n">
        <v>0.0318591032860046</v>
      </c>
      <c r="S1421" t="n">
        <v>0.0110984008771199</v>
      </c>
      <c r="T1421" t="n">
        <v>0.0149328048769442</v>
      </c>
      <c r="U1421" t="n">
        <v>0.00249838114679339</v>
      </c>
      <c r="V1421" t="n">
        <v>0.000147325026351515</v>
      </c>
      <c r="W1421" t="n">
        <v>0.0000156901462929722</v>
      </c>
    </row>
    <row r="1422">
      <c r="A1422" t="s">
        <v>1443</v>
      </c>
      <c r="B1422" t="n">
        <v>0.00000000000000331104755186769</v>
      </c>
      <c r="C1422" t="n">
        <v>0.000000000000000322996876431173</v>
      </c>
      <c r="D1422" t="n">
        <v>0.00000000000104479692016168</v>
      </c>
      <c r="E1422" t="n">
        <v>0.00434941702567617</v>
      </c>
      <c r="F1422" t="n">
        <v>0.000000014160824827817</v>
      </c>
      <c r="G1422"/>
      <c r="H1422" t="n">
        <v>0.00000000236966892654762</v>
      </c>
      <c r="I1422" t="n">
        <v>0.000000000000029986451699057</v>
      </c>
      <c r="J1422" t="n">
        <v>0.00000172457043168076</v>
      </c>
      <c r="K1422" t="n">
        <v>0.01454918654955</v>
      </c>
      <c r="L1422" t="n">
        <v>0.00717373588636748</v>
      </c>
      <c r="M1422" t="n">
        <v>0.00108602853307222</v>
      </c>
      <c r="N1422" t="n">
        <v>0.0000000560782125396315</v>
      </c>
      <c r="O1422" t="n">
        <v>0.0127160275483531</v>
      </c>
      <c r="P1422"/>
      <c r="Q1422" t="n">
        <v>0.0123631141438098</v>
      </c>
      <c r="R1422" t="n">
        <v>0.00163628197937894</v>
      </c>
      <c r="S1422" t="n">
        <v>0.00003277444042912</v>
      </c>
      <c r="T1422" t="n">
        <v>0.0130632533608322</v>
      </c>
      <c r="U1422" t="n">
        <v>0.00000754264650713073</v>
      </c>
      <c r="V1422" t="n">
        <v>0.000142131468358412</v>
      </c>
      <c r="W1422" t="n">
        <v>0.0000761610133716476</v>
      </c>
    </row>
    <row r="1423">
      <c r="A1423" t="s">
        <v>1444</v>
      </c>
      <c r="B1423" t="n">
        <v>0.0000000000000000697407735544246</v>
      </c>
      <c r="C1423" t="n">
        <v>0.000000000000000000327810168052429</v>
      </c>
      <c r="D1423" t="n">
        <v>0.00000000000000248601458271113</v>
      </c>
      <c r="E1423" t="n">
        <v>0.0000000645121120743184</v>
      </c>
      <c r="F1423" t="n">
        <v>0.0000000000000407704394444848</v>
      </c>
      <c r="G1423"/>
      <c r="H1423" t="n">
        <v>0.00000000000000914411790915736</v>
      </c>
      <c r="I1423" t="n">
        <v>0.0000000000000000166483289290205</v>
      </c>
      <c r="J1423" t="n">
        <v>0.00265121612324602</v>
      </c>
      <c r="K1423" t="n">
        <v>0.0415793889027957</v>
      </c>
      <c r="L1423" t="n">
        <v>0.00103081382418948</v>
      </c>
      <c r="M1423" t="n">
        <v>0.0000214040834723125</v>
      </c>
      <c r="N1423" t="n">
        <v>0.0166804190312147</v>
      </c>
      <c r="O1423"/>
      <c r="P1423" t="n">
        <v>0.0408176951621567</v>
      </c>
      <c r="Q1423"/>
      <c r="R1423" t="n">
        <v>0.0000209223041797325</v>
      </c>
      <c r="S1423" t="n">
        <v>0.00000182330462482366</v>
      </c>
      <c r="T1423" t="n">
        <v>0.000025536239625872</v>
      </c>
      <c r="U1423" t="n">
        <v>0.000000766954767032473</v>
      </c>
      <c r="V1423" t="n">
        <v>0.0000830312534592291</v>
      </c>
      <c r="W1423" t="n">
        <v>0.000163743363976819</v>
      </c>
    </row>
    <row r="1424">
      <c r="A1424" t="s">
        <v>1445</v>
      </c>
      <c r="B1424" t="n">
        <v>0.0000000201965966973589</v>
      </c>
      <c r="C1424" t="n">
        <v>0.0000000992285450408294</v>
      </c>
      <c r="D1424" t="n">
        <v>0.0000000444322842379562</v>
      </c>
      <c r="E1424" t="n">
        <v>0.00589960251234965</v>
      </c>
      <c r="F1424" t="n">
        <v>0.00000161986735013869</v>
      </c>
      <c r="G1424" t="n">
        <v>0.000000000120082380098546</v>
      </c>
      <c r="H1424" t="n">
        <v>0.000000021878244752561</v>
      </c>
      <c r="I1424" t="n">
        <v>0.00000000262096341414314</v>
      </c>
      <c r="J1424" t="n">
        <v>0.0000118670485359626</v>
      </c>
      <c r="K1424" t="n">
        <v>0.000000550218769392282</v>
      </c>
      <c r="L1424" t="n">
        <v>0.00000000165088895530788</v>
      </c>
      <c r="M1424" t="n">
        <v>0.0000000000240463019507009</v>
      </c>
      <c r="N1424" t="n">
        <v>0.0000000182824272893719</v>
      </c>
      <c r="O1424" t="n">
        <v>0.00000113225787697923</v>
      </c>
      <c r="P1424" t="n">
        <v>0.00000000704492159939585</v>
      </c>
      <c r="Q1424"/>
      <c r="R1424" t="n">
        <v>0.000000000100230280449858</v>
      </c>
      <c r="S1424" t="n">
        <v>0.000870976717465238</v>
      </c>
      <c r="T1424" t="n">
        <v>0.000000916155575829424</v>
      </c>
      <c r="U1424" t="n">
        <v>0.00000138019683182337</v>
      </c>
      <c r="V1424" t="n">
        <v>0.00000201796167474753</v>
      </c>
      <c r="W1424" t="n">
        <v>0.0000000216236074573413</v>
      </c>
    </row>
    <row r="1425">
      <c r="A1425" t="s">
        <v>1446</v>
      </c>
      <c r="B1425" t="n">
        <v>0.00000745697495642575</v>
      </c>
      <c r="C1425" t="n">
        <v>0.0000000731947091407869</v>
      </c>
      <c r="D1425" t="n">
        <v>0.000000000942921564506236</v>
      </c>
      <c r="E1425"/>
      <c r="F1425" t="n">
        <v>0.00000000572503355039722</v>
      </c>
      <c r="G1425" t="n">
        <v>0.0000000075493968836881</v>
      </c>
      <c r="H1425" t="n">
        <v>0.00224630646559473</v>
      </c>
      <c r="I1425" t="n">
        <v>0.000092584647748212</v>
      </c>
      <c r="J1425" t="n">
        <v>0.000848377543713144</v>
      </c>
      <c r="K1425" t="n">
        <v>0.00000000479288773818673</v>
      </c>
      <c r="L1425" t="n">
        <v>0.0000137231386611904</v>
      </c>
      <c r="M1425" t="n">
        <v>0.00001496515572467</v>
      </c>
      <c r="N1425" t="n">
        <v>0.0000226597209999287</v>
      </c>
      <c r="O1425" t="n">
        <v>0.00280532298917316</v>
      </c>
      <c r="P1425" t="n">
        <v>0.00000121055086634683</v>
      </c>
      <c r="Q1425"/>
      <c r="R1425" t="n">
        <v>0.00000149786966038555</v>
      </c>
      <c r="S1425" t="n">
        <v>0.0389318616187093</v>
      </c>
      <c r="T1425" t="n">
        <v>0.00000049173036487092</v>
      </c>
      <c r="U1425" t="n">
        <v>0.0000606021876742729</v>
      </c>
      <c r="V1425" t="n">
        <v>0.000466929214613853</v>
      </c>
      <c r="W1425" t="n">
        <v>0.00000776623332990417</v>
      </c>
    </row>
    <row r="1426">
      <c r="A1426" t="s">
        <v>1447</v>
      </c>
      <c r="B1426" t="n">
        <v>0.000000558762003694187</v>
      </c>
      <c r="C1426" t="n">
        <v>0.00449508342401371</v>
      </c>
      <c r="D1426" t="n">
        <v>0.00000147777417581223</v>
      </c>
      <c r="E1426" t="n">
        <v>0.00123269590535312</v>
      </c>
      <c r="F1426" t="n">
        <v>0.0000289280504688221</v>
      </c>
      <c r="G1426" t="n">
        <v>0.000200944768858035</v>
      </c>
      <c r="H1426" t="n">
        <v>0.00000183834255314765</v>
      </c>
      <c r="I1426" t="n">
        <v>0.000982808693479542</v>
      </c>
      <c r="J1426" t="n">
        <v>0.000000780423904033604</v>
      </c>
      <c r="K1426" t="n">
        <v>0.000117650368646929</v>
      </c>
      <c r="L1426" t="n">
        <v>0.0000130690287010863</v>
      </c>
      <c r="M1426" t="n">
        <v>0.0140593342944049</v>
      </c>
      <c r="N1426" t="n">
        <v>0.00022428811185861</v>
      </c>
      <c r="O1426" t="n">
        <v>0.0000954689581525399</v>
      </c>
      <c r="P1426" t="n">
        <v>0.000706083502521969</v>
      </c>
      <c r="Q1426"/>
      <c r="R1426"/>
      <c r="S1426" t="n">
        <v>0.000187572455130228</v>
      </c>
      <c r="T1426" t="n">
        <v>0.0243250566664456</v>
      </c>
      <c r="U1426" t="n">
        <v>0.00136548154671636</v>
      </c>
      <c r="V1426" t="n">
        <v>0.0000732939934486741</v>
      </c>
      <c r="W1426" t="n">
        <v>0.00335702236883632</v>
      </c>
    </row>
    <row r="1427">
      <c r="A1427" t="s">
        <v>1448</v>
      </c>
      <c r="B1427" t="n">
        <v>0.000163227591378694</v>
      </c>
      <c r="C1427" t="n">
        <v>0.000279674558170013</v>
      </c>
      <c r="D1427" t="n">
        <v>0.000119464222358903</v>
      </c>
      <c r="E1427" t="n">
        <v>0.0000736651972788655</v>
      </c>
      <c r="F1427" t="n">
        <v>0.000203320954034804</v>
      </c>
      <c r="G1427" t="n">
        <v>0.00286659519782318</v>
      </c>
      <c r="H1427" t="n">
        <v>0.000000569760477766377</v>
      </c>
      <c r="I1427" t="n">
        <v>0.0000163163034192611</v>
      </c>
      <c r="J1427" t="n">
        <v>0.000225155874351549</v>
      </c>
      <c r="K1427"/>
      <c r="L1427" t="n">
        <v>0.00349918220138894</v>
      </c>
      <c r="M1427"/>
      <c r="N1427" t="n">
        <v>0.00864266535507607</v>
      </c>
      <c r="O1427" t="n">
        <v>0.00384518990633539</v>
      </c>
      <c r="P1427" t="n">
        <v>0.00129832048316794</v>
      </c>
      <c r="Q1427"/>
      <c r="R1427"/>
      <c r="S1427" t="n">
        <v>0.0086140702743029</v>
      </c>
      <c r="T1427" t="n">
        <v>0.0133704534547093</v>
      </c>
      <c r="U1427" t="n">
        <v>0.00000893242214221344</v>
      </c>
      <c r="V1427" t="n">
        <v>0.000364224005830825</v>
      </c>
      <c r="W1427" t="n">
        <v>0.00624968248276806</v>
      </c>
    </row>
    <row r="1428">
      <c r="A1428" t="s">
        <v>1449</v>
      </c>
      <c r="B1428" t="n">
        <v>0.0339465812801205</v>
      </c>
      <c r="C1428"/>
      <c r="D1428"/>
      <c r="E1428" t="n">
        <v>0.0280440250169463</v>
      </c>
      <c r="F1428"/>
      <c r="G1428"/>
      <c r="H1428" t="n">
        <v>0.0234790167648052</v>
      </c>
      <c r="I1428" t="n">
        <v>0.0317000661264887</v>
      </c>
      <c r="J1428"/>
      <c r="K1428"/>
      <c r="L1428" t="n">
        <v>0.00080502672937956</v>
      </c>
      <c r="M1428"/>
      <c r="N1428"/>
      <c r="O1428" t="n">
        <v>0.0204349199192484</v>
      </c>
      <c r="P1428"/>
      <c r="Q1428" t="n">
        <v>0.038148690490495</v>
      </c>
      <c r="R1428"/>
      <c r="S1428"/>
      <c r="T1428"/>
      <c r="U1428"/>
      <c r="V1428" t="n">
        <v>0.00202613812633885</v>
      </c>
      <c r="W1428" t="n">
        <v>0.0169914174572074</v>
      </c>
    </row>
    <row r="1429">
      <c r="A1429" t="s">
        <v>1450</v>
      </c>
      <c r="B1429"/>
      <c r="C1429"/>
      <c r="D1429"/>
      <c r="E1429"/>
      <c r="F1429"/>
      <c r="G1429"/>
      <c r="H1429"/>
      <c r="I1429"/>
      <c r="J1429" t="n">
        <v>0.0064970420675138</v>
      </c>
      <c r="K1429" t="n">
        <v>0.0311032607716644</v>
      </c>
      <c r="L1429" t="n">
        <v>0.0314021054194621</v>
      </c>
      <c r="M1429"/>
      <c r="N1429"/>
      <c r="O1429" t="n">
        <v>0.0146844615391721</v>
      </c>
      <c r="P1429"/>
      <c r="Q1429"/>
      <c r="R1429"/>
      <c r="S1429"/>
      <c r="T1429"/>
      <c r="U1429"/>
      <c r="V1429" t="n">
        <v>0.0249154445427496</v>
      </c>
      <c r="W1429" t="n">
        <v>0.017016717779674</v>
      </c>
    </row>
    <row r="1430">
      <c r="A1430" t="s">
        <v>1451</v>
      </c>
      <c r="B1430" t="n">
        <v>0.0214387499671136</v>
      </c>
      <c r="C1430"/>
      <c r="D1430"/>
      <c r="E1430"/>
      <c r="F1430"/>
      <c r="G1430"/>
      <c r="H1430"/>
      <c r="I1430"/>
      <c r="J1430" t="n">
        <v>0.0350941619946725</v>
      </c>
      <c r="K1430" t="n">
        <v>0.0311032607716644</v>
      </c>
      <c r="L1430"/>
      <c r="M1430"/>
      <c r="N1430" t="n">
        <v>0.0362943143928964</v>
      </c>
      <c r="O1430"/>
      <c r="P1430"/>
      <c r="Q1430"/>
      <c r="R1430"/>
      <c r="S1430"/>
      <c r="T1430"/>
      <c r="U1430"/>
      <c r="V1430" t="n">
        <v>0.00836401684977856</v>
      </c>
      <c r="W1430" t="n">
        <v>0.01042827924526</v>
      </c>
    </row>
  </sheetData>
  <conditionalFormatting sqref="B2:W1430">
    <cfRule type="colorScale" priority="1">
      <colorScale>
        <cfvo type="min"/>
        <cfvo type="max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2022-09-14T23:20:30Z</dcterms:created>
</coreProperties>
</file>