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avocat\Desktop\PUBLIER DATADOUANE\"/>
    </mc:Choice>
  </mc:AlternateContent>
  <bookViews>
    <workbookView xWindow="0" yWindow="0" windowWidth="20490" windowHeight="6750"/>
  </bookViews>
  <sheets>
    <sheet name="Feuil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655" i="1" l="1"/>
  <c r="A12654" i="1"/>
  <c r="A12653" i="1"/>
  <c r="A12652" i="1"/>
  <c r="A12651" i="1"/>
  <c r="A12650" i="1"/>
  <c r="A12649" i="1"/>
  <c r="A12648" i="1"/>
  <c r="A12647" i="1"/>
  <c r="A12646" i="1"/>
  <c r="A12645" i="1"/>
  <c r="A12644" i="1"/>
  <c r="A12643" i="1"/>
  <c r="A12642" i="1"/>
  <c r="A12641" i="1"/>
  <c r="A12640" i="1"/>
  <c r="A12639" i="1"/>
  <c r="A12638" i="1"/>
  <c r="A12637" i="1"/>
  <c r="A12636" i="1"/>
  <c r="A12635" i="1"/>
  <c r="A12634" i="1"/>
  <c r="A12633" i="1"/>
  <c r="A12632" i="1"/>
  <c r="A12631" i="1"/>
  <c r="A12630" i="1"/>
  <c r="A12629" i="1"/>
  <c r="A12628" i="1"/>
  <c r="A12627" i="1"/>
  <c r="A12626" i="1"/>
  <c r="A12625" i="1"/>
  <c r="A12624" i="1"/>
  <c r="A12623" i="1"/>
  <c r="A12622" i="1"/>
  <c r="A12621" i="1"/>
  <c r="A12620" i="1"/>
  <c r="A12619" i="1"/>
  <c r="A12618" i="1"/>
  <c r="A12617" i="1"/>
  <c r="A12616" i="1"/>
  <c r="A12615" i="1"/>
  <c r="A12614" i="1"/>
  <c r="A12613" i="1"/>
  <c r="A12612" i="1"/>
  <c r="A12611" i="1"/>
  <c r="A12610" i="1"/>
  <c r="A12609" i="1"/>
  <c r="A12608" i="1"/>
  <c r="A12607" i="1"/>
  <c r="A12606" i="1"/>
  <c r="A12605" i="1"/>
  <c r="A12604" i="1"/>
  <c r="A12603" i="1"/>
  <c r="A12602" i="1"/>
  <c r="A12601" i="1"/>
  <c r="A12600" i="1"/>
  <c r="A12599" i="1"/>
  <c r="A12598" i="1"/>
  <c r="A12597" i="1"/>
  <c r="A12596" i="1"/>
  <c r="A12595" i="1"/>
  <c r="A12594" i="1"/>
  <c r="A12593" i="1"/>
  <c r="A12592" i="1"/>
  <c r="A12591" i="1"/>
  <c r="A12590" i="1"/>
  <c r="A12589" i="1"/>
  <c r="A12588" i="1"/>
  <c r="A12587" i="1"/>
  <c r="A12586" i="1"/>
  <c r="A12585" i="1"/>
  <c r="A12584" i="1"/>
  <c r="A12583" i="1"/>
  <c r="A12582" i="1"/>
  <c r="A12581" i="1"/>
  <c r="A12580" i="1"/>
  <c r="A12579" i="1"/>
  <c r="A12578" i="1"/>
  <c r="A12577" i="1"/>
  <c r="A12576" i="1"/>
  <c r="A12575" i="1"/>
  <c r="A12574" i="1"/>
  <c r="A12573" i="1"/>
  <c r="A12572" i="1"/>
  <c r="A12571" i="1"/>
  <c r="A12570" i="1"/>
  <c r="A12569" i="1"/>
  <c r="A12568" i="1"/>
  <c r="A12567" i="1"/>
  <c r="A12566" i="1"/>
  <c r="A12565" i="1"/>
  <c r="A12564" i="1"/>
  <c r="A12563" i="1"/>
  <c r="A12562" i="1"/>
  <c r="A12561" i="1"/>
  <c r="A12560" i="1"/>
  <c r="A12559" i="1"/>
  <c r="A12558" i="1"/>
  <c r="A12557" i="1"/>
  <c r="A12556" i="1"/>
  <c r="A12555" i="1"/>
  <c r="A12554" i="1"/>
  <c r="A12553" i="1"/>
  <c r="A12552" i="1"/>
  <c r="A12551" i="1"/>
  <c r="A12550" i="1"/>
  <c r="A12549" i="1"/>
  <c r="A12548" i="1"/>
  <c r="A12547" i="1"/>
  <c r="A12546" i="1"/>
  <c r="A12545" i="1"/>
  <c r="A12544" i="1"/>
  <c r="A12543" i="1"/>
  <c r="A12542" i="1"/>
  <c r="A12541" i="1"/>
  <c r="A12540" i="1"/>
  <c r="A12539" i="1"/>
  <c r="A12538" i="1"/>
  <c r="A12537" i="1"/>
  <c r="A12536" i="1"/>
  <c r="A12535" i="1"/>
  <c r="A12534" i="1"/>
  <c r="A12533" i="1"/>
  <c r="A12532" i="1"/>
  <c r="A12531" i="1"/>
  <c r="A12530" i="1"/>
  <c r="A12529" i="1"/>
  <c r="A12528" i="1"/>
  <c r="A12527" i="1"/>
  <c r="A12526" i="1"/>
  <c r="A12525" i="1"/>
  <c r="A12524" i="1"/>
  <c r="A12523" i="1"/>
  <c r="A12522" i="1"/>
  <c r="A12521" i="1"/>
  <c r="A12520" i="1"/>
  <c r="A12519" i="1"/>
  <c r="A12518" i="1"/>
  <c r="A12517" i="1"/>
  <c r="A12516" i="1"/>
  <c r="A12515" i="1"/>
  <c r="A12514" i="1"/>
  <c r="A12513" i="1"/>
  <c r="A12512" i="1"/>
  <c r="A12511" i="1"/>
  <c r="A12510" i="1"/>
  <c r="A12509" i="1"/>
  <c r="A12508" i="1"/>
  <c r="A12507" i="1"/>
  <c r="A12506" i="1"/>
  <c r="A12505" i="1"/>
  <c r="A12504" i="1"/>
  <c r="A12503" i="1"/>
  <c r="A12502" i="1"/>
  <c r="A12501" i="1"/>
  <c r="A12500" i="1"/>
  <c r="A12499" i="1"/>
  <c r="A12498" i="1"/>
  <c r="A12497" i="1"/>
  <c r="A12496" i="1"/>
  <c r="A12495" i="1"/>
  <c r="A12494" i="1"/>
  <c r="A12493" i="1"/>
  <c r="A12492" i="1"/>
  <c r="A12491" i="1"/>
  <c r="A12490" i="1"/>
  <c r="A12489" i="1"/>
  <c r="A12488" i="1"/>
  <c r="A12487" i="1"/>
  <c r="A12486" i="1"/>
  <c r="A12485" i="1"/>
  <c r="A12484" i="1"/>
  <c r="A12483" i="1"/>
  <c r="A12482" i="1"/>
  <c r="A12481" i="1"/>
  <c r="A12480" i="1"/>
  <c r="A12479" i="1"/>
  <c r="A12478" i="1"/>
  <c r="A12477" i="1"/>
  <c r="A12476" i="1"/>
  <c r="A12475" i="1"/>
  <c r="A12474" i="1"/>
  <c r="A12473" i="1"/>
  <c r="A12472" i="1"/>
  <c r="A12471" i="1"/>
  <c r="A12470" i="1"/>
  <c r="A12469" i="1"/>
  <c r="A12468" i="1"/>
  <c r="A12467" i="1"/>
  <c r="A12466" i="1"/>
  <c r="A12465" i="1"/>
  <c r="A12464" i="1"/>
  <c r="A12463" i="1"/>
  <c r="A12462" i="1"/>
  <c r="A12461" i="1"/>
  <c r="A12460" i="1"/>
  <c r="A12459" i="1"/>
  <c r="A12458" i="1"/>
  <c r="A12457" i="1"/>
  <c r="A12456" i="1"/>
  <c r="A12455" i="1"/>
  <c r="A12454" i="1"/>
  <c r="A12453" i="1"/>
  <c r="A12452" i="1"/>
  <c r="A12451" i="1"/>
  <c r="A12450" i="1"/>
  <c r="A12449" i="1"/>
  <c r="A12448" i="1"/>
  <c r="A12447" i="1"/>
  <c r="A12446" i="1"/>
  <c r="A12445" i="1"/>
  <c r="A12444" i="1"/>
  <c r="A12443" i="1"/>
  <c r="A12442" i="1"/>
  <c r="A12441" i="1"/>
  <c r="A12440" i="1"/>
  <c r="A12439" i="1"/>
  <c r="A12438" i="1"/>
  <c r="A12437" i="1"/>
  <c r="A12436" i="1"/>
  <c r="A12435" i="1"/>
  <c r="A12434" i="1"/>
  <c r="A12433" i="1"/>
  <c r="A12432" i="1"/>
  <c r="A12431" i="1"/>
  <c r="A12430" i="1"/>
  <c r="A12429" i="1"/>
  <c r="A12428" i="1"/>
  <c r="A12427" i="1"/>
  <c r="A12426" i="1"/>
  <c r="A12425" i="1"/>
  <c r="A12424" i="1"/>
  <c r="A12423" i="1"/>
  <c r="A12422" i="1"/>
  <c r="A12421" i="1"/>
  <c r="A12420" i="1"/>
  <c r="A12419" i="1"/>
  <c r="A12418" i="1"/>
  <c r="A12417" i="1"/>
  <c r="A12416" i="1"/>
  <c r="A12415" i="1"/>
  <c r="A12414" i="1"/>
  <c r="A12413" i="1"/>
  <c r="A12412" i="1"/>
  <c r="A12411" i="1"/>
  <c r="A12410" i="1"/>
  <c r="A12409" i="1"/>
  <c r="A12408" i="1"/>
  <c r="A12407" i="1"/>
  <c r="A12406" i="1"/>
  <c r="A12405" i="1"/>
  <c r="A12404" i="1"/>
  <c r="A12403" i="1"/>
  <c r="A12402" i="1"/>
  <c r="A12401" i="1"/>
  <c r="A12400" i="1"/>
  <c r="A12399" i="1"/>
  <c r="A12398" i="1"/>
  <c r="A12397" i="1"/>
  <c r="A12396" i="1"/>
  <c r="A12395" i="1"/>
  <c r="A12394" i="1"/>
  <c r="A12393" i="1"/>
  <c r="A12392" i="1"/>
  <c r="A12391" i="1"/>
  <c r="A12390" i="1"/>
  <c r="A12389" i="1"/>
  <c r="A12388" i="1"/>
  <c r="A12387" i="1"/>
  <c r="A12386" i="1"/>
  <c r="A12385" i="1"/>
  <c r="A12384" i="1"/>
  <c r="A12383" i="1"/>
  <c r="A12382" i="1"/>
  <c r="A12381" i="1"/>
  <c r="A12380" i="1"/>
  <c r="A12379" i="1"/>
  <c r="A12378" i="1"/>
  <c r="A12377" i="1"/>
  <c r="A12376" i="1"/>
  <c r="A12375" i="1"/>
  <c r="A12374" i="1"/>
  <c r="A12373" i="1"/>
  <c r="A12372" i="1"/>
  <c r="A12371" i="1"/>
  <c r="A12370" i="1"/>
  <c r="A12369" i="1"/>
  <c r="A12368" i="1"/>
  <c r="A12367" i="1"/>
  <c r="A12366" i="1"/>
  <c r="A12365" i="1"/>
  <c r="A12364" i="1"/>
  <c r="A12363" i="1"/>
  <c r="A12362" i="1"/>
  <c r="A12361" i="1"/>
  <c r="A12360" i="1"/>
  <c r="A12359" i="1"/>
  <c r="A12358" i="1"/>
  <c r="A12357" i="1"/>
  <c r="A12356" i="1"/>
  <c r="A12355" i="1"/>
  <c r="A12354" i="1"/>
  <c r="A12353" i="1"/>
  <c r="A12352" i="1"/>
  <c r="A12351" i="1"/>
  <c r="A12350" i="1"/>
  <c r="A12349" i="1"/>
  <c r="A12348" i="1"/>
  <c r="A12347" i="1"/>
  <c r="A12346" i="1"/>
  <c r="A12345" i="1"/>
  <c r="A12344" i="1"/>
  <c r="A12343" i="1"/>
  <c r="A12342" i="1"/>
  <c r="A12341" i="1"/>
  <c r="A12340" i="1"/>
  <c r="A12339" i="1"/>
  <c r="A12338" i="1"/>
  <c r="A12337" i="1"/>
  <c r="A12336" i="1"/>
  <c r="A12335" i="1"/>
  <c r="A12334" i="1"/>
  <c r="A12333" i="1"/>
  <c r="A12332" i="1"/>
  <c r="A12331" i="1"/>
  <c r="A12330" i="1"/>
  <c r="A12329" i="1"/>
  <c r="A12328" i="1"/>
  <c r="A12327" i="1"/>
  <c r="A12326" i="1"/>
  <c r="A12325" i="1"/>
  <c r="A12324" i="1"/>
  <c r="A12323" i="1"/>
  <c r="A12322" i="1"/>
  <c r="A12321" i="1"/>
  <c r="A12320" i="1"/>
  <c r="A12319" i="1"/>
  <c r="A12318" i="1"/>
  <c r="A12317" i="1"/>
  <c r="A12316" i="1"/>
  <c r="A12315" i="1"/>
  <c r="A12314" i="1"/>
  <c r="A12313" i="1"/>
  <c r="A12312" i="1"/>
  <c r="A12311" i="1"/>
  <c r="A12310" i="1"/>
  <c r="A12309" i="1"/>
  <c r="A12308" i="1"/>
  <c r="A12307" i="1"/>
  <c r="A12306" i="1"/>
  <c r="A12305" i="1"/>
  <c r="A12304" i="1"/>
  <c r="A12303" i="1"/>
  <c r="A12302" i="1"/>
  <c r="A12301" i="1"/>
  <c r="A12300" i="1"/>
  <c r="A12299" i="1"/>
  <c r="A12298" i="1"/>
  <c r="A12297" i="1"/>
  <c r="A12296" i="1"/>
  <c r="A12295" i="1"/>
  <c r="A12294" i="1"/>
  <c r="A12293" i="1"/>
  <c r="A12292" i="1"/>
  <c r="A12291" i="1"/>
  <c r="A12290" i="1"/>
  <c r="A12289" i="1"/>
  <c r="A12288" i="1"/>
  <c r="A12287" i="1"/>
  <c r="A12286" i="1"/>
  <c r="A12285" i="1"/>
  <c r="A12284" i="1"/>
  <c r="A12283" i="1"/>
  <c r="A12282" i="1"/>
  <c r="A12281" i="1"/>
  <c r="A12280" i="1"/>
  <c r="A12279" i="1"/>
  <c r="A12278" i="1"/>
  <c r="A12277" i="1"/>
  <c r="A12276" i="1"/>
  <c r="A12275" i="1"/>
  <c r="A12274" i="1"/>
  <c r="A12273" i="1"/>
  <c r="A12272" i="1"/>
  <c r="A12271" i="1"/>
  <c r="A12270" i="1"/>
  <c r="A12269" i="1"/>
  <c r="A12268" i="1"/>
  <c r="A12267" i="1"/>
  <c r="A12266" i="1"/>
  <c r="A12265" i="1"/>
  <c r="A12264" i="1"/>
  <c r="A12263" i="1"/>
  <c r="A12262" i="1"/>
  <c r="A12261" i="1"/>
  <c r="A12260" i="1"/>
  <c r="A12259" i="1"/>
  <c r="A12258" i="1"/>
  <c r="A12257" i="1"/>
  <c r="A12256" i="1"/>
  <c r="A12255" i="1"/>
  <c r="A12254" i="1"/>
  <c r="A12253" i="1"/>
  <c r="A12252" i="1"/>
  <c r="A12251" i="1"/>
  <c r="A12250" i="1"/>
  <c r="A12249" i="1"/>
  <c r="A12248" i="1"/>
  <c r="A12247" i="1"/>
  <c r="A12246" i="1"/>
  <c r="A12245" i="1"/>
  <c r="A12244" i="1"/>
  <c r="A12243" i="1"/>
  <c r="A12242" i="1"/>
  <c r="A12241" i="1"/>
  <c r="A12240" i="1"/>
  <c r="A12239" i="1"/>
  <c r="A12238" i="1"/>
  <c r="A12237" i="1"/>
  <c r="A12236" i="1"/>
  <c r="A12235" i="1"/>
  <c r="A12234" i="1"/>
  <c r="A12233" i="1"/>
  <c r="A12232" i="1"/>
  <c r="A12231" i="1"/>
  <c r="A12230" i="1"/>
  <c r="A12229" i="1"/>
  <c r="A12228" i="1"/>
  <c r="A12227" i="1"/>
  <c r="A12226" i="1"/>
  <c r="A12225" i="1"/>
  <c r="A12224" i="1"/>
  <c r="A12223" i="1"/>
  <c r="A12222" i="1"/>
  <c r="A12221" i="1"/>
  <c r="A12220" i="1"/>
  <c r="A12219" i="1"/>
  <c r="A12218" i="1"/>
  <c r="A12217" i="1"/>
  <c r="A12216" i="1"/>
  <c r="A12215" i="1"/>
  <c r="A12214" i="1"/>
  <c r="A12213" i="1"/>
  <c r="A12212" i="1"/>
  <c r="A12211" i="1"/>
  <c r="A12210" i="1"/>
  <c r="A12209" i="1"/>
  <c r="A12208" i="1"/>
  <c r="A12207" i="1"/>
  <c r="A12206" i="1"/>
  <c r="A12205" i="1"/>
  <c r="A12204" i="1"/>
  <c r="A12203" i="1"/>
  <c r="A12202" i="1"/>
  <c r="A12201" i="1"/>
  <c r="A12200" i="1"/>
  <c r="A12199" i="1"/>
  <c r="A12198" i="1"/>
  <c r="A12197" i="1"/>
  <c r="A12196" i="1"/>
  <c r="A12195" i="1"/>
  <c r="A12194" i="1"/>
  <c r="A12193" i="1"/>
  <c r="A12192" i="1"/>
  <c r="A12191" i="1"/>
  <c r="A12190" i="1"/>
  <c r="A12189" i="1"/>
  <c r="A12188" i="1"/>
  <c r="A12187" i="1"/>
  <c r="A12186" i="1"/>
  <c r="A12185" i="1"/>
  <c r="A12184" i="1"/>
  <c r="A12183" i="1"/>
  <c r="A12182" i="1"/>
  <c r="A12181" i="1"/>
  <c r="A12180" i="1"/>
  <c r="A12179" i="1"/>
  <c r="A12178" i="1"/>
  <c r="A12177" i="1"/>
  <c r="A12176" i="1"/>
  <c r="A12175" i="1"/>
  <c r="A12174" i="1"/>
  <c r="A12173" i="1"/>
  <c r="A12172" i="1"/>
  <c r="A12171" i="1"/>
  <c r="A12170" i="1"/>
  <c r="A12169" i="1"/>
  <c r="A12168" i="1"/>
  <c r="A12167" i="1"/>
  <c r="A12166" i="1"/>
  <c r="A12165" i="1"/>
  <c r="A12164" i="1"/>
  <c r="A12163" i="1"/>
  <c r="A12162" i="1"/>
  <c r="A12161" i="1"/>
  <c r="A12160" i="1"/>
  <c r="A12159" i="1"/>
  <c r="A12158" i="1"/>
  <c r="A12157" i="1"/>
  <c r="A12156" i="1"/>
  <c r="A12155" i="1"/>
  <c r="A12154" i="1"/>
  <c r="A12153" i="1"/>
  <c r="A12152" i="1"/>
  <c r="A12151" i="1"/>
  <c r="A12150" i="1"/>
  <c r="A12149" i="1"/>
  <c r="A12148" i="1"/>
  <c r="A12147" i="1"/>
  <c r="A12146" i="1"/>
  <c r="A12145" i="1"/>
  <c r="A12144" i="1"/>
  <c r="A12143" i="1"/>
  <c r="A12142" i="1"/>
  <c r="A12141" i="1"/>
  <c r="A12140" i="1"/>
  <c r="A12139" i="1"/>
  <c r="A12138" i="1"/>
  <c r="A12137" i="1"/>
  <c r="A12136" i="1"/>
  <c r="A12135" i="1"/>
  <c r="A12134" i="1"/>
  <c r="A12133" i="1"/>
  <c r="A12132" i="1"/>
  <c r="A12131" i="1"/>
  <c r="A12130" i="1"/>
  <c r="A12129" i="1"/>
  <c r="A12128" i="1"/>
  <c r="A12127" i="1"/>
  <c r="A12126" i="1"/>
  <c r="A12125" i="1"/>
  <c r="A12124" i="1"/>
  <c r="A12123" i="1"/>
  <c r="A12122" i="1"/>
  <c r="A12121" i="1"/>
  <c r="A12120" i="1"/>
  <c r="A12119" i="1"/>
  <c r="A12118" i="1"/>
  <c r="A12117" i="1"/>
  <c r="A12116" i="1"/>
  <c r="A12115" i="1"/>
  <c r="A12114" i="1"/>
  <c r="A12113" i="1"/>
  <c r="A12112" i="1"/>
  <c r="A12111" i="1"/>
  <c r="A12110" i="1"/>
  <c r="A12109" i="1"/>
  <c r="A12108" i="1"/>
  <c r="A12107" i="1"/>
  <c r="A12106" i="1"/>
  <c r="A12105" i="1"/>
  <c r="A12104" i="1"/>
  <c r="A12103" i="1"/>
  <c r="A12102" i="1"/>
  <c r="A12101" i="1"/>
  <c r="A12100" i="1"/>
  <c r="A12099" i="1"/>
  <c r="A12098" i="1"/>
  <c r="A12097" i="1"/>
  <c r="A12096" i="1"/>
  <c r="A12095" i="1"/>
  <c r="A12094" i="1"/>
  <c r="A12093" i="1"/>
  <c r="A12092" i="1"/>
  <c r="A12091" i="1"/>
  <c r="A12090" i="1"/>
  <c r="A12089" i="1"/>
  <c r="A12088" i="1"/>
  <c r="A12087" i="1"/>
  <c r="A12086" i="1"/>
  <c r="A12085" i="1"/>
  <c r="A12084" i="1"/>
  <c r="A12083" i="1"/>
  <c r="A12082" i="1"/>
  <c r="A12081" i="1"/>
  <c r="A12080" i="1"/>
  <c r="A12079" i="1"/>
  <c r="A12078" i="1"/>
  <c r="A12077" i="1"/>
  <c r="A12076" i="1"/>
  <c r="A12075" i="1"/>
  <c r="A12074" i="1"/>
  <c r="A12073" i="1"/>
  <c r="A12072" i="1"/>
  <c r="A12071" i="1"/>
  <c r="A12070" i="1"/>
  <c r="A12069" i="1"/>
  <c r="A12068" i="1"/>
  <c r="A12067" i="1"/>
  <c r="A12066" i="1"/>
  <c r="A12065" i="1"/>
  <c r="A12064" i="1"/>
  <c r="A12063" i="1"/>
  <c r="A12062" i="1"/>
  <c r="A12061" i="1"/>
  <c r="A12060" i="1"/>
  <c r="A12059" i="1"/>
  <c r="A12058" i="1"/>
  <c r="A12057" i="1"/>
  <c r="A12056" i="1"/>
  <c r="A12055" i="1"/>
  <c r="A12054" i="1"/>
  <c r="A12053" i="1"/>
  <c r="A12052" i="1"/>
  <c r="A12051" i="1"/>
  <c r="A12050" i="1"/>
  <c r="A12049" i="1"/>
  <c r="A12048" i="1"/>
  <c r="A12047" i="1"/>
  <c r="A12046" i="1"/>
  <c r="A12045" i="1"/>
  <c r="A12044" i="1"/>
  <c r="A12043" i="1"/>
  <c r="A12042" i="1"/>
  <c r="A12041" i="1"/>
  <c r="A12040" i="1"/>
  <c r="A12039" i="1"/>
  <c r="A12038" i="1"/>
  <c r="A12037" i="1"/>
  <c r="A12036" i="1"/>
  <c r="A12035" i="1"/>
  <c r="A12034" i="1"/>
  <c r="A12033" i="1"/>
  <c r="A12032" i="1"/>
  <c r="A12031" i="1"/>
  <c r="A12030" i="1"/>
  <c r="A12029" i="1"/>
  <c r="A12028" i="1"/>
  <c r="A12027" i="1"/>
  <c r="A12026" i="1"/>
  <c r="A12025" i="1"/>
  <c r="A12024" i="1"/>
  <c r="A12023" i="1"/>
  <c r="A12022" i="1"/>
  <c r="A12021" i="1"/>
  <c r="A12020" i="1"/>
  <c r="A12019" i="1"/>
  <c r="A12018" i="1"/>
  <c r="A12017" i="1"/>
  <c r="A12016" i="1"/>
  <c r="A12015" i="1"/>
  <c r="A12014" i="1"/>
  <c r="A12013" i="1"/>
  <c r="A12012" i="1"/>
  <c r="A12011" i="1"/>
  <c r="A12010" i="1"/>
  <c r="A12009" i="1"/>
  <c r="A12008" i="1"/>
  <c r="A12007" i="1"/>
  <c r="A12006" i="1"/>
  <c r="A12005" i="1"/>
  <c r="A12004" i="1"/>
  <c r="A12003" i="1"/>
  <c r="A12002" i="1"/>
  <c r="A12001" i="1"/>
  <c r="A12000" i="1"/>
  <c r="A11999" i="1"/>
  <c r="A11998" i="1"/>
  <c r="A11997" i="1"/>
  <c r="A11996" i="1"/>
  <c r="A11995" i="1"/>
  <c r="A11994" i="1"/>
  <c r="A11993" i="1"/>
  <c r="A11992" i="1"/>
  <c r="A11991" i="1"/>
  <c r="A11990" i="1"/>
  <c r="A11989" i="1"/>
  <c r="A11988" i="1"/>
  <c r="A11987" i="1"/>
  <c r="A11986" i="1"/>
  <c r="A11985" i="1"/>
  <c r="A11984" i="1"/>
  <c r="A11983" i="1"/>
  <c r="A11982" i="1"/>
  <c r="A11981" i="1"/>
  <c r="A11980" i="1"/>
  <c r="A11979" i="1"/>
  <c r="A11978" i="1"/>
  <c r="A11977" i="1"/>
  <c r="A11976" i="1"/>
  <c r="A11975" i="1"/>
  <c r="A11974" i="1"/>
  <c r="A11973" i="1"/>
  <c r="A11972" i="1"/>
  <c r="A11971" i="1"/>
  <c r="A11970" i="1"/>
  <c r="A11969" i="1"/>
  <c r="A11968" i="1"/>
  <c r="A11967" i="1"/>
  <c r="A11966" i="1"/>
  <c r="A11965" i="1"/>
  <c r="A11964" i="1"/>
  <c r="A11963" i="1"/>
  <c r="A11962" i="1"/>
  <c r="A11961" i="1"/>
  <c r="A11960" i="1"/>
  <c r="A11959" i="1"/>
  <c r="A11958" i="1"/>
  <c r="A11957" i="1"/>
  <c r="A11956" i="1"/>
  <c r="A11955" i="1"/>
  <c r="A11954" i="1"/>
  <c r="A11953" i="1"/>
  <c r="A11952" i="1"/>
  <c r="A11951" i="1"/>
  <c r="A11950" i="1"/>
  <c r="A11949" i="1"/>
  <c r="A11948" i="1"/>
  <c r="A11947" i="1"/>
  <c r="A11946" i="1"/>
  <c r="A11945" i="1"/>
  <c r="A11944" i="1"/>
  <c r="A11943" i="1"/>
  <c r="A11942" i="1"/>
  <c r="A11941" i="1"/>
  <c r="A11940" i="1"/>
  <c r="A11939" i="1"/>
  <c r="A11938" i="1"/>
  <c r="A11937" i="1"/>
  <c r="A11936" i="1"/>
  <c r="A11935" i="1"/>
  <c r="A11934" i="1"/>
  <c r="A11933" i="1"/>
  <c r="A11932" i="1"/>
  <c r="A11931" i="1"/>
  <c r="A11930" i="1"/>
  <c r="A11929" i="1"/>
  <c r="A11928" i="1"/>
  <c r="A11927" i="1"/>
  <c r="A11926" i="1"/>
  <c r="A11925" i="1"/>
  <c r="A11924" i="1"/>
  <c r="A11923" i="1"/>
  <c r="A11922" i="1"/>
  <c r="A11921" i="1"/>
  <c r="A11920" i="1"/>
  <c r="A11919" i="1"/>
  <c r="A11918" i="1"/>
  <c r="A11917" i="1"/>
  <c r="A11916" i="1"/>
  <c r="A11915" i="1"/>
  <c r="A11914" i="1"/>
  <c r="A11913" i="1"/>
  <c r="A11912" i="1"/>
  <c r="A11911" i="1"/>
  <c r="A11910" i="1"/>
  <c r="A11909" i="1"/>
  <c r="A11908" i="1"/>
  <c r="A11907" i="1"/>
  <c r="A11906" i="1"/>
  <c r="A11905" i="1"/>
  <c r="A11904" i="1"/>
  <c r="A11903" i="1"/>
  <c r="A11902" i="1"/>
  <c r="A11901" i="1"/>
  <c r="A11900" i="1"/>
  <c r="A11899" i="1"/>
  <c r="A11898" i="1"/>
  <c r="A11897" i="1"/>
  <c r="A11896" i="1"/>
  <c r="A11895" i="1"/>
  <c r="A11894" i="1"/>
  <c r="A11893" i="1"/>
  <c r="A11892" i="1"/>
  <c r="A11891" i="1"/>
  <c r="A11890" i="1"/>
  <c r="A11889" i="1"/>
  <c r="A11888" i="1"/>
  <c r="A11887" i="1"/>
  <c r="A11886" i="1"/>
  <c r="A11885" i="1"/>
  <c r="A11884" i="1"/>
  <c r="A11883" i="1"/>
  <c r="A11882" i="1"/>
  <c r="A11881" i="1"/>
  <c r="A11880" i="1"/>
  <c r="A11879" i="1"/>
  <c r="A11878" i="1"/>
  <c r="A11877" i="1"/>
  <c r="A11876" i="1"/>
  <c r="A11875" i="1"/>
  <c r="A11874" i="1"/>
  <c r="A11873" i="1"/>
  <c r="A11872" i="1"/>
  <c r="A11871" i="1"/>
  <c r="A11870" i="1"/>
  <c r="A11869" i="1"/>
  <c r="A11868" i="1"/>
  <c r="A11867" i="1"/>
  <c r="A11866" i="1"/>
  <c r="A11865" i="1"/>
  <c r="A11864" i="1"/>
  <c r="A11863" i="1"/>
  <c r="A11862" i="1"/>
  <c r="A11861" i="1"/>
  <c r="A11860" i="1"/>
  <c r="A11859" i="1"/>
  <c r="A11858" i="1"/>
  <c r="A11857" i="1"/>
  <c r="A11856" i="1"/>
  <c r="A11855" i="1"/>
  <c r="A11854" i="1"/>
  <c r="A11853" i="1"/>
  <c r="A11852" i="1"/>
  <c r="A11851" i="1"/>
  <c r="A11850" i="1"/>
  <c r="A11849" i="1"/>
  <c r="A11848" i="1"/>
  <c r="A11847" i="1"/>
  <c r="A11846" i="1"/>
  <c r="A11845" i="1"/>
  <c r="A11844" i="1"/>
  <c r="A11843" i="1"/>
  <c r="A11842" i="1"/>
  <c r="A11841" i="1"/>
  <c r="A11840" i="1"/>
  <c r="A11839" i="1"/>
  <c r="A11838" i="1"/>
  <c r="A11837" i="1"/>
  <c r="A11836" i="1"/>
  <c r="A11835" i="1"/>
  <c r="A11834" i="1"/>
  <c r="A11833" i="1"/>
  <c r="A11832" i="1"/>
  <c r="A11831" i="1"/>
  <c r="A11830" i="1"/>
  <c r="A11829" i="1"/>
  <c r="A11828" i="1"/>
  <c r="A11827" i="1"/>
  <c r="A11826" i="1"/>
  <c r="A11825" i="1"/>
  <c r="A11824" i="1"/>
  <c r="A11823" i="1"/>
  <c r="A11822" i="1"/>
  <c r="A11821" i="1"/>
  <c r="A11820" i="1"/>
  <c r="A11819" i="1"/>
  <c r="A11818" i="1"/>
  <c r="A11817" i="1"/>
  <c r="A11816" i="1"/>
  <c r="A11815" i="1"/>
  <c r="A11814" i="1"/>
  <c r="A11813" i="1"/>
  <c r="A11812" i="1"/>
  <c r="A11811" i="1"/>
  <c r="A11810" i="1"/>
  <c r="A11809" i="1"/>
  <c r="A11808" i="1"/>
  <c r="A11807" i="1"/>
  <c r="A11806" i="1"/>
  <c r="A11805" i="1"/>
  <c r="A11804" i="1"/>
  <c r="A11803" i="1"/>
  <c r="A11802" i="1"/>
  <c r="A11801" i="1"/>
  <c r="A11800" i="1"/>
  <c r="A11799" i="1"/>
  <c r="A11798" i="1"/>
  <c r="A11797" i="1"/>
  <c r="A11796" i="1"/>
  <c r="A11795" i="1"/>
  <c r="A11794" i="1"/>
  <c r="A11793" i="1"/>
  <c r="A11792" i="1"/>
  <c r="A11791" i="1"/>
  <c r="A11790" i="1"/>
  <c r="A11789" i="1"/>
  <c r="A11788" i="1"/>
  <c r="A11787" i="1"/>
  <c r="A11786" i="1"/>
  <c r="A11785" i="1"/>
  <c r="A11784" i="1"/>
  <c r="A11783" i="1"/>
  <c r="A11782" i="1"/>
  <c r="A11781" i="1"/>
  <c r="A11780" i="1"/>
  <c r="A11779" i="1"/>
  <c r="A11778" i="1"/>
  <c r="A11777" i="1"/>
  <c r="A11776" i="1"/>
  <c r="A11775" i="1"/>
  <c r="A11774" i="1"/>
  <c r="A11773" i="1"/>
  <c r="A11772" i="1"/>
  <c r="A11771" i="1"/>
  <c r="A11770" i="1"/>
  <c r="A11769" i="1"/>
  <c r="A11768" i="1"/>
  <c r="A11767" i="1"/>
  <c r="A11766" i="1"/>
  <c r="A11765" i="1"/>
  <c r="A11764" i="1"/>
  <c r="A11763" i="1"/>
  <c r="A11762" i="1"/>
  <c r="A11761" i="1"/>
  <c r="A11760" i="1"/>
  <c r="A11759" i="1"/>
  <c r="A11758" i="1"/>
  <c r="A11757" i="1"/>
  <c r="A11756" i="1"/>
  <c r="A11755" i="1"/>
  <c r="A11754" i="1"/>
  <c r="A11753" i="1"/>
  <c r="A11752" i="1"/>
  <c r="A11751" i="1"/>
  <c r="A11750" i="1"/>
  <c r="A11749" i="1"/>
  <c r="A11748" i="1"/>
  <c r="A11747" i="1"/>
  <c r="A11746" i="1"/>
  <c r="A11745" i="1"/>
  <c r="A11744" i="1"/>
  <c r="A11743" i="1"/>
  <c r="A11742" i="1"/>
  <c r="A11741" i="1"/>
  <c r="A11740" i="1"/>
  <c r="A11739" i="1"/>
  <c r="A11738" i="1"/>
  <c r="A11737" i="1"/>
  <c r="A11736" i="1"/>
  <c r="A11735" i="1"/>
  <c r="A11734" i="1"/>
  <c r="A11733" i="1"/>
  <c r="A11732" i="1"/>
  <c r="A11731" i="1"/>
  <c r="A11730" i="1"/>
  <c r="A11729" i="1"/>
  <c r="A11728" i="1"/>
  <c r="A11727" i="1"/>
  <c r="A11726" i="1"/>
  <c r="A11725" i="1"/>
  <c r="A11724" i="1"/>
  <c r="A11723" i="1"/>
  <c r="A11722" i="1"/>
  <c r="A11721" i="1"/>
  <c r="A11720" i="1"/>
  <c r="A11719" i="1"/>
  <c r="A11718" i="1"/>
  <c r="A11717" i="1"/>
  <c r="A11716" i="1"/>
  <c r="A11715" i="1"/>
  <c r="A11714" i="1"/>
  <c r="A11713" i="1"/>
  <c r="A11712" i="1"/>
  <c r="A11711" i="1"/>
  <c r="A11710" i="1"/>
  <c r="A11709" i="1"/>
  <c r="A11708" i="1"/>
  <c r="A11707" i="1"/>
  <c r="A11706" i="1"/>
  <c r="A11705" i="1"/>
  <c r="A11704" i="1"/>
  <c r="A11703" i="1"/>
  <c r="A11702" i="1"/>
  <c r="A11701" i="1"/>
  <c r="A11700" i="1"/>
  <c r="A11699" i="1"/>
  <c r="A11698" i="1"/>
  <c r="A11697" i="1"/>
  <c r="A11696" i="1"/>
  <c r="A11695" i="1"/>
  <c r="A11694" i="1"/>
  <c r="A11693" i="1"/>
  <c r="A11692" i="1"/>
  <c r="A11691" i="1"/>
  <c r="A11690" i="1"/>
  <c r="A11689" i="1"/>
  <c r="A11688" i="1"/>
  <c r="A11687" i="1"/>
  <c r="A11686" i="1"/>
  <c r="A11685" i="1"/>
  <c r="A11684" i="1"/>
  <c r="A11683" i="1"/>
  <c r="A11682" i="1"/>
  <c r="A11681" i="1"/>
  <c r="A11680" i="1"/>
  <c r="A11679" i="1"/>
  <c r="A11678" i="1"/>
  <c r="A11677" i="1"/>
  <c r="A11676" i="1"/>
  <c r="A11675" i="1"/>
  <c r="A11674" i="1"/>
  <c r="A11673" i="1"/>
  <c r="A11672" i="1"/>
  <c r="A11671" i="1"/>
  <c r="A11670" i="1"/>
  <c r="A11669" i="1"/>
  <c r="A11668" i="1"/>
  <c r="A11667" i="1"/>
  <c r="A11666" i="1"/>
  <c r="A11665" i="1"/>
  <c r="A11664" i="1"/>
  <c r="A11663" i="1"/>
  <c r="A11662" i="1"/>
  <c r="A11661" i="1"/>
  <c r="A11660" i="1"/>
  <c r="A11659" i="1"/>
  <c r="A11658" i="1"/>
  <c r="A11657" i="1"/>
  <c r="A11656" i="1"/>
  <c r="A11655" i="1"/>
  <c r="A11654" i="1"/>
  <c r="A11653" i="1"/>
  <c r="A11652" i="1"/>
  <c r="A11651" i="1"/>
  <c r="A11650" i="1"/>
  <c r="A11649" i="1"/>
  <c r="A11648" i="1"/>
  <c r="A11647" i="1"/>
  <c r="A11646" i="1"/>
  <c r="A11645" i="1"/>
  <c r="A11644" i="1"/>
  <c r="A11643" i="1"/>
  <c r="A11642" i="1"/>
  <c r="A11641" i="1"/>
  <c r="A11640" i="1"/>
  <c r="A11639" i="1"/>
  <c r="A11638" i="1"/>
  <c r="A11637" i="1"/>
  <c r="A11636" i="1"/>
  <c r="A11635" i="1"/>
  <c r="A11634" i="1"/>
  <c r="A11633" i="1"/>
  <c r="A11632" i="1"/>
  <c r="A11631" i="1"/>
  <c r="A11630" i="1"/>
  <c r="A11629" i="1"/>
  <c r="A11628" i="1"/>
  <c r="A11627" i="1"/>
  <c r="A11626" i="1"/>
  <c r="A11625" i="1"/>
  <c r="A11624" i="1"/>
  <c r="A11623" i="1"/>
  <c r="A11622" i="1"/>
  <c r="A11621" i="1"/>
  <c r="A11620" i="1"/>
  <c r="A11619" i="1"/>
  <c r="A11618" i="1"/>
  <c r="A11617" i="1"/>
  <c r="A11616" i="1"/>
  <c r="A11615" i="1"/>
  <c r="A11614" i="1"/>
  <c r="A11613" i="1"/>
  <c r="A11612" i="1"/>
  <c r="A11611" i="1"/>
  <c r="A11610" i="1"/>
  <c r="A11609" i="1"/>
  <c r="A11608" i="1"/>
  <c r="A11607" i="1"/>
  <c r="A11606" i="1"/>
  <c r="A11605" i="1"/>
  <c r="A11604" i="1"/>
  <c r="A11603" i="1"/>
  <c r="A11602" i="1"/>
  <c r="A11601" i="1"/>
  <c r="A11600" i="1"/>
  <c r="A11599" i="1"/>
  <c r="A11598" i="1"/>
  <c r="A11597" i="1"/>
  <c r="A11596" i="1"/>
  <c r="A11595" i="1"/>
  <c r="A11594" i="1"/>
  <c r="A11593" i="1"/>
  <c r="A11592" i="1"/>
  <c r="A11591" i="1"/>
  <c r="A11590" i="1"/>
  <c r="A11589" i="1"/>
  <c r="A11588" i="1"/>
  <c r="A11587" i="1"/>
  <c r="A11586" i="1"/>
  <c r="A11585" i="1"/>
  <c r="A11584" i="1"/>
  <c r="A11583" i="1"/>
  <c r="A11582" i="1"/>
  <c r="A11581" i="1"/>
  <c r="A11580" i="1"/>
  <c r="A11579" i="1"/>
  <c r="A11578" i="1"/>
  <c r="A11577" i="1"/>
  <c r="A11576" i="1"/>
  <c r="A11575" i="1"/>
  <c r="A11574" i="1"/>
  <c r="A11573" i="1"/>
  <c r="A11572" i="1"/>
  <c r="A11571" i="1"/>
  <c r="A11570" i="1"/>
  <c r="A11569" i="1"/>
  <c r="A11568" i="1"/>
  <c r="A11567" i="1"/>
  <c r="A11566" i="1"/>
  <c r="A11565" i="1"/>
  <c r="A11564" i="1"/>
  <c r="A11563" i="1"/>
  <c r="A11562" i="1"/>
  <c r="A11561" i="1"/>
  <c r="A11560" i="1"/>
  <c r="A11559" i="1"/>
  <c r="A11558" i="1"/>
  <c r="A11557" i="1"/>
  <c r="A11556" i="1"/>
  <c r="A11555" i="1"/>
  <c r="A11554" i="1"/>
  <c r="A11553" i="1"/>
  <c r="A11552" i="1"/>
  <c r="A11551" i="1"/>
  <c r="A11550" i="1"/>
  <c r="A11549" i="1"/>
  <c r="A11548" i="1"/>
  <c r="A11547" i="1"/>
  <c r="A11546" i="1"/>
  <c r="A11545" i="1"/>
  <c r="A11544" i="1"/>
  <c r="A11543" i="1"/>
  <c r="A11542" i="1"/>
  <c r="A11541" i="1"/>
  <c r="A11540" i="1"/>
  <c r="A11539" i="1"/>
  <c r="A11538" i="1"/>
  <c r="A11537" i="1"/>
  <c r="A11536" i="1"/>
  <c r="A11535" i="1"/>
  <c r="A11534" i="1"/>
  <c r="A11533" i="1"/>
  <c r="A11532" i="1"/>
  <c r="A11531" i="1"/>
  <c r="A11530" i="1"/>
  <c r="A11529" i="1"/>
  <c r="A11528" i="1"/>
  <c r="A11527" i="1"/>
  <c r="A11526" i="1"/>
  <c r="A11525" i="1"/>
  <c r="A11524" i="1"/>
  <c r="A11523" i="1"/>
  <c r="A11522" i="1"/>
  <c r="A11521" i="1"/>
  <c r="A11520" i="1"/>
  <c r="A11519" i="1"/>
  <c r="A11518" i="1"/>
  <c r="A11517" i="1"/>
  <c r="A11516" i="1"/>
  <c r="A11515" i="1"/>
  <c r="A11514" i="1"/>
  <c r="A11513" i="1"/>
  <c r="A11512" i="1"/>
  <c r="A11511" i="1"/>
  <c r="A11510" i="1"/>
  <c r="A11509" i="1"/>
  <c r="A11508" i="1"/>
  <c r="A11507" i="1"/>
  <c r="A11506" i="1"/>
  <c r="A11505" i="1"/>
  <c r="A11504" i="1"/>
  <c r="A11503" i="1"/>
  <c r="A11502" i="1"/>
  <c r="A11501" i="1"/>
  <c r="A11500" i="1"/>
  <c r="A11499" i="1"/>
  <c r="A11498" i="1"/>
  <c r="A11497" i="1"/>
  <c r="A11496" i="1"/>
  <c r="A11495" i="1"/>
  <c r="A11494" i="1"/>
  <c r="A11493" i="1"/>
  <c r="A11492" i="1"/>
  <c r="A11491" i="1"/>
  <c r="A11490" i="1"/>
  <c r="A11489" i="1"/>
  <c r="A11488" i="1"/>
  <c r="A11487" i="1"/>
  <c r="A11486" i="1"/>
  <c r="A11485" i="1"/>
  <c r="A11484" i="1"/>
  <c r="A11483" i="1"/>
  <c r="A11482" i="1"/>
  <c r="A11481" i="1"/>
  <c r="A11480" i="1"/>
  <c r="A11479" i="1"/>
  <c r="A11478" i="1"/>
  <c r="A11477" i="1"/>
  <c r="A11476" i="1"/>
  <c r="A11475" i="1"/>
  <c r="A11474" i="1"/>
  <c r="A11473" i="1"/>
  <c r="A11472" i="1"/>
  <c r="A11471" i="1"/>
  <c r="A11470" i="1"/>
  <c r="A11469" i="1"/>
  <c r="A11468" i="1"/>
  <c r="A11467" i="1"/>
  <c r="A11466" i="1"/>
  <c r="A11465" i="1"/>
  <c r="A11464" i="1"/>
  <c r="A11463" i="1"/>
  <c r="A11462" i="1"/>
  <c r="A11461" i="1"/>
  <c r="A11460" i="1"/>
  <c r="A11459" i="1"/>
  <c r="A11458" i="1"/>
  <c r="A11457" i="1"/>
  <c r="A11456" i="1"/>
  <c r="A11455" i="1"/>
  <c r="A11454" i="1"/>
  <c r="A11453" i="1"/>
  <c r="A11452" i="1"/>
  <c r="A11451" i="1"/>
  <c r="A11450" i="1"/>
  <c r="A11449" i="1"/>
  <c r="A11448" i="1"/>
  <c r="A11447" i="1"/>
  <c r="A11446" i="1"/>
  <c r="A11445" i="1"/>
  <c r="A11444" i="1"/>
  <c r="A11443" i="1"/>
  <c r="A11442" i="1"/>
  <c r="A11441" i="1"/>
  <c r="A11440" i="1"/>
  <c r="A11439" i="1"/>
  <c r="A11438" i="1"/>
  <c r="A11437" i="1"/>
  <c r="A11436" i="1"/>
  <c r="A11435" i="1"/>
  <c r="A11434" i="1"/>
  <c r="A11433" i="1"/>
  <c r="A11432" i="1"/>
  <c r="A11431" i="1"/>
  <c r="A11430" i="1"/>
  <c r="A11429" i="1"/>
  <c r="A11428" i="1"/>
  <c r="A11427" i="1"/>
  <c r="A11426" i="1"/>
  <c r="A11425" i="1"/>
  <c r="A11424" i="1"/>
  <c r="A11423" i="1"/>
  <c r="A11422" i="1"/>
  <c r="A11421" i="1"/>
  <c r="A11420" i="1"/>
  <c r="A11419" i="1"/>
  <c r="A11418" i="1"/>
  <c r="A11417" i="1"/>
  <c r="A11416" i="1"/>
  <c r="A11415" i="1"/>
  <c r="A11414" i="1"/>
  <c r="A11413" i="1"/>
  <c r="A11412" i="1"/>
  <c r="A11411" i="1"/>
  <c r="A11410" i="1"/>
  <c r="A11409" i="1"/>
  <c r="A11408" i="1"/>
  <c r="A11407" i="1"/>
  <c r="A11406" i="1"/>
  <c r="A11405" i="1"/>
  <c r="A11404" i="1"/>
  <c r="A11403" i="1"/>
  <c r="A11402" i="1"/>
  <c r="A11401" i="1"/>
  <c r="A11400" i="1"/>
  <c r="A11399" i="1"/>
  <c r="A11398" i="1"/>
  <c r="A11397" i="1"/>
  <c r="A11396" i="1"/>
  <c r="A11395" i="1"/>
  <c r="A11394" i="1"/>
  <c r="A11393" i="1"/>
  <c r="A11392" i="1"/>
  <c r="A11391" i="1"/>
  <c r="A11390" i="1"/>
  <c r="A11389" i="1"/>
  <c r="A11388" i="1"/>
  <c r="A11387" i="1"/>
  <c r="A11386" i="1"/>
  <c r="A11385" i="1"/>
  <c r="A11384" i="1"/>
  <c r="A11383" i="1"/>
  <c r="A11382" i="1"/>
  <c r="A11381" i="1"/>
  <c r="A11380" i="1"/>
  <c r="A11379" i="1"/>
  <c r="A11378" i="1"/>
  <c r="A11377" i="1"/>
  <c r="A11376" i="1"/>
  <c r="A11375" i="1"/>
  <c r="A11374" i="1"/>
  <c r="A11373" i="1"/>
  <c r="A11372" i="1"/>
  <c r="A11371" i="1"/>
  <c r="A11370" i="1"/>
  <c r="A11369" i="1"/>
  <c r="A11368" i="1"/>
  <c r="A11367" i="1"/>
  <c r="A11366" i="1"/>
  <c r="A11365" i="1"/>
  <c r="A11364" i="1"/>
  <c r="A11363" i="1"/>
  <c r="A11362" i="1"/>
  <c r="A11361" i="1"/>
  <c r="A11360" i="1"/>
  <c r="A11359" i="1"/>
  <c r="A11358" i="1"/>
  <c r="A11357" i="1"/>
  <c r="A11356" i="1"/>
  <c r="A11355" i="1"/>
  <c r="A11354" i="1"/>
  <c r="A11353" i="1"/>
  <c r="A11352" i="1"/>
  <c r="A11351" i="1"/>
  <c r="A11350" i="1"/>
  <c r="A11349" i="1"/>
  <c r="A11348" i="1"/>
  <c r="A11347" i="1"/>
  <c r="A11346" i="1"/>
  <c r="A11345" i="1"/>
  <c r="A11344" i="1"/>
  <c r="A11343" i="1"/>
  <c r="A11342" i="1"/>
  <c r="A11341" i="1"/>
  <c r="A11340" i="1"/>
  <c r="A11339" i="1"/>
  <c r="A11338" i="1"/>
  <c r="A11337" i="1"/>
  <c r="A11336" i="1"/>
  <c r="A11335" i="1"/>
  <c r="A11334" i="1"/>
  <c r="A11333" i="1"/>
  <c r="A11332" i="1"/>
  <c r="A11331" i="1"/>
  <c r="A11330" i="1"/>
  <c r="A11329" i="1"/>
  <c r="A11328" i="1"/>
  <c r="A11327" i="1"/>
  <c r="A11326" i="1"/>
  <c r="A11325" i="1"/>
  <c r="A11324" i="1"/>
  <c r="A11323" i="1"/>
  <c r="A11322" i="1"/>
  <c r="A11321" i="1"/>
  <c r="A11320" i="1"/>
  <c r="A11319" i="1"/>
  <c r="A11318" i="1"/>
  <c r="A11317" i="1"/>
  <c r="A11316" i="1"/>
  <c r="A11315" i="1"/>
  <c r="A11314" i="1"/>
  <c r="A11313" i="1"/>
  <c r="A11312" i="1"/>
  <c r="A11311" i="1"/>
  <c r="A11310" i="1"/>
  <c r="A11309" i="1"/>
  <c r="A11308" i="1"/>
  <c r="A11307" i="1"/>
  <c r="A11306" i="1"/>
  <c r="A11305" i="1"/>
  <c r="A11304" i="1"/>
  <c r="A11303" i="1"/>
  <c r="A11302" i="1"/>
  <c r="A11301" i="1"/>
  <c r="A11300" i="1"/>
  <c r="A11299" i="1"/>
  <c r="A11298" i="1"/>
  <c r="A11297" i="1"/>
  <c r="A11296" i="1"/>
  <c r="A11295" i="1"/>
  <c r="A11294" i="1"/>
  <c r="A11293" i="1"/>
  <c r="A11292" i="1"/>
  <c r="A11291" i="1"/>
  <c r="A11290" i="1"/>
  <c r="A11289" i="1"/>
  <c r="A11288" i="1"/>
  <c r="A11287" i="1"/>
  <c r="A11286" i="1"/>
  <c r="A11285" i="1"/>
  <c r="A11284" i="1"/>
  <c r="A11283" i="1"/>
  <c r="A11282" i="1"/>
  <c r="A11281" i="1"/>
  <c r="A11280" i="1"/>
  <c r="A11279" i="1"/>
  <c r="A11278" i="1"/>
  <c r="A11277" i="1"/>
  <c r="A11276" i="1"/>
  <c r="A11275" i="1"/>
  <c r="A11274" i="1"/>
  <c r="A11273" i="1"/>
  <c r="A11272" i="1"/>
  <c r="A11271" i="1"/>
  <c r="A11270" i="1"/>
  <c r="A11269" i="1"/>
  <c r="A11268" i="1"/>
  <c r="A11267" i="1"/>
  <c r="A11266" i="1"/>
  <c r="A11265" i="1"/>
  <c r="A11264" i="1"/>
  <c r="A11263" i="1"/>
  <c r="A11262" i="1"/>
  <c r="A11261" i="1"/>
  <c r="A11260" i="1"/>
  <c r="A11259" i="1"/>
  <c r="A11258" i="1"/>
  <c r="A11257" i="1"/>
  <c r="A11256" i="1"/>
  <c r="A11255" i="1"/>
  <c r="A11254" i="1"/>
  <c r="A11253" i="1"/>
  <c r="A11252" i="1"/>
  <c r="A11251" i="1"/>
  <c r="A11250" i="1"/>
  <c r="A11249" i="1"/>
  <c r="A11248" i="1"/>
  <c r="A11247" i="1"/>
  <c r="A11246" i="1"/>
  <c r="A11245" i="1"/>
  <c r="A11244" i="1"/>
  <c r="A11243" i="1"/>
  <c r="A11242" i="1"/>
  <c r="A11241" i="1"/>
  <c r="A11240" i="1"/>
  <c r="A11239" i="1"/>
  <c r="A11238" i="1"/>
  <c r="A11237" i="1"/>
  <c r="A11236" i="1"/>
  <c r="A11235" i="1"/>
  <c r="A11234" i="1"/>
  <c r="A11233" i="1"/>
  <c r="A11232" i="1"/>
  <c r="A11231" i="1"/>
  <c r="A11230" i="1"/>
  <c r="A11229" i="1"/>
  <c r="A11228" i="1"/>
  <c r="A11227" i="1"/>
  <c r="A11226" i="1"/>
  <c r="A11225" i="1"/>
  <c r="A11224" i="1"/>
  <c r="A11223" i="1"/>
  <c r="A11222" i="1"/>
  <c r="A11221" i="1"/>
  <c r="A11220" i="1"/>
  <c r="A11219" i="1"/>
  <c r="A11218" i="1"/>
  <c r="A11217" i="1"/>
  <c r="A11216" i="1"/>
  <c r="A11215" i="1"/>
  <c r="A11214" i="1"/>
  <c r="A11213" i="1"/>
  <c r="A11212" i="1"/>
  <c r="A11211" i="1"/>
  <c r="A11210" i="1"/>
  <c r="A11209" i="1"/>
  <c r="A11208" i="1"/>
  <c r="A11207" i="1"/>
  <c r="A11206" i="1"/>
  <c r="A11205" i="1"/>
  <c r="A11204" i="1"/>
  <c r="A11203" i="1"/>
  <c r="A11202" i="1"/>
  <c r="A11201" i="1"/>
  <c r="A11200" i="1"/>
  <c r="A11199" i="1"/>
  <c r="A11198" i="1"/>
  <c r="A11197" i="1"/>
  <c r="A11196" i="1"/>
  <c r="A11195" i="1"/>
  <c r="A11194" i="1"/>
  <c r="A11193" i="1"/>
  <c r="A11192" i="1"/>
  <c r="A11191" i="1"/>
  <c r="A11190" i="1"/>
  <c r="A11189" i="1"/>
  <c r="A11188" i="1"/>
  <c r="A11187" i="1"/>
  <c r="A11186" i="1"/>
  <c r="A11185" i="1"/>
  <c r="A11184" i="1"/>
  <c r="A11183" i="1"/>
  <c r="A11182" i="1"/>
  <c r="A11181" i="1"/>
  <c r="A11180" i="1"/>
  <c r="A11179" i="1"/>
  <c r="A11178" i="1"/>
  <c r="A11177" i="1"/>
  <c r="A11176" i="1"/>
  <c r="A11175" i="1"/>
  <c r="A11174" i="1"/>
  <c r="A11173" i="1"/>
  <c r="A11172" i="1"/>
  <c r="A11171" i="1"/>
  <c r="A11170" i="1"/>
  <c r="A11169" i="1"/>
  <c r="A11168" i="1"/>
  <c r="A11167" i="1"/>
  <c r="A11166" i="1"/>
  <c r="A11165" i="1"/>
  <c r="A11164" i="1"/>
  <c r="A11163" i="1"/>
  <c r="A11162" i="1"/>
  <c r="A11161" i="1"/>
  <c r="A11160" i="1"/>
  <c r="A11159" i="1"/>
  <c r="A11158" i="1"/>
  <c r="A11157" i="1"/>
  <c r="A11156" i="1"/>
  <c r="A11155" i="1"/>
  <c r="A11154" i="1"/>
  <c r="A11153" i="1"/>
  <c r="A11152" i="1"/>
  <c r="A11151" i="1"/>
  <c r="A11150" i="1"/>
  <c r="A11149" i="1"/>
  <c r="A11148" i="1"/>
  <c r="A11147" i="1"/>
  <c r="A11146" i="1"/>
  <c r="A11145" i="1"/>
  <c r="A11144" i="1"/>
  <c r="A11143" i="1"/>
  <c r="A11142" i="1"/>
  <c r="A11141" i="1"/>
  <c r="A11140" i="1"/>
  <c r="A11139" i="1"/>
  <c r="A11138" i="1"/>
  <c r="A11137" i="1"/>
  <c r="A11136" i="1"/>
  <c r="A11135" i="1"/>
  <c r="A11134" i="1"/>
  <c r="A11133" i="1"/>
  <c r="A11132" i="1"/>
  <c r="A11131" i="1"/>
  <c r="A11130" i="1"/>
  <c r="A11129" i="1"/>
  <c r="A11128" i="1"/>
  <c r="A11127" i="1"/>
  <c r="A11126" i="1"/>
  <c r="A11125" i="1"/>
  <c r="A11124" i="1"/>
  <c r="A11123" i="1"/>
  <c r="A11122" i="1"/>
  <c r="A11121" i="1"/>
  <c r="A11120" i="1"/>
  <c r="A11119" i="1"/>
  <c r="A11118" i="1"/>
  <c r="A11117" i="1"/>
  <c r="A11116" i="1"/>
  <c r="A11115" i="1"/>
  <c r="A11114" i="1"/>
  <c r="A11113" i="1"/>
  <c r="A11112" i="1"/>
  <c r="A11111" i="1"/>
  <c r="A11110" i="1"/>
  <c r="A11109" i="1"/>
  <c r="A11108" i="1"/>
  <c r="A11107" i="1"/>
  <c r="A11106" i="1"/>
  <c r="A11105" i="1"/>
  <c r="A11104" i="1"/>
  <c r="A11103" i="1"/>
  <c r="A11102" i="1"/>
  <c r="A11101" i="1"/>
  <c r="A11100" i="1"/>
  <c r="A11099" i="1"/>
  <c r="A11098" i="1"/>
  <c r="A11097" i="1"/>
  <c r="A11096" i="1"/>
  <c r="A11095" i="1"/>
  <c r="A11094" i="1"/>
  <c r="A11093" i="1"/>
  <c r="A11092" i="1"/>
  <c r="A11091" i="1"/>
  <c r="A11090" i="1"/>
  <c r="A11089" i="1"/>
  <c r="A11088" i="1"/>
  <c r="A11087" i="1"/>
  <c r="A11086" i="1"/>
  <c r="A11085" i="1"/>
  <c r="A11084" i="1"/>
  <c r="A11083" i="1"/>
  <c r="A11082" i="1"/>
  <c r="A11081" i="1"/>
  <c r="A11080" i="1"/>
  <c r="A11079" i="1"/>
  <c r="A11078" i="1"/>
  <c r="A11077" i="1"/>
  <c r="A11076" i="1"/>
  <c r="A11075" i="1"/>
  <c r="A11074" i="1"/>
  <c r="A11073" i="1"/>
  <c r="A11072" i="1"/>
  <c r="A11071" i="1"/>
  <c r="A11070" i="1"/>
  <c r="A11069" i="1"/>
  <c r="A11068" i="1"/>
  <c r="A11067" i="1"/>
  <c r="A11066" i="1"/>
  <c r="A11065" i="1"/>
  <c r="A11064" i="1"/>
  <c r="A11063" i="1"/>
  <c r="A11062" i="1"/>
  <c r="A11061" i="1"/>
  <c r="A11060" i="1"/>
  <c r="A11059" i="1"/>
  <c r="A11058" i="1"/>
  <c r="A11057" i="1"/>
  <c r="A11056" i="1"/>
  <c r="A11055" i="1"/>
  <c r="A11054" i="1"/>
  <c r="A11053" i="1"/>
  <c r="A11052" i="1"/>
  <c r="A11051" i="1"/>
  <c r="A11050" i="1"/>
  <c r="A11049" i="1"/>
  <c r="A11048" i="1"/>
  <c r="A11047" i="1"/>
  <c r="A11046" i="1"/>
  <c r="A11045" i="1"/>
  <c r="A11044" i="1"/>
  <c r="A11043" i="1"/>
  <c r="A11042" i="1"/>
  <c r="A11041" i="1"/>
  <c r="A11040" i="1"/>
  <c r="A11039" i="1"/>
  <c r="A11038" i="1"/>
  <c r="A11037" i="1"/>
  <c r="A11036" i="1"/>
  <c r="A11035" i="1"/>
  <c r="A11034" i="1"/>
  <c r="A11033" i="1"/>
  <c r="A11032" i="1"/>
  <c r="A11031" i="1"/>
  <c r="A11030" i="1"/>
  <c r="A11029" i="1"/>
  <c r="A11028" i="1"/>
  <c r="A11027" i="1"/>
  <c r="A11026" i="1"/>
  <c r="A11025" i="1"/>
  <c r="A11024" i="1"/>
  <c r="A11023" i="1"/>
  <c r="A11022" i="1"/>
  <c r="A11021" i="1"/>
  <c r="A11020" i="1"/>
  <c r="A11019" i="1"/>
  <c r="A11018" i="1"/>
  <c r="A11017" i="1"/>
  <c r="A11016" i="1"/>
  <c r="A11015" i="1"/>
  <c r="A11014" i="1"/>
  <c r="A11013" i="1"/>
  <c r="A11012" i="1"/>
  <c r="A11011" i="1"/>
  <c r="A11010" i="1"/>
  <c r="A11009" i="1"/>
  <c r="A11008" i="1"/>
  <c r="A11007" i="1"/>
  <c r="A11006" i="1"/>
  <c r="A11005" i="1"/>
  <c r="A11004" i="1"/>
  <c r="A11003" i="1"/>
  <c r="A11002" i="1"/>
  <c r="A11001" i="1"/>
  <c r="A11000" i="1"/>
  <c r="A10999" i="1"/>
  <c r="A10998" i="1"/>
  <c r="A10997" i="1"/>
  <c r="A10996" i="1"/>
  <c r="A10995" i="1"/>
  <c r="A10994" i="1"/>
  <c r="A10993" i="1"/>
  <c r="A10992" i="1"/>
  <c r="A10991" i="1"/>
  <c r="A10990" i="1"/>
  <c r="A10989" i="1"/>
  <c r="A10988" i="1"/>
  <c r="A10987" i="1"/>
  <c r="A10986" i="1"/>
  <c r="A10985" i="1"/>
  <c r="A10984" i="1"/>
  <c r="A10983" i="1"/>
  <c r="A10982" i="1"/>
  <c r="A10981" i="1"/>
  <c r="A10980" i="1"/>
  <c r="A10979" i="1"/>
  <c r="A10978" i="1"/>
  <c r="A10977" i="1"/>
  <c r="A10976" i="1"/>
  <c r="A10975" i="1"/>
  <c r="A10974" i="1"/>
  <c r="A10973" i="1"/>
  <c r="A10972" i="1"/>
  <c r="A10971" i="1"/>
  <c r="A10970" i="1"/>
  <c r="A10969" i="1"/>
  <c r="A10968" i="1"/>
  <c r="A10967" i="1"/>
  <c r="A10966" i="1"/>
  <c r="A10965" i="1"/>
  <c r="A10964" i="1"/>
  <c r="A10963" i="1"/>
  <c r="A10962" i="1"/>
  <c r="A10961" i="1"/>
  <c r="A10960" i="1"/>
  <c r="A10959" i="1"/>
  <c r="A10958" i="1"/>
  <c r="A10957" i="1"/>
  <c r="A10956" i="1"/>
  <c r="A10955" i="1"/>
  <c r="A10954" i="1"/>
  <c r="A10953" i="1"/>
  <c r="A10952" i="1"/>
  <c r="A10951" i="1"/>
  <c r="A10950" i="1"/>
  <c r="A10949" i="1"/>
  <c r="A10948" i="1"/>
  <c r="A10947" i="1"/>
  <c r="A10946" i="1"/>
  <c r="A10945" i="1"/>
  <c r="A10944" i="1"/>
  <c r="A10943" i="1"/>
  <c r="A10942" i="1"/>
  <c r="A10941" i="1"/>
  <c r="A10940" i="1"/>
  <c r="A10939" i="1"/>
  <c r="A10938" i="1"/>
  <c r="A10937" i="1"/>
  <c r="A10936" i="1"/>
  <c r="A10935" i="1"/>
  <c r="A10934" i="1"/>
  <c r="A10933" i="1"/>
  <c r="A10932" i="1"/>
  <c r="A10931" i="1"/>
  <c r="A10930" i="1"/>
  <c r="A10929" i="1"/>
  <c r="A10928" i="1"/>
  <c r="A10927" i="1"/>
  <c r="A10926" i="1"/>
  <c r="A10925" i="1"/>
  <c r="A10924" i="1"/>
  <c r="A10923" i="1"/>
  <c r="A10922" i="1"/>
  <c r="A10921" i="1"/>
  <c r="A10920" i="1"/>
  <c r="A10919" i="1"/>
  <c r="A10918" i="1"/>
  <c r="A10917" i="1"/>
  <c r="A10916" i="1"/>
  <c r="A10915" i="1"/>
  <c r="A10914" i="1"/>
  <c r="A10913" i="1"/>
  <c r="A10912" i="1"/>
  <c r="A10911" i="1"/>
  <c r="A10910" i="1"/>
  <c r="A10909" i="1"/>
  <c r="A10908" i="1"/>
  <c r="A10907" i="1"/>
  <c r="A10906" i="1"/>
  <c r="A10905" i="1"/>
  <c r="A10904" i="1"/>
  <c r="A10903" i="1"/>
  <c r="A10902" i="1"/>
  <c r="A10901" i="1"/>
  <c r="A10900" i="1"/>
  <c r="A10899" i="1"/>
  <c r="A10898" i="1"/>
  <c r="A10897" i="1"/>
  <c r="A10896" i="1"/>
  <c r="A10895" i="1"/>
  <c r="A10894" i="1"/>
  <c r="A10893" i="1"/>
  <c r="A10892" i="1"/>
  <c r="A10891" i="1"/>
  <c r="A10890" i="1"/>
  <c r="A10889" i="1"/>
  <c r="A10888" i="1"/>
  <c r="A10887" i="1"/>
  <c r="A10886" i="1"/>
  <c r="A10885" i="1"/>
  <c r="A10884" i="1"/>
  <c r="A10883" i="1"/>
  <c r="A10882" i="1"/>
  <c r="A10881" i="1"/>
  <c r="A10880" i="1"/>
  <c r="A10879" i="1"/>
  <c r="A10878" i="1"/>
  <c r="A10877" i="1"/>
  <c r="A10876" i="1"/>
  <c r="A10875" i="1"/>
  <c r="A10874" i="1"/>
  <c r="A10873" i="1"/>
  <c r="A10872" i="1"/>
  <c r="A10871" i="1"/>
  <c r="A10870" i="1"/>
  <c r="A10869" i="1"/>
  <c r="A10868" i="1"/>
  <c r="A10867" i="1"/>
  <c r="A10866" i="1"/>
  <c r="A10865" i="1"/>
  <c r="A10864" i="1"/>
  <c r="A10863" i="1"/>
  <c r="A10862" i="1"/>
  <c r="A10861" i="1"/>
  <c r="A10860" i="1"/>
  <c r="A10859" i="1"/>
  <c r="A10858" i="1"/>
  <c r="A10857" i="1"/>
  <c r="A10856" i="1"/>
  <c r="A10855" i="1"/>
  <c r="A10854" i="1"/>
  <c r="A10853" i="1"/>
  <c r="A10852" i="1"/>
  <c r="A10851" i="1"/>
  <c r="A10850" i="1"/>
  <c r="A10849" i="1"/>
  <c r="A10848" i="1"/>
  <c r="A10847" i="1"/>
  <c r="A10846" i="1"/>
  <c r="A10845" i="1"/>
  <c r="A10844" i="1"/>
  <c r="A10843" i="1"/>
  <c r="A10842" i="1"/>
  <c r="A10841" i="1"/>
  <c r="A10840" i="1"/>
  <c r="A10839" i="1"/>
  <c r="A10838" i="1"/>
  <c r="A10837" i="1"/>
  <c r="A10836" i="1"/>
  <c r="A10835" i="1"/>
  <c r="A10834" i="1"/>
  <c r="A10833" i="1"/>
  <c r="A10832" i="1"/>
  <c r="A10831" i="1"/>
  <c r="A10830" i="1"/>
  <c r="A10829" i="1"/>
  <c r="A10828" i="1"/>
  <c r="A10827" i="1"/>
  <c r="A10826" i="1"/>
  <c r="A10825" i="1"/>
  <c r="A10824" i="1"/>
  <c r="A10823" i="1"/>
  <c r="A10822" i="1"/>
  <c r="A10821" i="1"/>
  <c r="A10820" i="1"/>
  <c r="A10819" i="1"/>
  <c r="A10818" i="1"/>
  <c r="A10817" i="1"/>
  <c r="A10816" i="1"/>
  <c r="A10815" i="1"/>
  <c r="A10814" i="1"/>
  <c r="A10813" i="1"/>
  <c r="A10812" i="1"/>
  <c r="A10811" i="1"/>
  <c r="A10810" i="1"/>
  <c r="A10809" i="1"/>
  <c r="A10808" i="1"/>
  <c r="A10807" i="1"/>
  <c r="A10806" i="1"/>
  <c r="A10805" i="1"/>
  <c r="A10804" i="1"/>
  <c r="A10803" i="1"/>
  <c r="A10802" i="1"/>
  <c r="A10801" i="1"/>
  <c r="A10800" i="1"/>
  <c r="A10799" i="1"/>
  <c r="A10798" i="1"/>
  <c r="A10797" i="1"/>
  <c r="A10796" i="1"/>
  <c r="A10795" i="1"/>
  <c r="A10794" i="1"/>
  <c r="A10793" i="1"/>
  <c r="A10792" i="1"/>
  <c r="A10791" i="1"/>
  <c r="A10790" i="1"/>
  <c r="A10789" i="1"/>
  <c r="A10788" i="1"/>
  <c r="A10787" i="1"/>
  <c r="A10786" i="1"/>
  <c r="A10785" i="1"/>
  <c r="A10784" i="1"/>
  <c r="A10783" i="1"/>
  <c r="A10782" i="1"/>
  <c r="A10781" i="1"/>
  <c r="A10780" i="1"/>
  <c r="A10779" i="1"/>
  <c r="A10778" i="1"/>
  <c r="A10777" i="1"/>
  <c r="A10776" i="1"/>
  <c r="A10775" i="1"/>
  <c r="A10774" i="1"/>
  <c r="A10773" i="1"/>
  <c r="A10772" i="1"/>
  <c r="A10771" i="1"/>
  <c r="A10770" i="1"/>
  <c r="A10769" i="1"/>
  <c r="A10768" i="1"/>
  <c r="A10767" i="1"/>
  <c r="A10766" i="1"/>
  <c r="A10765" i="1"/>
  <c r="A10764" i="1"/>
  <c r="A10763" i="1"/>
  <c r="A10762" i="1"/>
  <c r="A10761" i="1"/>
  <c r="A10760" i="1"/>
  <c r="A10759" i="1"/>
  <c r="A10758" i="1"/>
  <c r="A10757" i="1"/>
  <c r="A10756" i="1"/>
  <c r="A10755" i="1"/>
  <c r="A10754" i="1"/>
  <c r="A10753" i="1"/>
  <c r="A10752" i="1"/>
  <c r="A10751" i="1"/>
  <c r="A10750" i="1"/>
  <c r="A10749" i="1"/>
  <c r="A10748" i="1"/>
  <c r="A10747" i="1"/>
  <c r="A10746" i="1"/>
  <c r="A10745" i="1"/>
  <c r="A10744" i="1"/>
  <c r="A10743" i="1"/>
  <c r="A10742" i="1"/>
  <c r="A10741" i="1"/>
  <c r="A10740" i="1"/>
  <c r="A10739" i="1"/>
  <c r="A10738" i="1"/>
  <c r="A10737" i="1"/>
  <c r="A10736" i="1"/>
  <c r="A10735" i="1"/>
  <c r="A10734" i="1"/>
  <c r="A10733" i="1"/>
  <c r="A10732" i="1"/>
  <c r="A10731" i="1"/>
  <c r="A10730" i="1"/>
  <c r="A10729" i="1"/>
  <c r="A10728" i="1"/>
  <c r="A10727" i="1"/>
  <c r="A10726" i="1"/>
  <c r="A10725" i="1"/>
  <c r="A10724" i="1"/>
  <c r="A10723" i="1"/>
  <c r="A10722" i="1"/>
  <c r="A10721" i="1"/>
  <c r="A10720" i="1"/>
  <c r="A10719" i="1"/>
  <c r="A10718" i="1"/>
  <c r="A10717" i="1"/>
  <c r="A10716" i="1"/>
  <c r="A10715" i="1"/>
  <c r="A10714" i="1"/>
  <c r="A10713" i="1"/>
  <c r="A10712" i="1"/>
  <c r="A10711" i="1"/>
  <c r="A10710" i="1"/>
  <c r="A10709" i="1"/>
  <c r="A10708" i="1"/>
  <c r="A10707" i="1"/>
  <c r="A10706" i="1"/>
  <c r="A10705" i="1"/>
  <c r="A10704" i="1"/>
  <c r="A10703" i="1"/>
  <c r="A10702" i="1"/>
  <c r="A10701" i="1"/>
  <c r="A10700" i="1"/>
  <c r="A10699" i="1"/>
  <c r="A10698" i="1"/>
  <c r="A10697" i="1"/>
  <c r="A10696" i="1"/>
  <c r="A10695" i="1"/>
  <c r="A10694" i="1"/>
  <c r="A10693" i="1"/>
  <c r="A10692" i="1"/>
  <c r="A10691" i="1"/>
  <c r="A10690" i="1"/>
  <c r="A10689" i="1"/>
  <c r="A10688" i="1"/>
  <c r="A10687" i="1"/>
  <c r="A10686" i="1"/>
  <c r="A10685" i="1"/>
  <c r="A10684" i="1"/>
  <c r="A10683" i="1"/>
  <c r="A10682" i="1"/>
  <c r="A10681" i="1"/>
  <c r="A10680" i="1"/>
  <c r="A10679" i="1"/>
  <c r="A10678" i="1"/>
  <c r="A10677" i="1"/>
  <c r="A10676" i="1"/>
  <c r="A10675" i="1"/>
  <c r="A10674" i="1"/>
  <c r="A10673" i="1"/>
  <c r="A10672" i="1"/>
  <c r="A10671" i="1"/>
  <c r="A10670" i="1"/>
  <c r="A10669" i="1"/>
  <c r="A10668" i="1"/>
  <c r="A10667" i="1"/>
  <c r="A10666" i="1"/>
  <c r="A10665" i="1"/>
  <c r="A10664" i="1"/>
  <c r="A10663" i="1"/>
  <c r="A10662" i="1"/>
  <c r="A10661" i="1"/>
  <c r="A10660" i="1"/>
  <c r="A10659" i="1"/>
  <c r="A10658" i="1"/>
  <c r="A10657" i="1"/>
  <c r="A10656" i="1"/>
  <c r="A10655" i="1"/>
  <c r="A10654" i="1"/>
  <c r="A10653" i="1"/>
  <c r="A10652" i="1"/>
  <c r="A10651" i="1"/>
  <c r="A10650" i="1"/>
  <c r="A10649" i="1"/>
  <c r="A10648" i="1"/>
  <c r="A10647" i="1"/>
  <c r="A10646" i="1"/>
  <c r="A10645" i="1"/>
  <c r="A10644" i="1"/>
  <c r="A10643" i="1"/>
  <c r="A10642" i="1"/>
  <c r="A10641" i="1"/>
  <c r="A10640" i="1"/>
  <c r="A10639" i="1"/>
  <c r="A10638" i="1"/>
  <c r="A10637" i="1"/>
  <c r="A10636" i="1"/>
  <c r="A10635" i="1"/>
  <c r="A10634" i="1"/>
  <c r="A10633" i="1"/>
  <c r="A10632" i="1"/>
  <c r="A10631" i="1"/>
  <c r="A10630" i="1"/>
  <c r="A10629" i="1"/>
  <c r="A10628" i="1"/>
  <c r="A10627" i="1"/>
  <c r="A10626" i="1"/>
  <c r="A10625" i="1"/>
  <c r="A10624" i="1"/>
  <c r="A10623" i="1"/>
  <c r="A10622" i="1"/>
  <c r="A10621" i="1"/>
  <c r="A10620" i="1"/>
  <c r="A10619" i="1"/>
  <c r="A10618" i="1"/>
  <c r="A10617" i="1"/>
  <c r="A10616" i="1"/>
  <c r="A10615" i="1"/>
  <c r="A10614" i="1"/>
  <c r="A10613" i="1"/>
  <c r="A10612" i="1"/>
  <c r="A10611" i="1"/>
  <c r="A10610" i="1"/>
  <c r="A10609" i="1"/>
  <c r="A10608" i="1"/>
  <c r="A10607" i="1"/>
  <c r="A10606" i="1"/>
  <c r="A10605" i="1"/>
  <c r="A10604" i="1"/>
  <c r="A10603" i="1"/>
  <c r="A10602" i="1"/>
  <c r="A10601" i="1"/>
  <c r="A10600" i="1"/>
  <c r="A10599" i="1"/>
  <c r="A10598" i="1"/>
  <c r="A10597" i="1"/>
  <c r="A10596" i="1"/>
  <c r="A10595" i="1"/>
  <c r="A10594" i="1"/>
  <c r="A10593" i="1"/>
  <c r="A10592" i="1"/>
  <c r="A10591" i="1"/>
  <c r="A10590" i="1"/>
  <c r="A10589" i="1"/>
  <c r="A10588" i="1"/>
  <c r="A10587" i="1"/>
  <c r="A10586" i="1"/>
  <c r="A10585" i="1"/>
  <c r="A10584" i="1"/>
  <c r="A10583" i="1"/>
  <c r="A10582" i="1"/>
  <c r="A10581" i="1"/>
  <c r="A10580" i="1"/>
  <c r="A10579" i="1"/>
  <c r="A10578" i="1"/>
  <c r="A10577" i="1"/>
  <c r="A10576" i="1"/>
  <c r="A10575" i="1"/>
  <c r="A10574" i="1"/>
  <c r="A10573" i="1"/>
  <c r="A10572" i="1"/>
  <c r="A10571" i="1"/>
  <c r="A10570" i="1"/>
  <c r="A10569" i="1"/>
  <c r="A10568" i="1"/>
  <c r="A10567" i="1"/>
  <c r="A10566" i="1"/>
  <c r="A10565" i="1"/>
  <c r="A10564" i="1"/>
  <c r="A10563" i="1"/>
  <c r="A10562" i="1"/>
  <c r="A10561" i="1"/>
  <c r="A10560" i="1"/>
  <c r="A10559" i="1"/>
  <c r="A10558" i="1"/>
  <c r="A10557" i="1"/>
  <c r="A10556" i="1"/>
  <c r="A10555" i="1"/>
  <c r="A10554" i="1"/>
  <c r="A10553" i="1"/>
  <c r="A10552" i="1"/>
  <c r="A10551" i="1"/>
  <c r="A10550" i="1"/>
  <c r="A10549" i="1"/>
  <c r="A10548" i="1"/>
  <c r="A10547" i="1"/>
  <c r="A10546" i="1"/>
  <c r="A10545" i="1"/>
  <c r="A10544" i="1"/>
  <c r="A10543" i="1"/>
  <c r="A10542" i="1"/>
  <c r="A10541" i="1"/>
  <c r="A10540" i="1"/>
  <c r="A10539" i="1"/>
  <c r="A10538" i="1"/>
  <c r="A10537" i="1"/>
  <c r="A10536" i="1"/>
  <c r="A10535" i="1"/>
  <c r="A10534" i="1"/>
  <c r="A10533" i="1"/>
  <c r="A10532" i="1"/>
  <c r="A10531" i="1"/>
  <c r="A10530" i="1"/>
  <c r="A10529" i="1"/>
  <c r="A10528" i="1"/>
  <c r="A10527" i="1"/>
  <c r="A10526" i="1"/>
  <c r="A10525" i="1"/>
  <c r="A10524" i="1"/>
  <c r="A10523" i="1"/>
  <c r="A10522" i="1"/>
  <c r="A10521" i="1"/>
  <c r="A10520" i="1"/>
  <c r="A10519" i="1"/>
  <c r="A10518" i="1"/>
  <c r="A10517" i="1"/>
  <c r="A10516" i="1"/>
  <c r="A10515" i="1"/>
  <c r="A10514" i="1"/>
  <c r="A10513" i="1"/>
  <c r="A10512" i="1"/>
  <c r="A10511" i="1"/>
  <c r="A10510" i="1"/>
  <c r="A10509" i="1"/>
  <c r="A10508" i="1"/>
  <c r="A10507" i="1"/>
  <c r="A10506" i="1"/>
  <c r="A10505" i="1"/>
  <c r="A10504" i="1"/>
  <c r="A10503" i="1"/>
  <c r="A10502" i="1"/>
  <c r="A10501" i="1"/>
  <c r="A10500" i="1"/>
  <c r="A10499" i="1"/>
  <c r="A10498" i="1"/>
  <c r="A10497" i="1"/>
  <c r="A10496" i="1"/>
  <c r="A10495" i="1"/>
  <c r="A10494" i="1"/>
  <c r="A10493" i="1"/>
  <c r="A10492" i="1"/>
  <c r="A10491" i="1"/>
  <c r="A10490" i="1"/>
  <c r="A10489" i="1"/>
  <c r="A10488" i="1"/>
  <c r="A10487" i="1"/>
  <c r="A10486" i="1"/>
  <c r="A10485" i="1"/>
  <c r="A10484" i="1"/>
  <c r="A10483" i="1"/>
  <c r="A10482" i="1"/>
  <c r="A10481" i="1"/>
  <c r="A10480" i="1"/>
  <c r="A10479" i="1"/>
  <c r="A10478" i="1"/>
  <c r="A10477" i="1"/>
  <c r="A10476" i="1"/>
  <c r="A10475" i="1"/>
  <c r="A10474" i="1"/>
  <c r="A10473" i="1"/>
  <c r="A10472" i="1"/>
  <c r="A10471" i="1"/>
  <c r="A10470" i="1"/>
  <c r="A10469" i="1"/>
  <c r="A10468" i="1"/>
  <c r="A10467" i="1"/>
  <c r="A10466" i="1"/>
  <c r="A10465" i="1"/>
  <c r="A10464" i="1"/>
  <c r="A10463" i="1"/>
  <c r="A10462" i="1"/>
  <c r="A10461" i="1"/>
  <c r="A10460" i="1"/>
  <c r="A10459" i="1"/>
  <c r="A10458" i="1"/>
  <c r="A10457" i="1"/>
  <c r="A10456" i="1"/>
  <c r="A10455" i="1"/>
  <c r="A10454" i="1"/>
  <c r="A10453" i="1"/>
  <c r="A10452" i="1"/>
  <c r="A10451" i="1"/>
  <c r="A10450" i="1"/>
  <c r="A10449" i="1"/>
  <c r="A10448" i="1"/>
  <c r="A10447" i="1"/>
  <c r="A10446" i="1"/>
  <c r="A10445" i="1"/>
  <c r="A10444" i="1"/>
  <c r="A10443" i="1"/>
  <c r="A10442" i="1"/>
  <c r="A10441" i="1"/>
  <c r="A10440" i="1"/>
  <c r="A10439" i="1"/>
  <c r="A10438" i="1"/>
  <c r="A10437" i="1"/>
  <c r="A10436" i="1"/>
  <c r="A10435" i="1"/>
  <c r="A10434" i="1"/>
  <c r="A10433" i="1"/>
  <c r="A10432" i="1"/>
  <c r="A10431" i="1"/>
  <c r="A10430" i="1"/>
  <c r="A10429" i="1"/>
  <c r="A10428" i="1"/>
  <c r="A10427" i="1"/>
  <c r="A10426" i="1"/>
  <c r="A10425" i="1"/>
  <c r="A10424" i="1"/>
  <c r="A10423" i="1"/>
  <c r="A10422" i="1"/>
  <c r="A10421" i="1"/>
  <c r="A10420" i="1"/>
  <c r="A10419" i="1"/>
  <c r="A10418" i="1"/>
  <c r="A10417" i="1"/>
  <c r="A10416" i="1"/>
  <c r="A10415" i="1"/>
  <c r="A10414" i="1"/>
  <c r="A10413" i="1"/>
  <c r="A10412" i="1"/>
  <c r="A10411" i="1"/>
  <c r="A10410" i="1"/>
  <c r="A10409" i="1"/>
  <c r="A10408" i="1"/>
  <c r="A10407" i="1"/>
  <c r="A10406" i="1"/>
  <c r="A10405" i="1"/>
  <c r="A10404" i="1"/>
  <c r="A10403" i="1"/>
  <c r="A10402" i="1"/>
  <c r="A10401" i="1"/>
  <c r="A10400" i="1"/>
  <c r="A10399" i="1"/>
  <c r="A10398" i="1"/>
  <c r="A10397" i="1"/>
  <c r="A10396" i="1"/>
  <c r="A10395" i="1"/>
  <c r="A10394" i="1"/>
  <c r="A10393" i="1"/>
  <c r="A10392" i="1"/>
  <c r="A10391" i="1"/>
  <c r="A10390" i="1"/>
  <c r="A10389" i="1"/>
  <c r="A10388" i="1"/>
  <c r="A10387" i="1"/>
  <c r="A10386" i="1"/>
  <c r="A10385" i="1"/>
  <c r="A10384" i="1"/>
  <c r="A10383" i="1"/>
  <c r="A10382" i="1"/>
  <c r="A10381" i="1"/>
  <c r="A10380" i="1"/>
  <c r="A10379" i="1"/>
  <c r="A10378" i="1"/>
  <c r="A10377" i="1"/>
  <c r="A10376" i="1"/>
  <c r="A10375" i="1"/>
  <c r="A10374" i="1"/>
  <c r="A10373" i="1"/>
  <c r="A10372" i="1"/>
  <c r="A10371" i="1"/>
  <c r="A10370" i="1"/>
  <c r="A10369" i="1"/>
  <c r="A10368" i="1"/>
  <c r="A10367" i="1"/>
  <c r="A10366" i="1"/>
  <c r="A10365" i="1"/>
  <c r="A10364" i="1"/>
  <c r="A10363" i="1"/>
  <c r="A10362" i="1"/>
  <c r="A10361" i="1"/>
  <c r="A10360" i="1"/>
  <c r="A10359" i="1"/>
  <c r="A10358" i="1"/>
  <c r="A10357" i="1"/>
  <c r="A10356" i="1"/>
  <c r="A10355" i="1"/>
  <c r="A10354" i="1"/>
  <c r="A10353" i="1"/>
  <c r="A10352" i="1"/>
  <c r="A10351" i="1"/>
  <c r="A10350" i="1"/>
  <c r="A10349" i="1"/>
  <c r="A10348" i="1"/>
  <c r="A10347" i="1"/>
  <c r="A10346" i="1"/>
  <c r="A10345" i="1"/>
  <c r="A10344" i="1"/>
  <c r="A10343" i="1"/>
  <c r="A10342" i="1"/>
  <c r="A10341" i="1"/>
  <c r="A10340" i="1"/>
  <c r="A10339" i="1"/>
  <c r="A10338" i="1"/>
  <c r="A10337" i="1"/>
  <c r="A10336" i="1"/>
  <c r="A10335" i="1"/>
  <c r="A10334" i="1"/>
  <c r="A10333" i="1"/>
  <c r="A10332" i="1"/>
  <c r="A10331" i="1"/>
  <c r="A10330" i="1"/>
  <c r="A10329" i="1"/>
  <c r="A10328" i="1"/>
  <c r="A10327" i="1"/>
  <c r="A10326" i="1"/>
  <c r="A10325" i="1"/>
  <c r="A10324" i="1"/>
  <c r="A10323" i="1"/>
  <c r="A10322" i="1"/>
  <c r="A10321" i="1"/>
  <c r="A10320" i="1"/>
  <c r="A10319" i="1"/>
  <c r="A10318" i="1"/>
  <c r="A10317" i="1"/>
  <c r="A10316" i="1"/>
  <c r="A10315" i="1"/>
  <c r="A10314" i="1"/>
  <c r="A10313" i="1"/>
  <c r="A10312" i="1"/>
  <c r="A10311" i="1"/>
  <c r="A10310" i="1"/>
  <c r="A10309" i="1"/>
  <c r="A10308" i="1"/>
  <c r="A10307" i="1"/>
  <c r="A10306" i="1"/>
  <c r="A10305" i="1"/>
  <c r="A10304" i="1"/>
  <c r="A10303" i="1"/>
  <c r="A10302" i="1"/>
  <c r="A10301" i="1"/>
  <c r="A10300" i="1"/>
  <c r="A10299" i="1"/>
  <c r="A10298" i="1"/>
  <c r="A10297" i="1"/>
  <c r="A10296" i="1"/>
  <c r="A10295" i="1"/>
  <c r="A10294" i="1"/>
  <c r="A10293" i="1"/>
  <c r="A10292" i="1"/>
  <c r="A10291" i="1"/>
  <c r="A10290" i="1"/>
  <c r="A10289" i="1"/>
  <c r="A10288" i="1"/>
  <c r="A10287" i="1"/>
  <c r="A10286" i="1"/>
  <c r="A10285" i="1"/>
  <c r="A10284" i="1"/>
  <c r="A10283" i="1"/>
  <c r="A10282" i="1"/>
  <c r="A10281" i="1"/>
  <c r="A10280" i="1"/>
  <c r="A10279" i="1"/>
  <c r="A10278" i="1"/>
  <c r="A10277" i="1"/>
  <c r="A10276" i="1"/>
  <c r="A10275" i="1"/>
  <c r="A10274" i="1"/>
  <c r="A10273" i="1"/>
  <c r="A10272" i="1"/>
  <c r="A10271" i="1"/>
  <c r="A10270" i="1"/>
  <c r="A10269" i="1"/>
  <c r="A10268" i="1"/>
  <c r="A10267" i="1"/>
  <c r="A10266" i="1"/>
  <c r="A10265" i="1"/>
  <c r="A10264" i="1"/>
  <c r="A10263" i="1"/>
  <c r="A10262" i="1"/>
  <c r="A10261" i="1"/>
  <c r="A10260" i="1"/>
  <c r="A10259" i="1"/>
  <c r="A10258" i="1"/>
  <c r="A10257" i="1"/>
  <c r="A10256" i="1"/>
  <c r="A10255" i="1"/>
  <c r="A10254" i="1"/>
  <c r="A10253" i="1"/>
  <c r="A10252" i="1"/>
  <c r="A10251" i="1"/>
  <c r="A10250" i="1"/>
  <c r="A10249" i="1"/>
  <c r="A10248" i="1"/>
  <c r="A10247" i="1"/>
  <c r="A10246" i="1"/>
  <c r="A10245" i="1"/>
  <c r="A10244" i="1"/>
  <c r="A10243" i="1"/>
  <c r="A10242" i="1"/>
  <c r="A10241" i="1"/>
  <c r="A10240" i="1"/>
  <c r="A10239" i="1"/>
  <c r="A10238" i="1"/>
  <c r="A10237" i="1"/>
  <c r="A10236" i="1"/>
  <c r="A10235" i="1"/>
  <c r="A10234" i="1"/>
  <c r="A10233" i="1"/>
  <c r="A10232" i="1"/>
  <c r="A10231" i="1"/>
  <c r="A10230" i="1"/>
  <c r="A10229" i="1"/>
  <c r="A10228" i="1"/>
  <c r="A10227" i="1"/>
  <c r="A10226" i="1"/>
  <c r="A10225" i="1"/>
  <c r="A10224" i="1"/>
  <c r="A10223" i="1"/>
  <c r="A10222" i="1"/>
  <c r="A10221" i="1"/>
  <c r="A10220" i="1"/>
  <c r="A10219" i="1"/>
  <c r="A10218" i="1"/>
  <c r="A10217" i="1"/>
  <c r="A10216" i="1"/>
  <c r="A10215" i="1"/>
  <c r="A10214" i="1"/>
  <c r="A10213" i="1"/>
  <c r="A10212" i="1"/>
  <c r="A10211" i="1"/>
  <c r="A10210" i="1"/>
  <c r="A10209" i="1"/>
  <c r="A10208" i="1"/>
  <c r="A10207" i="1"/>
  <c r="A10206" i="1"/>
  <c r="A10205" i="1"/>
  <c r="A10204" i="1"/>
  <c r="A10203" i="1"/>
  <c r="A10202" i="1"/>
  <c r="A10201" i="1"/>
  <c r="A10200" i="1"/>
  <c r="A10199" i="1"/>
  <c r="A10198" i="1"/>
  <c r="A10197" i="1"/>
  <c r="A10196" i="1"/>
  <c r="A10195" i="1"/>
  <c r="A10194" i="1"/>
  <c r="A10193" i="1"/>
  <c r="A10192" i="1"/>
  <c r="A10191" i="1"/>
  <c r="A10190" i="1"/>
  <c r="A10189" i="1"/>
  <c r="A10188" i="1"/>
  <c r="A10187" i="1"/>
  <c r="A10186" i="1"/>
  <c r="A10185" i="1"/>
  <c r="A10184" i="1"/>
  <c r="A10183" i="1"/>
  <c r="A10182" i="1"/>
  <c r="A10181" i="1"/>
  <c r="A10180" i="1"/>
  <c r="A10179" i="1"/>
  <c r="A10178" i="1"/>
  <c r="A10177" i="1"/>
  <c r="A10176" i="1"/>
  <c r="A10175" i="1"/>
  <c r="A10174" i="1"/>
  <c r="A10173" i="1"/>
  <c r="A10172" i="1"/>
  <c r="A10171" i="1"/>
  <c r="A10170" i="1"/>
  <c r="A10169" i="1"/>
  <c r="A10168" i="1"/>
  <c r="A10167" i="1"/>
  <c r="A10166" i="1"/>
  <c r="A10165" i="1"/>
  <c r="A10164" i="1"/>
  <c r="A10163" i="1"/>
  <c r="A10162" i="1"/>
  <c r="A10161" i="1"/>
  <c r="A10160" i="1"/>
  <c r="A10159" i="1"/>
  <c r="A10158" i="1"/>
  <c r="A10157" i="1"/>
  <c r="A10156" i="1"/>
  <c r="A10155" i="1"/>
  <c r="A10154" i="1"/>
  <c r="A10153" i="1"/>
  <c r="A10152" i="1"/>
  <c r="A10151" i="1"/>
  <c r="A10150" i="1"/>
  <c r="A10149" i="1"/>
  <c r="A10148" i="1"/>
  <c r="A10147" i="1"/>
  <c r="A10146" i="1"/>
  <c r="A10145" i="1"/>
  <c r="A10144" i="1"/>
  <c r="A10143" i="1"/>
  <c r="A10142" i="1"/>
  <c r="A10141" i="1"/>
  <c r="A10140" i="1"/>
  <c r="A10139" i="1"/>
  <c r="A10138" i="1"/>
  <c r="A10137" i="1"/>
  <c r="A10136" i="1"/>
  <c r="A10135" i="1"/>
  <c r="A10134" i="1"/>
  <c r="A10133" i="1"/>
  <c r="A10132" i="1"/>
  <c r="A10131" i="1"/>
  <c r="A10130" i="1"/>
  <c r="A10129" i="1"/>
  <c r="A10128" i="1"/>
  <c r="A10127" i="1"/>
  <c r="A10126" i="1"/>
  <c r="A10125" i="1"/>
  <c r="A10124" i="1"/>
  <c r="A10123" i="1"/>
  <c r="A10122" i="1"/>
  <c r="A10121" i="1"/>
  <c r="A10120" i="1"/>
  <c r="A10119" i="1"/>
  <c r="A10118" i="1"/>
  <c r="A10117" i="1"/>
  <c r="A10116" i="1"/>
  <c r="A10115" i="1"/>
  <c r="A10114" i="1"/>
  <c r="A10113" i="1"/>
  <c r="A10112" i="1"/>
  <c r="A10111" i="1"/>
  <c r="A10110" i="1"/>
  <c r="A10109" i="1"/>
  <c r="A10108" i="1"/>
  <c r="A10107" i="1"/>
  <c r="A10106" i="1"/>
  <c r="A10105" i="1"/>
  <c r="A10104" i="1"/>
  <c r="A10103" i="1"/>
  <c r="A10102" i="1"/>
  <c r="A10101" i="1"/>
  <c r="A10100" i="1"/>
  <c r="A10099" i="1"/>
  <c r="A10098" i="1"/>
  <c r="A10097" i="1"/>
  <c r="A10096" i="1"/>
  <c r="A10095" i="1"/>
  <c r="A10094" i="1"/>
  <c r="A10093" i="1"/>
  <c r="A10092" i="1"/>
  <c r="A10091" i="1"/>
  <c r="A10090" i="1"/>
  <c r="A10089" i="1"/>
  <c r="A10088" i="1"/>
  <c r="A10087" i="1"/>
  <c r="A10086" i="1"/>
  <c r="A10085" i="1"/>
  <c r="A10084" i="1"/>
  <c r="A10083" i="1"/>
  <c r="A10082" i="1"/>
  <c r="A10081" i="1"/>
  <c r="A10080" i="1"/>
  <c r="A10079" i="1"/>
  <c r="A10078" i="1"/>
  <c r="A10077" i="1"/>
  <c r="A10076" i="1"/>
  <c r="A10075" i="1"/>
  <c r="A10074" i="1"/>
  <c r="A10073" i="1"/>
  <c r="A10072" i="1"/>
  <c r="A10071" i="1"/>
  <c r="A10070" i="1"/>
  <c r="A10069" i="1"/>
  <c r="A10068" i="1"/>
  <c r="A10067" i="1"/>
  <c r="A10066" i="1"/>
  <c r="A10065" i="1"/>
  <c r="A10064" i="1"/>
  <c r="A10063" i="1"/>
  <c r="A10062" i="1"/>
  <c r="A10061" i="1"/>
  <c r="A10060" i="1"/>
  <c r="A10059" i="1"/>
  <c r="A10058" i="1"/>
  <c r="A10057" i="1"/>
  <c r="A10056" i="1"/>
  <c r="A10055" i="1"/>
  <c r="A10054" i="1"/>
  <c r="A10053" i="1"/>
  <c r="A10052" i="1"/>
  <c r="A10051" i="1"/>
  <c r="A10050" i="1"/>
  <c r="A10049" i="1"/>
  <c r="A10048" i="1"/>
  <c r="A10047" i="1"/>
  <c r="A10046" i="1"/>
  <c r="A10045" i="1"/>
  <c r="A10044" i="1"/>
  <c r="A10043" i="1"/>
  <c r="A10042" i="1"/>
  <c r="A10041" i="1"/>
  <c r="A10040" i="1"/>
  <c r="A10039" i="1"/>
  <c r="A10038" i="1"/>
  <c r="A10037" i="1"/>
  <c r="A10036" i="1"/>
  <c r="A10035" i="1"/>
  <c r="A10034" i="1"/>
  <c r="A10033" i="1"/>
  <c r="A10032" i="1"/>
  <c r="A10031" i="1"/>
  <c r="A10030" i="1"/>
  <c r="A10029" i="1"/>
  <c r="A10028" i="1"/>
  <c r="A10027" i="1"/>
  <c r="A10026" i="1"/>
  <c r="A10025" i="1"/>
  <c r="A10024" i="1"/>
  <c r="A10023" i="1"/>
  <c r="A10022" i="1"/>
  <c r="A10021" i="1"/>
  <c r="A10020" i="1"/>
  <c r="A10019" i="1"/>
  <c r="A10018" i="1"/>
  <c r="A10017" i="1"/>
  <c r="A10016" i="1"/>
  <c r="A10015" i="1"/>
  <c r="A10014" i="1"/>
  <c r="A10013" i="1"/>
  <c r="A10012" i="1"/>
  <c r="A10011" i="1"/>
  <c r="A10010" i="1"/>
  <c r="A10009" i="1"/>
  <c r="A10008" i="1"/>
  <c r="A10007" i="1"/>
  <c r="A10006" i="1"/>
  <c r="A10005" i="1"/>
  <c r="A10004" i="1"/>
  <c r="A10003" i="1"/>
  <c r="A10002" i="1"/>
  <c r="A10001" i="1"/>
  <c r="A10000" i="1"/>
  <c r="A9999" i="1"/>
  <c r="A9998" i="1"/>
  <c r="A9997" i="1"/>
  <c r="A9996" i="1"/>
  <c r="A9995" i="1"/>
  <c r="A9994" i="1"/>
  <c r="A9993" i="1"/>
  <c r="A9992" i="1"/>
  <c r="A9991" i="1"/>
  <c r="A9990" i="1"/>
  <c r="A9989" i="1"/>
  <c r="A9988" i="1"/>
  <c r="A9987" i="1"/>
  <c r="A9986" i="1"/>
  <c r="A9985" i="1"/>
  <c r="A9984" i="1"/>
  <c r="A9983" i="1"/>
  <c r="A9982" i="1"/>
  <c r="A9981" i="1"/>
  <c r="A9980" i="1"/>
  <c r="A9979" i="1"/>
  <c r="A9978" i="1"/>
  <c r="A9977" i="1"/>
  <c r="A9976" i="1"/>
  <c r="A9975" i="1"/>
  <c r="A9974" i="1"/>
  <c r="A9973" i="1"/>
  <c r="A9972" i="1"/>
  <c r="A9971" i="1"/>
  <c r="A9970" i="1"/>
  <c r="A9969" i="1"/>
  <c r="A9968" i="1"/>
  <c r="A9967" i="1"/>
  <c r="A9966" i="1"/>
  <c r="A9965" i="1"/>
  <c r="A9964" i="1"/>
  <c r="A9963" i="1"/>
  <c r="A9962" i="1"/>
  <c r="A9961" i="1"/>
  <c r="A9960" i="1"/>
  <c r="A9959" i="1"/>
  <c r="A9958" i="1"/>
  <c r="A9957" i="1"/>
  <c r="A9956" i="1"/>
  <c r="A9955" i="1"/>
  <c r="A9954" i="1"/>
  <c r="A9953" i="1"/>
  <c r="A9952" i="1"/>
  <c r="A9951" i="1"/>
  <c r="A9950" i="1"/>
  <c r="A9949" i="1"/>
  <c r="A9948" i="1"/>
  <c r="A9947" i="1"/>
  <c r="A9946" i="1"/>
  <c r="A9945" i="1"/>
  <c r="A9944" i="1"/>
  <c r="A9943" i="1"/>
  <c r="A9942" i="1"/>
  <c r="A9941" i="1"/>
  <c r="A9940" i="1"/>
  <c r="A9939" i="1"/>
  <c r="A9938" i="1"/>
  <c r="A9937" i="1"/>
  <c r="A9936" i="1"/>
  <c r="A9935" i="1"/>
  <c r="A9934" i="1"/>
  <c r="A9933" i="1"/>
  <c r="A9932" i="1"/>
  <c r="A9931" i="1"/>
  <c r="A9930" i="1"/>
  <c r="A9929" i="1"/>
  <c r="A9928" i="1"/>
  <c r="A9927" i="1"/>
  <c r="A9926" i="1"/>
  <c r="A9925" i="1"/>
  <c r="A9924" i="1"/>
  <c r="A9923" i="1"/>
  <c r="A9922" i="1"/>
  <c r="A9921" i="1"/>
  <c r="A9920" i="1"/>
  <c r="A9919" i="1"/>
  <c r="A9918" i="1"/>
  <c r="A9917" i="1"/>
  <c r="A9916" i="1"/>
  <c r="A9915" i="1"/>
  <c r="A9914" i="1"/>
  <c r="A9913" i="1"/>
  <c r="A9912" i="1"/>
  <c r="A9911" i="1"/>
  <c r="A9910" i="1"/>
  <c r="A9909" i="1"/>
  <c r="A9908" i="1"/>
  <c r="A9907" i="1"/>
  <c r="A9906" i="1"/>
  <c r="A9905" i="1"/>
  <c r="A9904" i="1"/>
  <c r="A9903" i="1"/>
  <c r="A9902" i="1"/>
  <c r="A9901" i="1"/>
  <c r="A9900" i="1"/>
  <c r="A9899" i="1"/>
  <c r="A9898" i="1"/>
  <c r="A9897" i="1"/>
  <c r="A9896" i="1"/>
  <c r="A9895" i="1"/>
  <c r="A9894" i="1"/>
  <c r="A9893" i="1"/>
  <c r="A9892" i="1"/>
  <c r="A9891" i="1"/>
  <c r="A9890" i="1"/>
  <c r="A9889" i="1"/>
  <c r="A9888" i="1"/>
  <c r="A9887" i="1"/>
  <c r="A9886" i="1"/>
  <c r="A9885" i="1"/>
  <c r="A9884" i="1"/>
  <c r="A9883" i="1"/>
  <c r="A9882" i="1"/>
  <c r="A9881" i="1"/>
  <c r="A9880" i="1"/>
  <c r="A9879" i="1"/>
  <c r="A9878" i="1"/>
  <c r="A9877" i="1"/>
  <c r="A9876" i="1"/>
  <c r="A9875" i="1"/>
  <c r="A9874" i="1"/>
  <c r="A9873" i="1"/>
  <c r="A9872" i="1"/>
  <c r="A9871" i="1"/>
  <c r="A9870" i="1"/>
  <c r="A9869" i="1"/>
  <c r="A9868" i="1"/>
  <c r="A9867" i="1"/>
  <c r="A9866" i="1"/>
  <c r="A9865" i="1"/>
  <c r="A9864" i="1"/>
  <c r="A9863" i="1"/>
  <c r="A9862" i="1"/>
  <c r="A9861" i="1"/>
  <c r="A9860" i="1"/>
  <c r="A9859" i="1"/>
  <c r="A9858" i="1"/>
  <c r="A9857" i="1"/>
  <c r="A9856" i="1"/>
  <c r="A9855" i="1"/>
  <c r="A9854" i="1"/>
  <c r="A9853" i="1"/>
  <c r="A9852" i="1"/>
  <c r="A9851" i="1"/>
  <c r="A9850" i="1"/>
  <c r="A9849" i="1"/>
  <c r="A9848" i="1"/>
  <c r="A9847" i="1"/>
  <c r="A9846" i="1"/>
  <c r="A9845" i="1"/>
  <c r="A9844" i="1"/>
  <c r="A9843" i="1"/>
  <c r="A9842" i="1"/>
  <c r="A9841" i="1"/>
  <c r="A9840" i="1"/>
  <c r="A9839" i="1"/>
  <c r="A9838" i="1"/>
  <c r="A9837" i="1"/>
  <c r="A9836" i="1"/>
  <c r="A9835" i="1"/>
  <c r="A9834" i="1"/>
  <c r="A9833" i="1"/>
  <c r="A9832" i="1"/>
  <c r="A9831" i="1"/>
  <c r="A9830" i="1"/>
  <c r="A9829" i="1"/>
  <c r="A9828" i="1"/>
  <c r="A9827" i="1"/>
  <c r="A9826" i="1"/>
  <c r="A9825" i="1"/>
  <c r="A9824" i="1"/>
  <c r="A9823" i="1"/>
  <c r="A9822" i="1"/>
  <c r="A9821" i="1"/>
  <c r="A9820" i="1"/>
  <c r="A9819" i="1"/>
  <c r="A9818" i="1"/>
  <c r="A9817" i="1"/>
  <c r="A9816" i="1"/>
  <c r="A9815" i="1"/>
  <c r="A9814" i="1"/>
  <c r="A9813" i="1"/>
  <c r="A9812" i="1"/>
  <c r="A9811" i="1"/>
  <c r="A9810" i="1"/>
  <c r="A9809" i="1"/>
  <c r="A9808" i="1"/>
  <c r="A9807" i="1"/>
  <c r="A9806" i="1"/>
  <c r="A9805" i="1"/>
  <c r="A9804" i="1"/>
  <c r="A9803" i="1"/>
  <c r="A9802" i="1"/>
  <c r="A9801" i="1"/>
  <c r="A9800" i="1"/>
  <c r="A9799" i="1"/>
  <c r="A9798" i="1"/>
  <c r="A9797" i="1"/>
  <c r="A9796" i="1"/>
  <c r="A9795" i="1"/>
  <c r="A9794" i="1"/>
  <c r="A9793" i="1"/>
  <c r="A9792" i="1"/>
  <c r="A9791" i="1"/>
  <c r="A9790" i="1"/>
  <c r="A9789" i="1"/>
  <c r="A9788" i="1"/>
  <c r="A9787" i="1"/>
  <c r="A9786" i="1"/>
  <c r="A9785" i="1"/>
  <c r="A9784" i="1"/>
  <c r="A9783" i="1"/>
  <c r="A9782" i="1"/>
  <c r="A9781" i="1"/>
  <c r="A9780" i="1"/>
  <c r="A9779" i="1"/>
  <c r="A9778" i="1"/>
  <c r="A9777" i="1"/>
  <c r="A9776" i="1"/>
  <c r="A9775" i="1"/>
  <c r="A9774" i="1"/>
  <c r="A9773" i="1"/>
  <c r="A9772" i="1"/>
  <c r="A9771" i="1"/>
  <c r="A9770" i="1"/>
  <c r="A9769" i="1"/>
  <c r="A9768" i="1"/>
  <c r="A9767" i="1"/>
  <c r="A9766" i="1"/>
  <c r="A9765" i="1"/>
  <c r="A9764" i="1"/>
  <c r="A9763" i="1"/>
  <c r="A9762" i="1"/>
  <c r="A9761" i="1"/>
  <c r="A9760" i="1"/>
  <c r="A9759" i="1"/>
  <c r="A9758" i="1"/>
  <c r="A9757" i="1"/>
  <c r="A9756" i="1"/>
  <c r="A9755" i="1"/>
  <c r="A9754" i="1"/>
  <c r="A9753" i="1"/>
  <c r="A9752" i="1"/>
  <c r="A9751" i="1"/>
  <c r="A9750" i="1"/>
  <c r="A9749" i="1"/>
  <c r="A9748" i="1"/>
  <c r="A9747" i="1"/>
  <c r="A9746" i="1"/>
  <c r="A9745" i="1"/>
  <c r="A9744" i="1"/>
  <c r="A9743" i="1"/>
  <c r="A9742" i="1"/>
  <c r="A9741" i="1"/>
  <c r="A9740" i="1"/>
  <c r="A9739" i="1"/>
  <c r="A9738" i="1"/>
  <c r="A9737" i="1"/>
  <c r="A9736" i="1"/>
  <c r="A9735" i="1"/>
  <c r="A9734" i="1"/>
  <c r="A9733" i="1"/>
  <c r="A9732" i="1"/>
  <c r="A9731" i="1"/>
  <c r="A9730" i="1"/>
  <c r="A9729" i="1"/>
  <c r="A9728" i="1"/>
  <c r="A9727" i="1"/>
  <c r="A9726" i="1"/>
  <c r="A9725" i="1"/>
  <c r="A9724" i="1"/>
  <c r="A9723" i="1"/>
  <c r="A9722" i="1"/>
  <c r="A9721" i="1"/>
  <c r="A9720" i="1"/>
  <c r="A9719" i="1"/>
  <c r="A9718" i="1"/>
  <c r="A9717" i="1"/>
  <c r="A9716" i="1"/>
  <c r="A9715" i="1"/>
  <c r="A9714" i="1"/>
  <c r="A9713" i="1"/>
  <c r="A9712" i="1"/>
  <c r="A9711" i="1"/>
  <c r="A9710" i="1"/>
  <c r="A9709" i="1"/>
  <c r="A9708" i="1"/>
  <c r="A9707" i="1"/>
  <c r="A9706" i="1"/>
  <c r="A9705" i="1"/>
  <c r="A9704" i="1"/>
  <c r="A9703" i="1"/>
  <c r="A9702" i="1"/>
  <c r="A9701" i="1"/>
  <c r="A9700" i="1"/>
  <c r="A9699" i="1"/>
  <c r="A9698" i="1"/>
  <c r="A9697" i="1"/>
  <c r="A9696" i="1"/>
  <c r="A9695" i="1"/>
  <c r="A9694" i="1"/>
  <c r="A9693" i="1"/>
  <c r="A9692" i="1"/>
  <c r="A9691" i="1"/>
  <c r="A9690" i="1"/>
  <c r="A9689" i="1"/>
  <c r="A9688" i="1"/>
  <c r="A9687" i="1"/>
  <c r="A9686" i="1"/>
  <c r="A9685" i="1"/>
  <c r="A9684" i="1"/>
  <c r="A9683" i="1"/>
  <c r="A9682" i="1"/>
  <c r="A9681" i="1"/>
  <c r="A9680" i="1"/>
  <c r="A9679" i="1"/>
  <c r="A9678" i="1"/>
  <c r="A9677" i="1"/>
  <c r="A9676" i="1"/>
  <c r="A9675" i="1"/>
  <c r="A9674" i="1"/>
  <c r="A9673" i="1"/>
  <c r="A9672" i="1"/>
  <c r="A9671" i="1"/>
  <c r="A9670" i="1"/>
  <c r="A9669" i="1"/>
  <c r="A9668" i="1"/>
  <c r="A9667" i="1"/>
  <c r="A9666" i="1"/>
  <c r="A9665" i="1"/>
  <c r="A9664" i="1"/>
  <c r="A9663" i="1"/>
  <c r="A9662" i="1"/>
  <c r="A9661" i="1"/>
  <c r="A9660" i="1"/>
  <c r="A9659" i="1"/>
  <c r="A9658" i="1"/>
  <c r="A9657" i="1"/>
  <c r="A9656" i="1"/>
  <c r="A9655" i="1"/>
  <c r="A9654" i="1"/>
  <c r="A9653" i="1"/>
  <c r="A9652" i="1"/>
  <c r="A9651" i="1"/>
  <c r="A9650" i="1"/>
  <c r="A9649" i="1"/>
  <c r="A9648" i="1"/>
  <c r="A9647" i="1"/>
  <c r="A9646" i="1"/>
  <c r="A9645" i="1"/>
  <c r="A9644" i="1"/>
  <c r="A9643" i="1"/>
  <c r="A9642" i="1"/>
  <c r="A9641" i="1"/>
  <c r="A9640" i="1"/>
  <c r="A9639" i="1"/>
  <c r="A9638" i="1"/>
  <c r="A9637" i="1"/>
  <c r="A9636" i="1"/>
  <c r="A9635" i="1"/>
  <c r="A9634" i="1"/>
  <c r="A9633" i="1"/>
  <c r="A9632" i="1"/>
  <c r="A9631" i="1"/>
  <c r="A9630" i="1"/>
  <c r="A9629" i="1"/>
  <c r="A9628" i="1"/>
  <c r="A9627" i="1"/>
  <c r="A9626" i="1"/>
  <c r="A9625" i="1"/>
  <c r="A9624" i="1"/>
  <c r="A9623" i="1"/>
  <c r="A9622" i="1"/>
  <c r="A9621" i="1"/>
  <c r="A9620" i="1"/>
  <c r="A9619" i="1"/>
  <c r="A9618" i="1"/>
  <c r="A9617" i="1"/>
  <c r="A9616" i="1"/>
  <c r="A9615" i="1"/>
  <c r="A9614" i="1"/>
  <c r="A9613" i="1"/>
  <c r="A9612" i="1"/>
  <c r="A9611" i="1"/>
  <c r="A9610" i="1"/>
  <c r="A9609" i="1"/>
  <c r="A9608" i="1"/>
  <c r="A9607" i="1"/>
  <c r="A9606" i="1"/>
  <c r="A9605" i="1"/>
  <c r="A9604" i="1"/>
  <c r="A9603" i="1"/>
  <c r="A9602" i="1"/>
  <c r="A9601" i="1"/>
  <c r="A9600" i="1"/>
  <c r="A9599" i="1"/>
  <c r="A9598" i="1"/>
  <c r="A9597" i="1"/>
  <c r="A9596" i="1"/>
  <c r="A9595" i="1"/>
  <c r="A9594" i="1"/>
  <c r="A9593" i="1"/>
  <c r="A9592" i="1"/>
  <c r="A9591" i="1"/>
  <c r="A9590" i="1"/>
  <c r="A9589" i="1"/>
  <c r="A9588" i="1"/>
  <c r="A9587" i="1"/>
  <c r="A9586" i="1"/>
  <c r="A9585" i="1"/>
  <c r="A9584" i="1"/>
  <c r="A9583" i="1"/>
  <c r="A9582" i="1"/>
  <c r="A9581" i="1"/>
  <c r="A9580" i="1"/>
  <c r="A9579" i="1"/>
  <c r="A9578" i="1"/>
  <c r="A9577" i="1"/>
  <c r="A9576" i="1"/>
  <c r="A9575" i="1"/>
  <c r="A9574" i="1"/>
  <c r="A9573" i="1"/>
  <c r="A9572" i="1"/>
  <c r="A9571" i="1"/>
  <c r="A9570" i="1"/>
  <c r="A9569" i="1"/>
  <c r="A9568" i="1"/>
  <c r="A9567" i="1"/>
  <c r="A9566" i="1"/>
  <c r="A9565" i="1"/>
  <c r="A9564" i="1"/>
  <c r="A9563" i="1"/>
  <c r="A9562" i="1"/>
  <c r="A9561" i="1"/>
  <c r="A9560" i="1"/>
  <c r="A9559" i="1"/>
  <c r="A9558" i="1"/>
  <c r="A9557" i="1"/>
  <c r="A9556" i="1"/>
  <c r="A9555" i="1"/>
  <c r="A9554" i="1"/>
  <c r="A9553" i="1"/>
  <c r="A9552" i="1"/>
  <c r="A9551" i="1"/>
  <c r="A9550" i="1"/>
  <c r="A9549" i="1"/>
  <c r="A9548" i="1"/>
  <c r="A9547" i="1"/>
  <c r="A9546" i="1"/>
  <c r="A9545" i="1"/>
  <c r="A9544" i="1"/>
  <c r="A9543" i="1"/>
  <c r="A9542" i="1"/>
  <c r="A9541" i="1"/>
  <c r="A9540" i="1"/>
  <c r="A9539" i="1"/>
  <c r="A9538" i="1"/>
  <c r="A9537" i="1"/>
  <c r="A9536" i="1"/>
  <c r="A9535" i="1"/>
  <c r="A9534" i="1"/>
  <c r="A9533" i="1"/>
  <c r="A9532" i="1"/>
  <c r="A9531" i="1"/>
  <c r="A9530" i="1"/>
  <c r="A9529" i="1"/>
  <c r="A9528" i="1"/>
  <c r="A9527" i="1"/>
  <c r="A9526" i="1"/>
  <c r="A9525" i="1"/>
  <c r="A9524" i="1"/>
  <c r="A9523" i="1"/>
  <c r="A9522" i="1"/>
  <c r="A9521" i="1"/>
  <c r="A9520" i="1"/>
  <c r="A9519" i="1"/>
  <c r="A9518" i="1"/>
  <c r="A9517" i="1"/>
  <c r="A9516" i="1"/>
  <c r="A9515" i="1"/>
  <c r="A9514" i="1"/>
  <c r="A9513" i="1"/>
  <c r="A9512" i="1"/>
  <c r="A9511" i="1"/>
  <c r="A9510" i="1"/>
  <c r="A9509" i="1"/>
  <c r="A9508" i="1"/>
  <c r="A9507" i="1"/>
  <c r="A9506" i="1"/>
  <c r="A9505" i="1"/>
  <c r="A9504" i="1"/>
  <c r="A9503" i="1"/>
  <c r="A9502" i="1"/>
  <c r="A9501" i="1"/>
  <c r="A9500" i="1"/>
  <c r="A9499" i="1"/>
  <c r="A9498" i="1"/>
  <c r="A9497" i="1"/>
  <c r="A9496" i="1"/>
  <c r="A9495" i="1"/>
  <c r="A9494" i="1"/>
  <c r="A9493" i="1"/>
  <c r="A9492" i="1"/>
  <c r="A9491" i="1"/>
  <c r="A9490" i="1"/>
  <c r="A9489" i="1"/>
  <c r="A9488" i="1"/>
  <c r="A9487" i="1"/>
  <c r="A9486" i="1"/>
  <c r="A9485" i="1"/>
  <c r="A9484" i="1"/>
  <c r="A9483" i="1"/>
  <c r="A9482" i="1"/>
  <c r="A9481" i="1"/>
  <c r="A9480" i="1"/>
  <c r="A9479" i="1"/>
  <c r="A9478" i="1"/>
  <c r="A9477" i="1"/>
  <c r="A9476" i="1"/>
  <c r="A9475" i="1"/>
  <c r="A9474" i="1"/>
  <c r="A9473" i="1"/>
  <c r="A9472" i="1"/>
  <c r="A9471" i="1"/>
  <c r="A9470" i="1"/>
  <c r="A9469" i="1"/>
  <c r="A9468" i="1"/>
  <c r="A9467" i="1"/>
  <c r="A9466" i="1"/>
  <c r="A9465" i="1"/>
  <c r="A9464" i="1"/>
  <c r="A9463" i="1"/>
  <c r="A9462" i="1"/>
  <c r="A9461" i="1"/>
  <c r="A9460" i="1"/>
  <c r="A9459" i="1"/>
  <c r="A9458" i="1"/>
  <c r="A9457" i="1"/>
  <c r="A9456" i="1"/>
  <c r="A9455" i="1"/>
  <c r="A9454" i="1"/>
  <c r="A9453" i="1"/>
  <c r="A9452" i="1"/>
  <c r="A9451" i="1"/>
  <c r="A9450" i="1"/>
  <c r="A9449" i="1"/>
  <c r="A9448" i="1"/>
  <c r="A9447" i="1"/>
  <c r="A9446" i="1"/>
  <c r="A9445" i="1"/>
  <c r="A9444" i="1"/>
  <c r="A9443" i="1"/>
  <c r="A9442" i="1"/>
  <c r="A9441" i="1"/>
  <c r="A9440" i="1"/>
  <c r="A9439" i="1"/>
  <c r="A9438" i="1"/>
  <c r="A9437" i="1"/>
  <c r="A9436" i="1"/>
  <c r="A9435" i="1"/>
  <c r="A9434" i="1"/>
  <c r="A9433" i="1"/>
  <c r="A9432" i="1"/>
  <c r="A9431" i="1"/>
  <c r="A9430" i="1"/>
  <c r="A9429" i="1"/>
  <c r="A9428" i="1"/>
  <c r="A9427" i="1"/>
  <c r="A9426" i="1"/>
  <c r="A9425" i="1"/>
  <c r="A9424" i="1"/>
  <c r="A9423" i="1"/>
  <c r="A9422" i="1"/>
  <c r="A9421" i="1"/>
  <c r="A9420" i="1"/>
  <c r="A9419" i="1"/>
  <c r="A9418" i="1"/>
  <c r="A9417" i="1"/>
  <c r="A9416" i="1"/>
  <c r="A9415" i="1"/>
  <c r="A9414" i="1"/>
  <c r="A9413" i="1"/>
  <c r="A9412" i="1"/>
  <c r="A9411" i="1"/>
  <c r="A9410" i="1"/>
  <c r="A9409" i="1"/>
  <c r="A9408" i="1"/>
  <c r="A9407" i="1"/>
  <c r="A9406" i="1"/>
  <c r="A9405" i="1"/>
  <c r="A9404" i="1"/>
  <c r="A9403" i="1"/>
  <c r="A9402" i="1"/>
  <c r="A9401" i="1"/>
  <c r="A9400" i="1"/>
  <c r="A9399" i="1"/>
  <c r="A9398" i="1"/>
  <c r="A9397" i="1"/>
  <c r="A9396" i="1"/>
  <c r="A9395" i="1"/>
  <c r="A9394" i="1"/>
  <c r="A9393" i="1"/>
  <c r="A9392" i="1"/>
  <c r="A9391" i="1"/>
  <c r="A9390" i="1"/>
  <c r="A9389" i="1"/>
  <c r="A9388" i="1"/>
  <c r="A9387" i="1"/>
  <c r="A9386" i="1"/>
  <c r="A9385" i="1"/>
  <c r="A9384" i="1"/>
  <c r="A9383" i="1"/>
  <c r="A9382" i="1"/>
  <c r="A9381" i="1"/>
  <c r="A9380" i="1"/>
  <c r="A9379" i="1"/>
  <c r="A9378" i="1"/>
  <c r="A9377" i="1"/>
  <c r="A9376" i="1"/>
  <c r="A9375" i="1"/>
  <c r="A9374" i="1"/>
  <c r="A9373" i="1"/>
  <c r="A9372" i="1"/>
  <c r="A9371" i="1"/>
  <c r="A9370" i="1"/>
  <c r="A9369" i="1"/>
  <c r="A9368" i="1"/>
  <c r="A9367" i="1"/>
  <c r="A9366" i="1"/>
  <c r="A9365" i="1"/>
  <c r="A9364" i="1"/>
  <c r="A9363" i="1"/>
  <c r="A9362" i="1"/>
  <c r="A9361" i="1"/>
  <c r="A9360" i="1"/>
  <c r="A9359" i="1"/>
  <c r="A9358" i="1"/>
  <c r="A9357" i="1"/>
  <c r="A9356" i="1"/>
  <c r="A9355" i="1"/>
  <c r="A9354" i="1"/>
  <c r="A9353" i="1"/>
  <c r="A9352" i="1"/>
  <c r="A9351" i="1"/>
  <c r="A9350" i="1"/>
  <c r="A9349" i="1"/>
  <c r="A9348" i="1"/>
  <c r="A9347" i="1"/>
  <c r="A9346" i="1"/>
  <c r="A9345" i="1"/>
  <c r="A9344" i="1"/>
  <c r="A9343" i="1"/>
  <c r="A9342" i="1"/>
  <c r="A9341" i="1"/>
  <c r="A9340" i="1"/>
  <c r="A9339" i="1"/>
  <c r="A9338" i="1"/>
  <c r="A9337" i="1"/>
  <c r="A9336" i="1"/>
  <c r="A9335" i="1"/>
  <c r="A9334" i="1"/>
  <c r="A9333" i="1"/>
  <c r="A9332" i="1"/>
  <c r="A9331" i="1"/>
  <c r="A9330" i="1"/>
  <c r="A9329" i="1"/>
  <c r="A9328" i="1"/>
  <c r="A9327" i="1"/>
  <c r="A9326" i="1"/>
  <c r="A9325" i="1"/>
  <c r="A9324" i="1"/>
  <c r="A9323" i="1"/>
  <c r="A9322" i="1"/>
  <c r="A9321" i="1"/>
  <c r="A9320" i="1"/>
  <c r="A9319" i="1"/>
  <c r="A9318" i="1"/>
  <c r="A9317" i="1"/>
  <c r="A9316" i="1"/>
  <c r="A9315" i="1"/>
  <c r="A9314" i="1"/>
  <c r="A9313" i="1"/>
  <c r="A9312" i="1"/>
  <c r="A9311" i="1"/>
  <c r="A9310" i="1"/>
  <c r="A9309" i="1"/>
  <c r="A9308" i="1"/>
  <c r="A9307" i="1"/>
  <c r="A9306" i="1"/>
  <c r="A9305" i="1"/>
  <c r="A9304" i="1"/>
  <c r="A9303" i="1"/>
  <c r="A9302" i="1"/>
  <c r="A9301" i="1"/>
  <c r="A9300" i="1"/>
  <c r="A9299" i="1"/>
  <c r="A9298" i="1"/>
  <c r="A9297" i="1"/>
  <c r="A9296" i="1"/>
  <c r="A9295" i="1"/>
  <c r="A9294" i="1"/>
  <c r="A9293" i="1"/>
  <c r="A9292" i="1"/>
  <c r="A9291" i="1"/>
  <c r="A9290" i="1"/>
  <c r="A9289" i="1"/>
  <c r="A9288" i="1"/>
  <c r="A9287" i="1"/>
  <c r="A9286" i="1"/>
  <c r="A9285" i="1"/>
  <c r="A9284" i="1"/>
  <c r="A9283" i="1"/>
  <c r="A9282" i="1"/>
  <c r="A9281" i="1"/>
  <c r="A9280" i="1"/>
  <c r="A9279" i="1"/>
  <c r="A9278" i="1"/>
  <c r="A9277" i="1"/>
  <c r="A9276" i="1"/>
  <c r="A9275" i="1"/>
  <c r="A9274" i="1"/>
  <c r="A9273" i="1"/>
  <c r="A9272" i="1"/>
  <c r="A9271" i="1"/>
  <c r="A9270" i="1"/>
  <c r="A9269" i="1"/>
  <c r="A9268" i="1"/>
  <c r="A9267" i="1"/>
  <c r="A9266" i="1"/>
  <c r="A9265" i="1"/>
  <c r="A9264" i="1"/>
  <c r="A9263" i="1"/>
  <c r="A9262" i="1"/>
  <c r="A9261" i="1"/>
  <c r="A9260" i="1"/>
  <c r="A9259" i="1"/>
  <c r="A9258" i="1"/>
  <c r="A9257" i="1"/>
  <c r="A9256" i="1"/>
  <c r="A9255" i="1"/>
  <c r="A9254" i="1"/>
  <c r="A9253" i="1"/>
  <c r="A9252" i="1"/>
  <c r="A9251" i="1"/>
  <c r="A9250" i="1"/>
  <c r="A9249" i="1"/>
  <c r="A9248" i="1"/>
  <c r="A9247" i="1"/>
  <c r="A9246" i="1"/>
  <c r="A9245" i="1"/>
  <c r="A9244" i="1"/>
  <c r="A9243" i="1"/>
  <c r="A9242" i="1"/>
  <c r="A9241" i="1"/>
  <c r="A9240" i="1"/>
  <c r="A9239" i="1"/>
  <c r="A9238" i="1"/>
  <c r="A9237" i="1"/>
  <c r="A9236" i="1"/>
  <c r="A9235" i="1"/>
  <c r="A9234" i="1"/>
  <c r="A9233" i="1"/>
  <c r="A9232" i="1"/>
  <c r="A9231" i="1"/>
  <c r="A9230" i="1"/>
  <c r="A9229" i="1"/>
  <c r="A9228" i="1"/>
  <c r="A9227" i="1"/>
  <c r="A9226" i="1"/>
  <c r="A9225" i="1"/>
  <c r="A9224" i="1"/>
  <c r="A9223" i="1"/>
  <c r="A9222" i="1"/>
  <c r="A9221" i="1"/>
  <c r="A9220" i="1"/>
  <c r="A9219" i="1"/>
  <c r="A9218" i="1"/>
  <c r="A9217" i="1"/>
  <c r="A9216" i="1"/>
  <c r="A9215" i="1"/>
  <c r="A9214" i="1"/>
  <c r="A9213" i="1"/>
  <c r="A9212" i="1"/>
  <c r="A9211" i="1"/>
  <c r="A9210" i="1"/>
  <c r="A9209" i="1"/>
  <c r="A9208" i="1"/>
  <c r="A9207" i="1"/>
  <c r="A9206" i="1"/>
  <c r="A9205" i="1"/>
  <c r="A9204" i="1"/>
  <c r="A9203" i="1"/>
  <c r="A9202" i="1"/>
  <c r="A9201" i="1"/>
  <c r="A9200" i="1"/>
  <c r="A9199" i="1"/>
  <c r="A9198" i="1"/>
  <c r="A9197" i="1"/>
  <c r="A9196" i="1"/>
  <c r="A9195" i="1"/>
  <c r="A9194" i="1"/>
  <c r="A9193" i="1"/>
  <c r="A9192" i="1"/>
  <c r="A9191" i="1"/>
  <c r="A9190" i="1"/>
  <c r="A9189" i="1"/>
  <c r="A9188" i="1"/>
  <c r="A9187" i="1"/>
  <c r="A9186" i="1"/>
  <c r="A9185" i="1"/>
  <c r="A9184" i="1"/>
  <c r="A9183" i="1"/>
  <c r="A9182" i="1"/>
  <c r="A9181" i="1"/>
  <c r="A9180" i="1"/>
  <c r="A9179" i="1"/>
  <c r="A9178" i="1"/>
  <c r="A9177" i="1"/>
  <c r="A9176" i="1"/>
  <c r="A9175" i="1"/>
  <c r="A9174" i="1"/>
  <c r="A9173" i="1"/>
  <c r="A9172" i="1"/>
  <c r="A9171" i="1"/>
  <c r="A9170" i="1"/>
  <c r="A9169" i="1"/>
  <c r="A9168" i="1"/>
  <c r="A9167" i="1"/>
  <c r="A9166" i="1"/>
  <c r="A9165" i="1"/>
  <c r="A9164" i="1"/>
  <c r="A9163" i="1"/>
  <c r="A9162" i="1"/>
  <c r="A9161" i="1"/>
  <c r="A9160" i="1"/>
  <c r="A9159" i="1"/>
  <c r="A9158" i="1"/>
  <c r="A9157" i="1"/>
  <c r="A9156" i="1"/>
  <c r="A9155" i="1"/>
  <c r="A9154" i="1"/>
  <c r="A9153" i="1"/>
  <c r="A9152" i="1"/>
  <c r="A9151" i="1"/>
  <c r="A9150" i="1"/>
  <c r="A9149" i="1"/>
  <c r="A9148" i="1"/>
  <c r="A9147" i="1"/>
  <c r="A9146" i="1"/>
  <c r="A9145" i="1"/>
  <c r="A9144" i="1"/>
  <c r="A9143" i="1"/>
  <c r="A9142" i="1"/>
  <c r="A9141" i="1"/>
  <c r="A9140" i="1"/>
  <c r="A9139" i="1"/>
  <c r="A9138" i="1"/>
  <c r="A9137" i="1"/>
  <c r="A9136" i="1"/>
  <c r="A9135" i="1"/>
  <c r="A9134" i="1"/>
  <c r="A9133" i="1"/>
  <c r="A9132" i="1"/>
  <c r="A9131" i="1"/>
  <c r="A9130" i="1"/>
  <c r="A9129" i="1"/>
  <c r="A9128" i="1"/>
  <c r="A9127" i="1"/>
  <c r="A9126" i="1"/>
  <c r="A9125" i="1"/>
  <c r="A9124" i="1"/>
  <c r="A9123" i="1"/>
  <c r="A9122" i="1"/>
  <c r="A9121" i="1"/>
  <c r="A9120" i="1"/>
  <c r="A9119" i="1"/>
  <c r="A9118" i="1"/>
  <c r="A9117" i="1"/>
  <c r="A9116" i="1"/>
  <c r="A9115" i="1"/>
  <c r="A9114" i="1"/>
  <c r="A9113" i="1"/>
  <c r="A9112" i="1"/>
  <c r="A9111" i="1"/>
  <c r="A9110" i="1"/>
  <c r="A9109" i="1"/>
  <c r="A9108" i="1"/>
  <c r="A9107" i="1"/>
  <c r="A9106" i="1"/>
  <c r="A9105" i="1"/>
  <c r="A9104" i="1"/>
  <c r="A9103" i="1"/>
  <c r="A9102" i="1"/>
  <c r="A9101" i="1"/>
  <c r="A9100" i="1"/>
  <c r="A9099" i="1"/>
  <c r="A9098" i="1"/>
  <c r="A9097" i="1"/>
  <c r="A9096" i="1"/>
  <c r="A9095" i="1"/>
  <c r="A9094" i="1"/>
  <c r="A9093" i="1"/>
  <c r="A9092" i="1"/>
  <c r="A9091" i="1"/>
  <c r="A9090" i="1"/>
  <c r="A9089" i="1"/>
  <c r="A9088" i="1"/>
  <c r="A9087" i="1"/>
  <c r="A9086" i="1"/>
  <c r="A9085" i="1"/>
  <c r="A9084" i="1"/>
  <c r="A9083" i="1"/>
  <c r="A9082" i="1"/>
  <c r="A9081" i="1"/>
  <c r="A9080" i="1"/>
  <c r="A9079" i="1"/>
  <c r="A9078" i="1"/>
  <c r="A9077" i="1"/>
  <c r="A9076" i="1"/>
  <c r="A9075" i="1"/>
  <c r="A9074" i="1"/>
  <c r="A9073" i="1"/>
  <c r="A9072" i="1"/>
  <c r="A9071" i="1"/>
  <c r="A9070" i="1"/>
  <c r="A9069" i="1"/>
  <c r="A9068" i="1"/>
  <c r="A9067" i="1"/>
  <c r="A9066" i="1"/>
  <c r="A9065" i="1"/>
  <c r="A9064" i="1"/>
  <c r="A9063" i="1"/>
  <c r="A9062" i="1"/>
  <c r="A9061" i="1"/>
  <c r="A9060" i="1"/>
  <c r="A9059" i="1"/>
  <c r="A9058" i="1"/>
  <c r="A9057" i="1"/>
  <c r="A9056" i="1"/>
  <c r="A9055" i="1"/>
  <c r="A9054" i="1"/>
  <c r="A9053" i="1"/>
  <c r="A9052" i="1"/>
  <c r="A9051" i="1"/>
  <c r="A9050" i="1"/>
  <c r="A9049" i="1"/>
  <c r="A9048" i="1"/>
  <c r="A9047" i="1"/>
  <c r="A9046" i="1"/>
  <c r="A9045" i="1"/>
  <c r="A9044" i="1"/>
  <c r="A9043" i="1"/>
  <c r="A9042" i="1"/>
  <c r="A9041" i="1"/>
  <c r="A9040" i="1"/>
  <c r="A9039" i="1"/>
  <c r="A9038" i="1"/>
  <c r="A9037" i="1"/>
  <c r="A9036" i="1"/>
  <c r="A9035" i="1"/>
  <c r="A9034" i="1"/>
  <c r="A9033" i="1"/>
  <c r="A9032" i="1"/>
  <c r="A9031" i="1"/>
  <c r="A9030" i="1"/>
  <c r="A9029" i="1"/>
  <c r="A9028" i="1"/>
  <c r="A9027" i="1"/>
  <c r="A9026" i="1"/>
  <c r="A9025" i="1"/>
  <c r="A9024" i="1"/>
  <c r="A9023" i="1"/>
  <c r="A9022" i="1"/>
  <c r="A9021" i="1"/>
  <c r="A9020" i="1"/>
  <c r="A9019" i="1"/>
  <c r="A9018" i="1"/>
  <c r="A9017" i="1"/>
  <c r="A9016" i="1"/>
  <c r="A9015" i="1"/>
  <c r="A9014" i="1"/>
  <c r="A9013" i="1"/>
  <c r="A9012" i="1"/>
  <c r="A9011" i="1"/>
  <c r="A9010" i="1"/>
  <c r="A9009" i="1"/>
  <c r="A9008" i="1"/>
  <c r="A9007" i="1"/>
  <c r="A9006" i="1"/>
  <c r="A9005" i="1"/>
  <c r="A9004" i="1"/>
  <c r="A9003" i="1"/>
  <c r="A9002" i="1"/>
  <c r="A9001" i="1"/>
  <c r="A9000" i="1"/>
  <c r="A8999" i="1"/>
  <c r="A8998" i="1"/>
  <c r="A8997" i="1"/>
  <c r="A8996" i="1"/>
  <c r="A8995" i="1"/>
  <c r="A8994" i="1"/>
  <c r="A8993" i="1"/>
  <c r="A8992" i="1"/>
  <c r="A8991" i="1"/>
  <c r="A8990" i="1"/>
  <c r="A8989" i="1"/>
  <c r="A8988" i="1"/>
  <c r="A8987" i="1"/>
  <c r="A8986" i="1"/>
  <c r="A8985" i="1"/>
  <c r="A8984" i="1"/>
  <c r="A8983" i="1"/>
  <c r="A8982" i="1"/>
  <c r="A8981" i="1"/>
  <c r="A8980" i="1"/>
  <c r="A8979" i="1"/>
  <c r="A8978" i="1"/>
  <c r="A8977" i="1"/>
  <c r="A8976" i="1"/>
  <c r="A8975" i="1"/>
  <c r="A8974" i="1"/>
  <c r="A8973" i="1"/>
  <c r="A8972" i="1"/>
  <c r="A8971" i="1"/>
  <c r="A8970" i="1"/>
  <c r="A8969" i="1"/>
  <c r="A8968" i="1"/>
  <c r="A8967" i="1"/>
  <c r="A8966" i="1"/>
  <c r="A8965" i="1"/>
  <c r="A8964" i="1"/>
  <c r="A8963" i="1"/>
  <c r="A8962" i="1"/>
  <c r="A8961" i="1"/>
  <c r="A8960" i="1"/>
  <c r="A8959" i="1"/>
  <c r="A8958" i="1"/>
  <c r="A8957" i="1"/>
  <c r="A8956" i="1"/>
  <c r="A8955" i="1"/>
  <c r="A8954" i="1"/>
  <c r="A8953" i="1"/>
  <c r="A8952" i="1"/>
  <c r="A8951" i="1"/>
  <c r="A8950" i="1"/>
  <c r="A8949" i="1"/>
  <c r="A8948" i="1"/>
  <c r="A8947" i="1"/>
  <c r="A8946" i="1"/>
  <c r="A8945" i="1"/>
  <c r="A8944" i="1"/>
  <c r="A8943" i="1"/>
  <c r="A8942" i="1"/>
  <c r="A8941" i="1"/>
  <c r="A8940" i="1"/>
  <c r="A8939" i="1"/>
  <c r="A8938" i="1"/>
  <c r="A8937" i="1"/>
  <c r="A8936" i="1"/>
  <c r="A8935" i="1"/>
  <c r="A8934" i="1"/>
  <c r="A8933" i="1"/>
  <c r="A8932" i="1"/>
  <c r="A8931" i="1"/>
  <c r="A8930" i="1"/>
  <c r="A8929" i="1"/>
  <c r="A8928" i="1"/>
  <c r="A8927" i="1"/>
  <c r="A8926" i="1"/>
  <c r="A8925" i="1"/>
  <c r="A8924" i="1"/>
  <c r="A8923" i="1"/>
  <c r="A8922" i="1"/>
  <c r="A8921" i="1"/>
  <c r="A8920" i="1"/>
  <c r="A8919" i="1"/>
  <c r="A8918" i="1"/>
  <c r="A8917" i="1"/>
  <c r="A8916" i="1"/>
  <c r="A8915" i="1"/>
  <c r="A8914" i="1"/>
  <c r="A8913" i="1"/>
  <c r="A8912" i="1"/>
  <c r="A8911" i="1"/>
  <c r="A8910" i="1"/>
  <c r="A8909" i="1"/>
  <c r="A8908" i="1"/>
  <c r="A8907" i="1"/>
  <c r="A8906" i="1"/>
  <c r="A8905" i="1"/>
  <c r="A8904" i="1"/>
  <c r="A8903" i="1"/>
  <c r="A8902" i="1"/>
  <c r="A8901" i="1"/>
  <c r="A8900" i="1"/>
  <c r="A8899" i="1"/>
  <c r="A8898" i="1"/>
  <c r="A8897" i="1"/>
  <c r="A8896" i="1"/>
  <c r="A8895" i="1"/>
  <c r="A8894" i="1"/>
  <c r="A8893" i="1"/>
  <c r="A8892" i="1"/>
  <c r="A8891" i="1"/>
  <c r="A8890" i="1"/>
  <c r="A8889" i="1"/>
  <c r="A8888" i="1"/>
  <c r="A8887" i="1"/>
  <c r="A8886" i="1"/>
  <c r="A8885" i="1"/>
  <c r="A8884" i="1"/>
  <c r="A8883" i="1"/>
  <c r="A8882" i="1"/>
  <c r="A8881" i="1"/>
  <c r="A8880" i="1"/>
  <c r="A8879" i="1"/>
  <c r="A8878" i="1"/>
  <c r="A8877" i="1"/>
  <c r="A8876" i="1"/>
  <c r="A8875" i="1"/>
  <c r="A8874" i="1"/>
  <c r="A8873" i="1"/>
  <c r="A8872" i="1"/>
  <c r="A8871" i="1"/>
  <c r="A8870" i="1"/>
  <c r="A8869" i="1"/>
  <c r="A8868" i="1"/>
  <c r="A8867" i="1"/>
  <c r="A8866" i="1"/>
  <c r="A8865" i="1"/>
  <c r="A8864" i="1"/>
  <c r="A8863" i="1"/>
  <c r="A8862" i="1"/>
  <c r="A8861" i="1"/>
  <c r="A8860" i="1"/>
  <c r="A8859" i="1"/>
  <c r="A8858" i="1"/>
  <c r="A8857" i="1"/>
  <c r="A8856" i="1"/>
  <c r="A8855" i="1"/>
  <c r="A8854" i="1"/>
  <c r="A8853" i="1"/>
  <c r="A8852" i="1"/>
  <c r="A8851" i="1"/>
  <c r="A8850" i="1"/>
  <c r="A8849" i="1"/>
  <c r="A8848" i="1"/>
  <c r="A8847" i="1"/>
  <c r="A8846" i="1"/>
  <c r="A8845" i="1"/>
  <c r="A8844" i="1"/>
  <c r="A8843" i="1"/>
  <c r="A8842" i="1"/>
  <c r="A8841" i="1"/>
  <c r="A8840" i="1"/>
  <c r="A8839" i="1"/>
  <c r="A8838" i="1"/>
  <c r="A8837" i="1"/>
  <c r="A8836" i="1"/>
  <c r="A8835" i="1"/>
  <c r="A8834" i="1"/>
  <c r="A8833" i="1"/>
  <c r="A8832" i="1"/>
  <c r="A8831" i="1"/>
  <c r="A8830" i="1"/>
  <c r="A8829" i="1"/>
  <c r="A8828" i="1"/>
  <c r="A8827" i="1"/>
  <c r="A8826" i="1"/>
  <c r="A8825" i="1"/>
  <c r="A8824" i="1"/>
  <c r="A8823" i="1"/>
  <c r="A8822" i="1"/>
  <c r="A8821" i="1"/>
  <c r="A8820" i="1"/>
  <c r="A8819" i="1"/>
  <c r="A8818" i="1"/>
  <c r="A8817" i="1"/>
  <c r="A8816" i="1"/>
  <c r="A8815" i="1"/>
  <c r="A8814" i="1"/>
  <c r="A8813" i="1"/>
  <c r="A8812" i="1"/>
  <c r="A8811" i="1"/>
  <c r="A8810" i="1"/>
  <c r="A8809" i="1"/>
  <c r="A8808" i="1"/>
  <c r="A8807" i="1"/>
  <c r="A8806" i="1"/>
  <c r="A8805" i="1"/>
  <c r="A8804" i="1"/>
  <c r="A8803" i="1"/>
  <c r="A8802" i="1"/>
  <c r="A8801" i="1"/>
  <c r="A8800" i="1"/>
  <c r="A8799" i="1"/>
  <c r="A8798" i="1"/>
  <c r="A8797" i="1"/>
  <c r="A8796" i="1"/>
  <c r="A8795" i="1"/>
  <c r="A8794" i="1"/>
  <c r="A8793" i="1"/>
  <c r="A8792" i="1"/>
  <c r="A8791" i="1"/>
  <c r="A8790" i="1"/>
  <c r="A8789" i="1"/>
  <c r="A8788" i="1"/>
  <c r="A8787" i="1"/>
  <c r="A8786" i="1"/>
  <c r="A8785" i="1"/>
  <c r="A8784" i="1"/>
  <c r="A8783" i="1"/>
  <c r="A8782" i="1"/>
  <c r="A8781" i="1"/>
  <c r="A8780" i="1"/>
  <c r="A8779" i="1"/>
  <c r="A8778" i="1"/>
  <c r="A8777" i="1"/>
  <c r="A8776" i="1"/>
  <c r="A8775" i="1"/>
  <c r="A8774" i="1"/>
  <c r="A8773" i="1"/>
  <c r="A8772" i="1"/>
  <c r="A8771" i="1"/>
  <c r="A8770" i="1"/>
  <c r="A8769" i="1"/>
  <c r="A8768" i="1"/>
  <c r="A8767" i="1"/>
  <c r="A8766" i="1"/>
  <c r="A8765" i="1"/>
  <c r="A8764" i="1"/>
  <c r="A8763" i="1"/>
  <c r="A8762" i="1"/>
  <c r="A8761" i="1"/>
  <c r="A8760" i="1"/>
  <c r="A8759" i="1"/>
  <c r="A8758" i="1"/>
  <c r="A8757" i="1"/>
  <c r="A8756" i="1"/>
  <c r="A8755" i="1"/>
  <c r="A8754" i="1"/>
  <c r="A8753" i="1"/>
  <c r="A8752" i="1"/>
  <c r="A8751" i="1"/>
  <c r="A8750" i="1"/>
  <c r="A8749" i="1"/>
  <c r="A8748" i="1"/>
  <c r="A8747" i="1"/>
  <c r="A8746" i="1"/>
  <c r="A8745" i="1"/>
  <c r="A8744" i="1"/>
  <c r="A8743" i="1"/>
  <c r="A8742" i="1"/>
  <c r="A8741" i="1"/>
  <c r="A8740" i="1"/>
  <c r="A8739" i="1"/>
  <c r="A8738" i="1"/>
  <c r="A8737" i="1"/>
  <c r="A8736" i="1"/>
  <c r="A8735" i="1"/>
  <c r="A8734" i="1"/>
  <c r="A8733" i="1"/>
  <c r="A8732" i="1"/>
  <c r="A8731" i="1"/>
  <c r="A8730" i="1"/>
  <c r="A8729" i="1"/>
  <c r="A8728" i="1"/>
  <c r="A8727" i="1"/>
  <c r="A8726" i="1"/>
  <c r="A8725" i="1"/>
  <c r="A8724" i="1"/>
  <c r="A8723" i="1"/>
  <c r="A8722" i="1"/>
  <c r="A8721" i="1"/>
  <c r="A8720" i="1"/>
  <c r="A8719" i="1"/>
  <c r="A8718" i="1"/>
  <c r="A8717" i="1"/>
  <c r="A8716" i="1"/>
  <c r="A8715" i="1"/>
  <c r="A8714" i="1"/>
  <c r="A8713" i="1"/>
  <c r="A8712" i="1"/>
  <c r="A8711" i="1"/>
  <c r="A8710" i="1"/>
  <c r="A8709" i="1"/>
  <c r="A8708" i="1"/>
  <c r="A8707" i="1"/>
  <c r="A8706" i="1"/>
  <c r="A8705" i="1"/>
  <c r="A8704" i="1"/>
  <c r="A8703" i="1"/>
  <c r="A8702" i="1"/>
  <c r="A8701" i="1"/>
  <c r="A8700" i="1"/>
  <c r="A8699" i="1"/>
  <c r="A8698" i="1"/>
  <c r="A8697" i="1"/>
  <c r="A8696" i="1"/>
  <c r="A8695" i="1"/>
  <c r="A8694" i="1"/>
  <c r="A8693" i="1"/>
  <c r="A8692" i="1"/>
  <c r="A8691" i="1"/>
  <c r="A8690" i="1"/>
  <c r="A8689" i="1"/>
  <c r="A8688" i="1"/>
  <c r="A8687" i="1"/>
  <c r="A8686" i="1"/>
  <c r="A8685" i="1"/>
  <c r="A8684" i="1"/>
  <c r="A8683" i="1"/>
  <c r="A8682" i="1"/>
  <c r="A8681" i="1"/>
  <c r="A8680" i="1"/>
  <c r="A8679" i="1"/>
  <c r="A8678" i="1"/>
  <c r="A8677" i="1"/>
  <c r="A8676" i="1"/>
  <c r="A8675" i="1"/>
  <c r="A8674" i="1"/>
  <c r="A8673" i="1"/>
  <c r="A8672" i="1"/>
  <c r="A8671" i="1"/>
  <c r="A8670" i="1"/>
  <c r="A8669" i="1"/>
  <c r="A8668" i="1"/>
  <c r="A8667" i="1"/>
  <c r="A8666" i="1"/>
  <c r="A8665" i="1"/>
  <c r="A8664" i="1"/>
  <c r="A8663" i="1"/>
  <c r="A8662" i="1"/>
  <c r="A8661" i="1"/>
  <c r="A8660" i="1"/>
  <c r="A8659" i="1"/>
  <c r="A8658" i="1"/>
  <c r="A8657" i="1"/>
  <c r="A8656" i="1"/>
  <c r="A8655" i="1"/>
  <c r="A8654" i="1"/>
  <c r="A8653" i="1"/>
  <c r="A8652" i="1"/>
  <c r="A8651" i="1"/>
  <c r="A8650" i="1"/>
  <c r="A8649" i="1"/>
  <c r="A8648" i="1"/>
  <c r="A8647" i="1"/>
  <c r="A8646" i="1"/>
  <c r="A8645" i="1"/>
  <c r="A8644" i="1"/>
  <c r="A8643" i="1"/>
  <c r="A8642" i="1"/>
  <c r="A8641" i="1"/>
  <c r="A8640" i="1"/>
  <c r="A8639" i="1"/>
  <c r="A8638" i="1"/>
  <c r="A8637" i="1"/>
  <c r="A8636" i="1"/>
  <c r="A8635" i="1"/>
  <c r="A8634" i="1"/>
  <c r="A8633" i="1"/>
  <c r="A8632" i="1"/>
  <c r="A8631" i="1"/>
  <c r="A8630" i="1"/>
  <c r="A8629" i="1"/>
  <c r="A8628" i="1"/>
  <c r="A8627" i="1"/>
  <c r="A8626" i="1"/>
  <c r="A8625" i="1"/>
  <c r="A8624" i="1"/>
  <c r="A8623" i="1"/>
  <c r="A8622" i="1"/>
  <c r="A8621" i="1"/>
  <c r="A8620" i="1"/>
  <c r="A8619" i="1"/>
  <c r="A8618" i="1"/>
  <c r="A8617" i="1"/>
  <c r="A8616" i="1"/>
  <c r="A8615" i="1"/>
  <c r="A8614" i="1"/>
  <c r="A8613" i="1"/>
  <c r="A8612" i="1"/>
  <c r="A8611" i="1"/>
  <c r="A8610" i="1"/>
  <c r="A8609" i="1"/>
  <c r="A8608" i="1"/>
  <c r="A8607" i="1"/>
  <c r="A8606" i="1"/>
  <c r="A8605" i="1"/>
  <c r="A8604" i="1"/>
  <c r="A8603" i="1"/>
  <c r="A8602" i="1"/>
  <c r="A8601" i="1"/>
  <c r="A8600" i="1"/>
  <c r="A8599" i="1"/>
  <c r="A8598" i="1"/>
  <c r="A8597" i="1"/>
  <c r="A8596" i="1"/>
  <c r="A8595" i="1"/>
  <c r="A8594" i="1"/>
  <c r="A8593" i="1"/>
  <c r="A8592" i="1"/>
  <c r="A8591" i="1"/>
  <c r="A8590" i="1"/>
  <c r="A8589" i="1"/>
  <c r="A8588" i="1"/>
  <c r="A8587" i="1"/>
  <c r="A8586" i="1"/>
  <c r="A8585" i="1"/>
  <c r="A8584" i="1"/>
  <c r="A8583" i="1"/>
  <c r="A8582" i="1"/>
  <c r="A8581" i="1"/>
  <c r="A8580" i="1"/>
  <c r="A8579" i="1"/>
  <c r="A8578" i="1"/>
  <c r="A8577" i="1"/>
  <c r="A8576" i="1"/>
  <c r="A8575" i="1"/>
  <c r="A8574" i="1"/>
  <c r="A8573" i="1"/>
  <c r="A8572" i="1"/>
  <c r="A8571" i="1"/>
  <c r="A8570" i="1"/>
  <c r="A8569" i="1"/>
  <c r="A8568" i="1"/>
  <c r="A8567" i="1"/>
  <c r="A8566" i="1"/>
  <c r="A8565" i="1"/>
  <c r="A8564" i="1"/>
  <c r="A8563" i="1"/>
  <c r="A8562" i="1"/>
  <c r="A8561" i="1"/>
  <c r="A8560" i="1"/>
  <c r="A8559" i="1"/>
  <c r="A8558" i="1"/>
  <c r="A8557" i="1"/>
  <c r="A8556" i="1"/>
  <c r="A8555" i="1"/>
  <c r="A8554" i="1"/>
  <c r="A8553" i="1"/>
  <c r="A8552" i="1"/>
  <c r="A8551" i="1"/>
  <c r="A8550" i="1"/>
  <c r="A8549" i="1"/>
  <c r="A8548" i="1"/>
  <c r="A8547" i="1"/>
  <c r="A8546" i="1"/>
  <c r="A8545" i="1"/>
  <c r="A8544" i="1"/>
  <c r="A8543" i="1"/>
  <c r="A8542" i="1"/>
  <c r="A8541" i="1"/>
  <c r="A8540" i="1"/>
  <c r="A8539" i="1"/>
  <c r="A8538" i="1"/>
  <c r="A8537" i="1"/>
  <c r="A8536" i="1"/>
  <c r="A8535" i="1"/>
  <c r="A8534" i="1"/>
  <c r="A8533" i="1"/>
  <c r="A8532" i="1"/>
  <c r="A8531" i="1"/>
  <c r="A8530" i="1"/>
  <c r="A8529" i="1"/>
  <c r="A8528" i="1"/>
  <c r="A8527" i="1"/>
  <c r="A8526" i="1"/>
  <c r="A8525" i="1"/>
  <c r="A8524" i="1"/>
  <c r="A8523" i="1"/>
  <c r="A8522" i="1"/>
  <c r="A8521" i="1"/>
  <c r="A8520" i="1"/>
  <c r="A8519" i="1"/>
  <c r="A8518" i="1"/>
  <c r="A8517" i="1"/>
  <c r="A8516" i="1"/>
  <c r="A8515" i="1"/>
  <c r="A8514" i="1"/>
  <c r="A8513" i="1"/>
  <c r="A8512" i="1"/>
  <c r="A8511" i="1"/>
  <c r="A8510" i="1"/>
  <c r="A8509" i="1"/>
  <c r="A8508" i="1"/>
  <c r="A8507" i="1"/>
  <c r="A8506" i="1"/>
  <c r="A8505" i="1"/>
  <c r="A8504" i="1"/>
  <c r="A8503" i="1"/>
  <c r="A8502" i="1"/>
  <c r="A8501" i="1"/>
  <c r="A8500" i="1"/>
  <c r="A8499" i="1"/>
  <c r="A8498" i="1"/>
  <c r="A8497" i="1"/>
  <c r="A8496" i="1"/>
  <c r="A8495" i="1"/>
  <c r="A8494" i="1"/>
  <c r="A8493" i="1"/>
  <c r="A8492" i="1"/>
  <c r="A8491" i="1"/>
  <c r="A8490" i="1"/>
  <c r="A8489" i="1"/>
  <c r="A8488" i="1"/>
  <c r="A8487" i="1"/>
  <c r="A8486" i="1"/>
  <c r="A8485" i="1"/>
  <c r="A8484" i="1"/>
  <c r="A8483" i="1"/>
  <c r="A8482" i="1"/>
  <c r="A8481" i="1"/>
  <c r="A8480" i="1"/>
  <c r="A8479" i="1"/>
  <c r="A8478" i="1"/>
  <c r="A8477" i="1"/>
  <c r="A8476" i="1"/>
  <c r="A8475" i="1"/>
  <c r="A8474" i="1"/>
  <c r="A8473" i="1"/>
  <c r="A8472" i="1"/>
  <c r="A8471" i="1"/>
  <c r="A8470" i="1"/>
  <c r="A8469" i="1"/>
  <c r="A8468" i="1"/>
  <c r="A8467" i="1"/>
  <c r="A8466" i="1"/>
  <c r="A8465" i="1"/>
  <c r="A8464" i="1"/>
  <c r="A8463" i="1"/>
  <c r="A8462" i="1"/>
  <c r="A8461" i="1"/>
  <c r="A8460" i="1"/>
  <c r="A8459" i="1"/>
  <c r="A8458" i="1"/>
  <c r="A8457" i="1"/>
  <c r="A8456" i="1"/>
  <c r="A8455" i="1"/>
  <c r="A8454" i="1"/>
  <c r="A8453" i="1"/>
  <c r="A8452" i="1"/>
  <c r="A8451" i="1"/>
  <c r="A8450" i="1"/>
  <c r="A8449" i="1"/>
  <c r="A8448" i="1"/>
  <c r="A8447" i="1"/>
  <c r="A8446" i="1"/>
  <c r="A8445" i="1"/>
  <c r="A8444" i="1"/>
  <c r="A8443" i="1"/>
  <c r="A8442" i="1"/>
  <c r="A8441" i="1"/>
  <c r="A8440" i="1"/>
  <c r="A8439" i="1"/>
  <c r="A8438" i="1"/>
  <c r="A8437" i="1"/>
  <c r="A8436" i="1"/>
  <c r="A8435" i="1"/>
  <c r="A8434" i="1"/>
  <c r="A8433" i="1"/>
  <c r="A8432" i="1"/>
  <c r="A8431" i="1"/>
  <c r="A8430" i="1"/>
  <c r="A8429" i="1"/>
  <c r="A8428" i="1"/>
  <c r="A8427" i="1"/>
  <c r="A8426" i="1"/>
  <c r="A8425" i="1"/>
  <c r="A8424" i="1"/>
  <c r="A8423" i="1"/>
  <c r="A8422" i="1"/>
  <c r="A8421" i="1"/>
  <c r="A8420" i="1"/>
  <c r="A8419" i="1"/>
  <c r="A8418" i="1"/>
  <c r="A8417" i="1"/>
  <c r="A8416" i="1"/>
  <c r="A8415" i="1"/>
  <c r="A8414" i="1"/>
  <c r="A8413" i="1"/>
  <c r="A8412" i="1"/>
  <c r="A8411" i="1"/>
  <c r="A8410" i="1"/>
  <c r="A8409" i="1"/>
  <c r="A8408" i="1"/>
  <c r="A8407" i="1"/>
  <c r="A8406" i="1"/>
  <c r="A8405" i="1"/>
  <c r="A8404" i="1"/>
  <c r="A8403" i="1"/>
  <c r="A8402" i="1"/>
  <c r="A8401" i="1"/>
  <c r="A8400" i="1"/>
  <c r="A8399" i="1"/>
  <c r="A8398" i="1"/>
  <c r="A8397" i="1"/>
  <c r="A8396" i="1"/>
  <c r="A8395" i="1"/>
  <c r="A8394" i="1"/>
  <c r="A8393" i="1"/>
  <c r="A8392" i="1"/>
  <c r="A8391" i="1"/>
  <c r="A8390" i="1"/>
  <c r="A8389" i="1"/>
  <c r="A8388" i="1"/>
  <c r="A8387" i="1"/>
  <c r="A8386" i="1"/>
  <c r="A8385" i="1"/>
  <c r="A8384" i="1"/>
  <c r="A8383" i="1"/>
  <c r="A8382" i="1"/>
  <c r="A8381" i="1"/>
  <c r="A8380" i="1"/>
  <c r="A8379" i="1"/>
  <c r="A8378" i="1"/>
  <c r="A8377" i="1"/>
  <c r="A8376" i="1"/>
  <c r="A8375" i="1"/>
  <c r="A8374" i="1"/>
  <c r="A8373" i="1"/>
  <c r="A8372" i="1"/>
  <c r="A8371" i="1"/>
  <c r="A8370" i="1"/>
  <c r="A8369" i="1"/>
  <c r="A8368" i="1"/>
  <c r="A8367" i="1"/>
  <c r="A8366" i="1"/>
  <c r="A8365" i="1"/>
  <c r="A8364" i="1"/>
  <c r="A8363" i="1"/>
  <c r="A8362" i="1"/>
  <c r="A8361" i="1"/>
  <c r="A8360" i="1"/>
  <c r="A8359" i="1"/>
  <c r="A8358" i="1"/>
  <c r="A8357" i="1"/>
  <c r="A8356" i="1"/>
  <c r="A8355" i="1"/>
  <c r="A8354" i="1"/>
  <c r="A8353" i="1"/>
  <c r="A8352" i="1"/>
  <c r="A8351" i="1"/>
  <c r="A8350" i="1"/>
  <c r="A8349" i="1"/>
  <c r="A8348" i="1"/>
  <c r="A8347" i="1"/>
  <c r="A8346" i="1"/>
  <c r="A8345" i="1"/>
  <c r="A8344" i="1"/>
  <c r="A8343" i="1"/>
  <c r="A8342" i="1"/>
  <c r="A8341" i="1"/>
  <c r="A8340" i="1"/>
  <c r="A8339" i="1"/>
  <c r="A8338" i="1"/>
  <c r="A8337" i="1"/>
  <c r="A8336" i="1"/>
  <c r="A8335" i="1"/>
  <c r="A8334" i="1"/>
  <c r="A8333" i="1"/>
  <c r="A8332" i="1"/>
  <c r="A8331" i="1"/>
  <c r="A8330" i="1"/>
  <c r="A8329" i="1"/>
  <c r="A8328" i="1"/>
  <c r="A8327" i="1"/>
  <c r="A8326" i="1"/>
  <c r="A8325" i="1"/>
  <c r="A8324" i="1"/>
  <c r="A8323" i="1"/>
  <c r="A8322" i="1"/>
  <c r="A8321" i="1"/>
  <c r="A8320" i="1"/>
  <c r="A8319" i="1"/>
  <c r="A8318" i="1"/>
  <c r="A8317" i="1"/>
  <c r="A8316" i="1"/>
  <c r="A8315" i="1"/>
  <c r="A8314" i="1"/>
  <c r="A8313" i="1"/>
  <c r="A8312" i="1"/>
  <c r="A8311" i="1"/>
  <c r="A8310" i="1"/>
  <c r="A8309" i="1"/>
  <c r="A8308" i="1"/>
  <c r="A8307" i="1"/>
  <c r="A8306" i="1"/>
  <c r="A8305" i="1"/>
  <c r="A8304" i="1"/>
  <c r="A8303" i="1"/>
  <c r="A8302" i="1"/>
  <c r="A8301" i="1"/>
  <c r="A8300" i="1"/>
  <c r="A8299" i="1"/>
  <c r="A8298" i="1"/>
  <c r="A8297" i="1"/>
  <c r="A8296" i="1"/>
  <c r="A8295" i="1"/>
  <c r="A8294" i="1"/>
  <c r="A8293" i="1"/>
  <c r="A8292" i="1"/>
  <c r="A8291" i="1"/>
  <c r="A8290" i="1"/>
  <c r="A8289" i="1"/>
  <c r="A8288" i="1"/>
  <c r="A8287" i="1"/>
  <c r="A8286" i="1"/>
  <c r="A8285" i="1"/>
  <c r="A8284" i="1"/>
  <c r="A8283" i="1"/>
  <c r="A8282" i="1"/>
  <c r="A8281" i="1"/>
  <c r="A8280" i="1"/>
  <c r="A8279" i="1"/>
  <c r="A8278" i="1"/>
  <c r="A8277" i="1"/>
  <c r="A8276" i="1"/>
  <c r="A8275" i="1"/>
  <c r="A8274" i="1"/>
  <c r="A8273" i="1"/>
  <c r="A8272" i="1"/>
  <c r="A8271" i="1"/>
  <c r="A8270" i="1"/>
  <c r="A8269" i="1"/>
  <c r="A8268" i="1"/>
  <c r="A8267" i="1"/>
  <c r="A8266" i="1"/>
  <c r="A8265" i="1"/>
  <c r="A8264" i="1"/>
  <c r="A8263" i="1"/>
  <c r="A8262" i="1"/>
  <c r="A8261" i="1"/>
  <c r="A8260" i="1"/>
  <c r="A8259" i="1"/>
  <c r="A8258" i="1"/>
  <c r="A8257" i="1"/>
  <c r="A8256" i="1"/>
  <c r="A8255" i="1"/>
  <c r="A8254" i="1"/>
  <c r="A8253" i="1"/>
  <c r="A8252" i="1"/>
  <c r="A8251" i="1"/>
  <c r="A8250" i="1"/>
  <c r="A8249" i="1"/>
  <c r="A8248" i="1"/>
  <c r="A8247" i="1"/>
  <c r="A8246" i="1"/>
  <c r="A8245" i="1"/>
  <c r="A8244" i="1"/>
  <c r="A8243" i="1"/>
  <c r="A8242" i="1"/>
  <c r="A8241" i="1"/>
  <c r="A8240" i="1"/>
  <c r="A8239" i="1"/>
  <c r="A8238" i="1"/>
  <c r="A8237" i="1"/>
  <c r="A8236" i="1"/>
  <c r="A8235" i="1"/>
  <c r="A8234" i="1"/>
  <c r="A8233" i="1"/>
  <c r="A8232" i="1"/>
  <c r="A8231" i="1"/>
  <c r="A8230" i="1"/>
  <c r="A8229" i="1"/>
  <c r="A8228" i="1"/>
  <c r="A8227" i="1"/>
  <c r="A8226" i="1"/>
  <c r="A8225" i="1"/>
  <c r="A8224" i="1"/>
  <c r="A8223" i="1"/>
  <c r="A8222" i="1"/>
  <c r="A8221" i="1"/>
  <c r="A8220" i="1"/>
  <c r="A8219" i="1"/>
  <c r="A8218" i="1"/>
  <c r="A8217" i="1"/>
  <c r="A8216" i="1"/>
  <c r="A8215" i="1"/>
  <c r="A8214" i="1"/>
  <c r="A8213" i="1"/>
  <c r="A8212" i="1"/>
  <c r="A8211" i="1"/>
  <c r="A8210" i="1"/>
  <c r="A8209" i="1"/>
  <c r="A8208" i="1"/>
  <c r="A8207" i="1"/>
  <c r="A8206" i="1"/>
  <c r="A8205" i="1"/>
  <c r="A8204" i="1"/>
  <c r="A8203" i="1"/>
  <c r="A8202" i="1"/>
  <c r="A8201" i="1"/>
  <c r="A8200" i="1"/>
  <c r="A8199" i="1"/>
  <c r="A8198" i="1"/>
  <c r="A8197" i="1"/>
  <c r="A8196" i="1"/>
  <c r="A8195" i="1"/>
  <c r="A8194" i="1"/>
  <c r="A8193" i="1"/>
  <c r="A8192" i="1"/>
  <c r="A8191" i="1"/>
  <c r="A8190" i="1"/>
  <c r="A8189" i="1"/>
  <c r="A8188" i="1"/>
  <c r="A8187" i="1"/>
  <c r="A8186" i="1"/>
  <c r="A8185" i="1"/>
  <c r="A8184" i="1"/>
  <c r="A8183" i="1"/>
  <c r="A8182" i="1"/>
  <c r="A8181" i="1"/>
  <c r="A8180" i="1"/>
  <c r="A8179" i="1"/>
  <c r="A8178" i="1"/>
  <c r="A8177" i="1"/>
  <c r="A8176" i="1"/>
  <c r="A8175" i="1"/>
  <c r="A8174" i="1"/>
  <c r="A8173" i="1"/>
  <c r="A8172" i="1"/>
  <c r="A8171" i="1"/>
  <c r="A8170" i="1"/>
  <c r="A8169" i="1"/>
  <c r="A8168" i="1"/>
  <c r="A8167" i="1"/>
  <c r="A8166" i="1"/>
  <c r="A8165" i="1"/>
  <c r="A8164" i="1"/>
  <c r="A8163" i="1"/>
  <c r="A8162" i="1"/>
  <c r="A8161" i="1"/>
  <c r="A8160" i="1"/>
  <c r="A8159" i="1"/>
  <c r="A8158" i="1"/>
  <c r="A8157" i="1"/>
  <c r="A8156" i="1"/>
  <c r="A8155" i="1"/>
  <c r="A8154" i="1"/>
  <c r="A8153" i="1"/>
  <c r="A8152" i="1"/>
  <c r="A8151" i="1"/>
  <c r="A8150" i="1"/>
  <c r="A8149" i="1"/>
  <c r="A8148" i="1"/>
  <c r="A8147" i="1"/>
  <c r="A8146" i="1"/>
  <c r="A8145" i="1"/>
  <c r="A8144" i="1"/>
  <c r="A8143" i="1"/>
  <c r="A8142" i="1"/>
  <c r="A8141" i="1"/>
  <c r="A8140" i="1"/>
  <c r="A8139" i="1"/>
  <c r="A8138" i="1"/>
  <c r="A8137" i="1"/>
  <c r="A8136" i="1"/>
  <c r="A8135" i="1"/>
  <c r="A8134" i="1"/>
  <c r="A8133" i="1"/>
  <c r="A8132" i="1"/>
  <c r="A8131" i="1"/>
  <c r="A8130" i="1"/>
  <c r="A8129" i="1"/>
  <c r="A8128" i="1"/>
  <c r="A8127" i="1"/>
  <c r="A8126" i="1"/>
  <c r="A8125" i="1"/>
  <c r="A8124" i="1"/>
  <c r="A8123" i="1"/>
  <c r="A8122" i="1"/>
  <c r="A8121" i="1"/>
  <c r="A8120" i="1"/>
  <c r="A8119" i="1"/>
  <c r="A8118" i="1"/>
  <c r="A8117" i="1"/>
  <c r="A8116" i="1"/>
  <c r="A8115" i="1"/>
  <c r="A8114" i="1"/>
  <c r="A8113" i="1"/>
  <c r="A8112" i="1"/>
  <c r="A8111" i="1"/>
  <c r="A8110" i="1"/>
  <c r="A8109" i="1"/>
  <c r="A8108" i="1"/>
  <c r="A8107" i="1"/>
  <c r="A8106" i="1"/>
  <c r="A8105" i="1"/>
  <c r="A8104" i="1"/>
  <c r="A8103" i="1"/>
  <c r="A8102" i="1"/>
  <c r="A8101" i="1"/>
  <c r="A8100" i="1"/>
  <c r="A8099" i="1"/>
  <c r="A8098" i="1"/>
  <c r="A8097" i="1"/>
  <c r="A8096" i="1"/>
  <c r="A8095" i="1"/>
  <c r="A8094" i="1"/>
  <c r="A8093" i="1"/>
  <c r="A8092" i="1"/>
  <c r="A8091" i="1"/>
  <c r="A8090" i="1"/>
  <c r="A8089" i="1"/>
  <c r="A8088" i="1"/>
  <c r="A8087" i="1"/>
  <c r="A8086" i="1"/>
  <c r="A8085" i="1"/>
  <c r="A8084" i="1"/>
  <c r="A8083" i="1"/>
  <c r="A8082" i="1"/>
  <c r="A8081" i="1"/>
  <c r="A8080" i="1"/>
  <c r="A8079" i="1"/>
  <c r="A8078" i="1"/>
  <c r="A8077" i="1"/>
  <c r="A8076" i="1"/>
  <c r="A8075" i="1"/>
  <c r="A8074" i="1"/>
  <c r="A8073" i="1"/>
  <c r="A8072" i="1"/>
  <c r="A8071" i="1"/>
  <c r="A8070" i="1"/>
  <c r="A8069" i="1"/>
  <c r="A8068" i="1"/>
  <c r="A8067" i="1"/>
  <c r="A8066" i="1"/>
  <c r="A8065" i="1"/>
  <c r="A8064" i="1"/>
  <c r="A8063" i="1"/>
  <c r="A8062" i="1"/>
  <c r="A8061" i="1"/>
  <c r="A8060" i="1"/>
  <c r="A8059" i="1"/>
  <c r="A8058" i="1"/>
  <c r="A8057" i="1"/>
  <c r="A8056" i="1"/>
  <c r="A8055" i="1"/>
  <c r="A8054" i="1"/>
  <c r="A8053" i="1"/>
  <c r="A8052" i="1"/>
  <c r="A8051" i="1"/>
  <c r="A8050" i="1"/>
  <c r="A8049" i="1"/>
  <c r="A8048" i="1"/>
  <c r="A8047" i="1"/>
  <c r="A8046" i="1"/>
  <c r="A8045" i="1"/>
  <c r="A8044" i="1"/>
  <c r="A8043" i="1"/>
  <c r="A8042" i="1"/>
  <c r="A8041" i="1"/>
  <c r="A8040" i="1"/>
  <c r="A8039" i="1"/>
  <c r="A8038" i="1"/>
  <c r="A8037" i="1"/>
  <c r="A8036" i="1"/>
  <c r="A8035" i="1"/>
  <c r="A8034" i="1"/>
  <c r="A8033" i="1"/>
  <c r="A8032" i="1"/>
  <c r="A8031" i="1"/>
  <c r="A8030" i="1"/>
  <c r="A8029" i="1"/>
  <c r="A8028" i="1"/>
  <c r="A8027" i="1"/>
  <c r="A8026" i="1"/>
  <c r="A8025" i="1"/>
  <c r="A8024" i="1"/>
  <c r="A8023" i="1"/>
  <c r="A8022" i="1"/>
  <c r="A8021" i="1"/>
  <c r="A8020" i="1"/>
  <c r="A8019" i="1"/>
  <c r="A8018" i="1"/>
  <c r="A8017" i="1"/>
  <c r="A8016" i="1"/>
  <c r="A8015" i="1"/>
  <c r="A8014" i="1"/>
  <c r="A8013" i="1"/>
  <c r="A8012" i="1"/>
  <c r="A8011" i="1"/>
  <c r="A8010" i="1"/>
  <c r="A8009" i="1"/>
  <c r="A8008" i="1"/>
  <c r="A8007" i="1"/>
  <c r="A8006" i="1"/>
  <c r="A8005" i="1"/>
  <c r="A8004" i="1"/>
  <c r="A8003" i="1"/>
  <c r="A8002" i="1"/>
  <c r="A8001" i="1"/>
  <c r="A8000" i="1"/>
  <c r="A7999" i="1"/>
  <c r="A7998" i="1"/>
  <c r="A7997" i="1"/>
  <c r="A7996" i="1"/>
  <c r="A7995" i="1"/>
  <c r="A7994" i="1"/>
  <c r="A7993" i="1"/>
  <c r="A7992" i="1"/>
  <c r="A7991" i="1"/>
  <c r="A7990" i="1"/>
  <c r="A7989" i="1"/>
  <c r="A7988" i="1"/>
  <c r="A7987" i="1"/>
  <c r="A7986" i="1"/>
  <c r="A7985" i="1"/>
  <c r="A7984" i="1"/>
  <c r="A7983" i="1"/>
  <c r="A7982" i="1"/>
  <c r="A7981" i="1"/>
  <c r="A7980" i="1"/>
  <c r="A7979" i="1"/>
  <c r="A7978" i="1"/>
  <c r="A7977" i="1"/>
  <c r="A7976" i="1"/>
  <c r="A7975" i="1"/>
  <c r="A7974" i="1"/>
  <c r="A7973" i="1"/>
  <c r="A7972" i="1"/>
  <c r="A7971" i="1"/>
  <c r="A7970" i="1"/>
  <c r="A7969" i="1"/>
  <c r="A7968" i="1"/>
  <c r="A7967" i="1"/>
  <c r="A7966" i="1"/>
  <c r="A7965" i="1"/>
  <c r="A7964" i="1"/>
  <c r="A7963" i="1"/>
  <c r="A7962" i="1"/>
  <c r="A7961" i="1"/>
  <c r="A7960" i="1"/>
  <c r="A7959" i="1"/>
  <c r="A7958" i="1"/>
  <c r="A7957" i="1"/>
  <c r="A7956" i="1"/>
  <c r="A7955" i="1"/>
  <c r="A7954" i="1"/>
  <c r="A7953" i="1"/>
  <c r="A7952" i="1"/>
  <c r="A7951" i="1"/>
  <c r="A7950" i="1"/>
  <c r="A7949" i="1"/>
  <c r="A7948" i="1"/>
  <c r="A7947" i="1"/>
  <c r="A7946" i="1"/>
  <c r="A7945" i="1"/>
  <c r="A7944" i="1"/>
  <c r="A7943" i="1"/>
  <c r="A7942" i="1"/>
  <c r="A7941" i="1"/>
  <c r="A7940" i="1"/>
  <c r="A7939" i="1"/>
  <c r="A7938" i="1"/>
  <c r="A7937" i="1"/>
  <c r="A7936" i="1"/>
  <c r="A7935" i="1"/>
  <c r="A7934" i="1"/>
  <c r="A7933" i="1"/>
  <c r="A7932" i="1"/>
  <c r="A7931" i="1"/>
  <c r="A7930" i="1"/>
  <c r="A7929" i="1"/>
  <c r="A7928" i="1"/>
  <c r="A7927" i="1"/>
  <c r="A7926" i="1"/>
  <c r="A7925" i="1"/>
  <c r="A7924" i="1"/>
  <c r="A7923" i="1"/>
  <c r="A7922" i="1"/>
  <c r="A7921" i="1"/>
  <c r="A7920" i="1"/>
  <c r="A7919" i="1"/>
  <c r="A7918" i="1"/>
  <c r="A7917" i="1"/>
  <c r="A7916" i="1"/>
  <c r="A7915" i="1"/>
  <c r="A7914" i="1"/>
  <c r="A7913" i="1"/>
  <c r="A7912" i="1"/>
  <c r="A7911" i="1"/>
  <c r="A7910" i="1"/>
  <c r="A7909" i="1"/>
  <c r="A7908" i="1"/>
  <c r="A7907" i="1"/>
  <c r="A7906" i="1"/>
  <c r="A7905" i="1"/>
  <c r="A7904" i="1"/>
  <c r="A7903" i="1"/>
  <c r="A7902" i="1"/>
  <c r="A7901" i="1"/>
  <c r="A7900" i="1"/>
  <c r="A7899" i="1"/>
  <c r="A7898" i="1"/>
  <c r="A7897" i="1"/>
  <c r="A7896" i="1"/>
  <c r="A7895" i="1"/>
  <c r="A7894" i="1"/>
  <c r="A7893" i="1"/>
  <c r="A7892" i="1"/>
  <c r="A7891" i="1"/>
  <c r="A7890" i="1"/>
  <c r="A7889" i="1"/>
  <c r="A7888" i="1"/>
  <c r="A7887" i="1"/>
  <c r="A7886" i="1"/>
  <c r="A7885" i="1"/>
  <c r="A7884" i="1"/>
  <c r="A7883" i="1"/>
  <c r="A7882" i="1"/>
  <c r="A7881" i="1"/>
  <c r="A7880" i="1"/>
  <c r="A7879" i="1"/>
  <c r="A7878" i="1"/>
  <c r="A7877" i="1"/>
  <c r="A7876" i="1"/>
  <c r="A7875" i="1"/>
  <c r="A7874" i="1"/>
  <c r="A7873" i="1"/>
  <c r="A7872" i="1"/>
  <c r="A7871" i="1"/>
  <c r="A7870" i="1"/>
  <c r="A7869" i="1"/>
  <c r="A7868" i="1"/>
  <c r="A7867" i="1"/>
  <c r="A7866" i="1"/>
  <c r="A7865" i="1"/>
  <c r="A7864" i="1"/>
  <c r="A7863" i="1"/>
  <c r="A7862" i="1"/>
  <c r="A7861" i="1"/>
  <c r="A7860" i="1"/>
  <c r="A7859" i="1"/>
  <c r="A7858" i="1"/>
  <c r="A7857" i="1"/>
  <c r="A7856" i="1"/>
  <c r="A7855" i="1"/>
  <c r="A7854" i="1"/>
  <c r="A7853" i="1"/>
  <c r="A7852" i="1"/>
  <c r="A7851" i="1"/>
  <c r="A7850" i="1"/>
  <c r="A7849" i="1"/>
  <c r="A7848" i="1"/>
  <c r="A7847" i="1"/>
  <c r="A7846" i="1"/>
  <c r="A7845" i="1"/>
  <c r="A7844" i="1"/>
  <c r="A7843" i="1"/>
  <c r="A7842" i="1"/>
  <c r="A7841" i="1"/>
  <c r="A7840" i="1"/>
  <c r="A7839" i="1"/>
  <c r="A7838" i="1"/>
  <c r="A7837" i="1"/>
  <c r="A7836" i="1"/>
  <c r="A7835" i="1"/>
  <c r="A7834" i="1"/>
  <c r="A7833" i="1"/>
  <c r="A7832" i="1"/>
  <c r="A7831" i="1"/>
  <c r="A7830" i="1"/>
  <c r="A7829" i="1"/>
  <c r="A7828" i="1"/>
  <c r="A7827" i="1"/>
  <c r="A7826" i="1"/>
  <c r="A7825" i="1"/>
  <c r="A7824" i="1"/>
  <c r="A7823" i="1"/>
  <c r="A7822" i="1"/>
  <c r="A7821" i="1"/>
  <c r="A7820" i="1"/>
  <c r="A7819" i="1"/>
  <c r="A7818" i="1"/>
  <c r="A7817" i="1"/>
  <c r="A7816" i="1"/>
  <c r="A7815" i="1"/>
  <c r="A7814" i="1"/>
  <c r="A7813" i="1"/>
  <c r="A7812" i="1"/>
  <c r="A7811" i="1"/>
  <c r="A7810" i="1"/>
  <c r="A7809" i="1"/>
  <c r="A7808" i="1"/>
  <c r="A7807" i="1"/>
  <c r="A7806" i="1"/>
  <c r="A7805" i="1"/>
  <c r="A7804" i="1"/>
  <c r="A7803" i="1"/>
  <c r="A7802" i="1"/>
  <c r="A7801" i="1"/>
  <c r="A7800" i="1"/>
  <c r="A7799" i="1"/>
  <c r="A7798" i="1"/>
  <c r="A7797" i="1"/>
  <c r="A7796" i="1"/>
  <c r="A7795" i="1"/>
  <c r="A7794" i="1"/>
  <c r="A7793" i="1"/>
  <c r="A7792" i="1"/>
  <c r="A7791" i="1"/>
  <c r="A7790" i="1"/>
  <c r="A7789" i="1"/>
  <c r="A7788" i="1"/>
  <c r="A7787" i="1"/>
  <c r="A7786" i="1"/>
  <c r="A7785" i="1"/>
  <c r="A7784" i="1"/>
  <c r="A7783" i="1"/>
  <c r="A7782" i="1"/>
  <c r="A7781" i="1"/>
  <c r="A7780" i="1"/>
  <c r="A7779" i="1"/>
  <c r="A7778" i="1"/>
  <c r="A7777" i="1"/>
  <c r="A7776" i="1"/>
  <c r="A7775" i="1"/>
  <c r="A7774" i="1"/>
  <c r="A7773" i="1"/>
  <c r="A7772" i="1"/>
  <c r="A7771" i="1"/>
  <c r="A7770" i="1"/>
  <c r="A7769" i="1"/>
  <c r="A7768" i="1"/>
  <c r="A7767" i="1"/>
  <c r="A7766" i="1"/>
  <c r="A7765" i="1"/>
  <c r="A7764" i="1"/>
  <c r="A7763" i="1"/>
  <c r="A7762" i="1"/>
  <c r="A7761" i="1"/>
  <c r="A7760" i="1"/>
  <c r="A7759" i="1"/>
  <c r="A7758" i="1"/>
  <c r="A7757" i="1"/>
  <c r="A7756" i="1"/>
  <c r="A7755" i="1"/>
  <c r="A7754" i="1"/>
  <c r="A7753" i="1"/>
  <c r="A7752" i="1"/>
  <c r="A7751" i="1"/>
  <c r="A7750" i="1"/>
  <c r="A7749" i="1"/>
  <c r="A7748" i="1"/>
  <c r="A7747" i="1"/>
  <c r="A7746" i="1"/>
  <c r="A7745" i="1"/>
  <c r="A7744" i="1"/>
  <c r="A7743" i="1"/>
  <c r="A7742" i="1"/>
  <c r="A7741" i="1"/>
  <c r="A7740" i="1"/>
  <c r="A7739" i="1"/>
  <c r="A7738" i="1"/>
  <c r="A7737" i="1"/>
  <c r="A7736" i="1"/>
  <c r="A7735" i="1"/>
  <c r="A7734" i="1"/>
  <c r="A7733" i="1"/>
  <c r="A7732" i="1"/>
  <c r="A7731" i="1"/>
  <c r="A7730" i="1"/>
  <c r="A7729" i="1"/>
  <c r="A7728" i="1"/>
  <c r="A7727" i="1"/>
  <c r="A7726" i="1"/>
  <c r="A7725" i="1"/>
  <c r="A7724" i="1"/>
  <c r="A7723" i="1"/>
  <c r="A7722" i="1"/>
  <c r="A7721" i="1"/>
  <c r="A7720" i="1"/>
  <c r="A7719" i="1"/>
  <c r="A7718" i="1"/>
  <c r="A7717" i="1"/>
  <c r="A7716" i="1"/>
  <c r="A7715" i="1"/>
  <c r="A7714" i="1"/>
  <c r="A7713" i="1"/>
  <c r="A7712" i="1"/>
  <c r="A7711" i="1"/>
  <c r="A7710" i="1"/>
  <c r="A7709" i="1"/>
  <c r="A7708" i="1"/>
  <c r="A7707" i="1"/>
  <c r="A7706" i="1"/>
  <c r="A7705" i="1"/>
  <c r="A7704" i="1"/>
  <c r="A7703" i="1"/>
  <c r="A7702" i="1"/>
  <c r="A7701" i="1"/>
  <c r="A7700" i="1"/>
  <c r="A7699" i="1"/>
  <c r="A7698" i="1"/>
  <c r="A7697" i="1"/>
  <c r="A7696" i="1"/>
  <c r="A7695" i="1"/>
  <c r="A7694" i="1"/>
  <c r="A7693" i="1"/>
  <c r="A7692" i="1"/>
  <c r="A7691" i="1"/>
  <c r="A7690" i="1"/>
  <c r="A7689" i="1"/>
  <c r="A7688" i="1"/>
  <c r="A7687" i="1"/>
  <c r="A7686" i="1"/>
  <c r="A7685" i="1"/>
  <c r="A7684" i="1"/>
  <c r="A7683" i="1"/>
  <c r="A7682" i="1"/>
  <c r="A7681" i="1"/>
  <c r="A7680" i="1"/>
  <c r="A7679" i="1"/>
  <c r="A7678" i="1"/>
  <c r="A7677" i="1"/>
  <c r="A7676" i="1"/>
  <c r="A7675" i="1"/>
  <c r="A7674" i="1"/>
  <c r="A7673" i="1"/>
  <c r="A7672" i="1"/>
  <c r="A7671" i="1"/>
  <c r="A7670" i="1"/>
  <c r="A7669" i="1"/>
  <c r="A7668" i="1"/>
  <c r="A7667" i="1"/>
  <c r="A7666" i="1"/>
  <c r="A7665" i="1"/>
  <c r="A7664" i="1"/>
  <c r="A7663" i="1"/>
  <c r="A7662" i="1"/>
  <c r="A7661" i="1"/>
  <c r="A7660" i="1"/>
  <c r="A7659" i="1"/>
  <c r="A7658" i="1"/>
  <c r="A7657" i="1"/>
  <c r="A7656" i="1"/>
  <c r="A7655" i="1"/>
  <c r="A7654" i="1"/>
  <c r="A7653" i="1"/>
  <c r="A7652" i="1"/>
  <c r="A7651" i="1"/>
  <c r="A7650" i="1"/>
  <c r="A7649" i="1"/>
  <c r="A7648" i="1"/>
  <c r="A7647" i="1"/>
  <c r="A7646" i="1"/>
  <c r="A7645" i="1"/>
  <c r="A7644" i="1"/>
  <c r="A7643" i="1"/>
  <c r="A7642" i="1"/>
  <c r="A7641" i="1"/>
  <c r="A7640" i="1"/>
  <c r="A7639" i="1"/>
  <c r="A7638" i="1"/>
  <c r="A7637" i="1"/>
  <c r="A7636" i="1"/>
  <c r="A7635" i="1"/>
  <c r="A7634" i="1"/>
  <c r="A7633" i="1"/>
  <c r="A7632" i="1"/>
  <c r="A7631" i="1"/>
  <c r="A7630" i="1"/>
  <c r="A7629" i="1"/>
  <c r="A7628" i="1"/>
  <c r="A7627" i="1"/>
  <c r="A7626" i="1"/>
  <c r="A7625" i="1"/>
  <c r="A7624" i="1"/>
  <c r="A7623" i="1"/>
  <c r="A7622" i="1"/>
  <c r="A7621" i="1"/>
  <c r="A7620" i="1"/>
  <c r="A7619" i="1"/>
  <c r="A7618" i="1"/>
  <c r="A7617" i="1"/>
  <c r="A7616" i="1"/>
  <c r="A7615" i="1"/>
  <c r="A7614" i="1"/>
  <c r="A7613" i="1"/>
  <c r="A7612" i="1"/>
  <c r="A7611" i="1"/>
  <c r="A7610" i="1"/>
  <c r="A7609" i="1"/>
  <c r="A7608" i="1"/>
  <c r="A7607" i="1"/>
  <c r="A7606" i="1"/>
  <c r="A7605" i="1"/>
  <c r="A7604" i="1"/>
  <c r="A7603" i="1"/>
  <c r="A7602" i="1"/>
  <c r="A7601" i="1"/>
  <c r="A7600" i="1"/>
  <c r="A7599" i="1"/>
  <c r="A7598" i="1"/>
  <c r="A7597" i="1"/>
  <c r="A7596" i="1"/>
  <c r="A7595" i="1"/>
  <c r="A7594" i="1"/>
  <c r="A7593" i="1"/>
  <c r="A7592" i="1"/>
  <c r="A7591" i="1"/>
  <c r="A7590" i="1"/>
  <c r="A7589" i="1"/>
  <c r="A7588" i="1"/>
  <c r="A7587" i="1"/>
  <c r="A7586" i="1"/>
  <c r="A7585" i="1"/>
  <c r="A7584" i="1"/>
  <c r="A7583" i="1"/>
  <c r="A7582" i="1"/>
  <c r="A7581" i="1"/>
  <c r="A7580" i="1"/>
  <c r="A7579" i="1"/>
  <c r="A7578" i="1"/>
  <c r="A7577" i="1"/>
  <c r="A7576" i="1"/>
  <c r="A7575" i="1"/>
  <c r="A7574" i="1"/>
  <c r="A7573" i="1"/>
  <c r="A7572" i="1"/>
  <c r="A7571" i="1"/>
  <c r="A7570" i="1"/>
  <c r="A7569" i="1"/>
  <c r="A7568" i="1"/>
  <c r="A7567" i="1"/>
  <c r="A7566" i="1"/>
  <c r="A7565" i="1"/>
  <c r="A7564" i="1"/>
  <c r="A7563" i="1"/>
  <c r="A7562" i="1"/>
  <c r="A7561" i="1"/>
  <c r="A7560" i="1"/>
  <c r="A7559" i="1"/>
  <c r="A7558" i="1"/>
  <c r="A7557" i="1"/>
  <c r="A7556" i="1"/>
  <c r="A7555" i="1"/>
  <c r="A7554" i="1"/>
  <c r="A7553" i="1"/>
  <c r="A7552" i="1"/>
  <c r="A7551" i="1"/>
  <c r="A7550" i="1"/>
  <c r="A7549" i="1"/>
  <c r="A7548" i="1"/>
  <c r="A7547" i="1"/>
  <c r="A7546" i="1"/>
  <c r="A7545" i="1"/>
  <c r="A7544" i="1"/>
  <c r="A7543" i="1"/>
  <c r="A7542" i="1"/>
  <c r="A7541" i="1"/>
  <c r="A7540" i="1"/>
  <c r="A7539" i="1"/>
  <c r="A7538" i="1"/>
  <c r="A7537" i="1"/>
  <c r="A7536" i="1"/>
  <c r="A7535" i="1"/>
  <c r="A7534" i="1"/>
  <c r="A7533" i="1"/>
  <c r="A7532" i="1"/>
  <c r="A7531" i="1"/>
  <c r="A7530" i="1"/>
  <c r="A7529" i="1"/>
  <c r="A7528" i="1"/>
  <c r="A7527" i="1"/>
  <c r="A7526" i="1"/>
  <c r="A7525" i="1"/>
  <c r="A7524" i="1"/>
  <c r="A7523" i="1"/>
  <c r="A7522" i="1"/>
  <c r="A7521" i="1"/>
  <c r="A7520" i="1"/>
  <c r="A7519" i="1"/>
  <c r="A7518" i="1"/>
  <c r="A7517" i="1"/>
  <c r="A7516" i="1"/>
  <c r="A7515" i="1"/>
  <c r="A7514" i="1"/>
  <c r="A7513" i="1"/>
  <c r="A7512" i="1"/>
  <c r="A7511" i="1"/>
  <c r="A7510" i="1"/>
  <c r="A7509" i="1"/>
  <c r="A7508" i="1"/>
  <c r="A7507" i="1"/>
  <c r="A7506" i="1"/>
  <c r="A7505" i="1"/>
  <c r="A7504" i="1"/>
  <c r="A7503" i="1"/>
  <c r="A7502" i="1"/>
  <c r="A7501" i="1"/>
  <c r="A7500" i="1"/>
  <c r="A7499" i="1"/>
  <c r="A7498" i="1"/>
  <c r="A7497" i="1"/>
  <c r="A7496" i="1"/>
  <c r="A7495" i="1"/>
  <c r="A7494" i="1"/>
  <c r="A7493" i="1"/>
  <c r="A7492" i="1"/>
  <c r="A7491" i="1"/>
  <c r="A7490" i="1"/>
  <c r="A7489" i="1"/>
  <c r="A7488" i="1"/>
  <c r="A7487" i="1"/>
  <c r="A7486" i="1"/>
  <c r="A7485" i="1"/>
  <c r="A7484" i="1"/>
  <c r="A7483" i="1"/>
  <c r="A7482" i="1"/>
  <c r="A7481" i="1"/>
  <c r="A7480" i="1"/>
  <c r="A7479" i="1"/>
  <c r="A7478" i="1"/>
  <c r="A7477" i="1"/>
  <c r="A7476" i="1"/>
  <c r="A7475" i="1"/>
  <c r="A7474" i="1"/>
  <c r="A7473" i="1"/>
  <c r="A7472" i="1"/>
  <c r="A7471" i="1"/>
  <c r="A7470" i="1"/>
  <c r="A7469" i="1"/>
  <c r="A7468" i="1"/>
  <c r="A7467" i="1"/>
  <c r="A7466" i="1"/>
  <c r="A7465" i="1"/>
  <c r="A7464" i="1"/>
  <c r="A7463" i="1"/>
  <c r="A7462" i="1"/>
  <c r="A7461" i="1"/>
  <c r="A7460" i="1"/>
  <c r="A7459" i="1"/>
  <c r="A7458" i="1"/>
  <c r="A7457" i="1"/>
  <c r="A7456" i="1"/>
  <c r="A7455" i="1"/>
  <c r="A7454" i="1"/>
  <c r="A7453" i="1"/>
  <c r="A7452" i="1"/>
  <c r="A7451" i="1"/>
  <c r="A7450" i="1"/>
  <c r="A7449" i="1"/>
  <c r="A7448" i="1"/>
  <c r="A7447" i="1"/>
  <c r="A7446" i="1"/>
  <c r="A7445" i="1"/>
  <c r="A7444" i="1"/>
  <c r="A7443" i="1"/>
  <c r="A7442" i="1"/>
  <c r="A7441" i="1"/>
  <c r="A7440" i="1"/>
  <c r="A7439" i="1"/>
  <c r="A7438" i="1"/>
  <c r="A7437" i="1"/>
  <c r="A7436" i="1"/>
  <c r="A7435" i="1"/>
  <c r="A7434" i="1"/>
  <c r="A7433" i="1"/>
  <c r="A7432" i="1"/>
  <c r="A7431" i="1"/>
  <c r="A7430" i="1"/>
  <c r="A7429" i="1"/>
  <c r="A7428" i="1"/>
  <c r="A7427" i="1"/>
  <c r="A7426" i="1"/>
  <c r="A7425" i="1"/>
  <c r="A7424" i="1"/>
  <c r="A7423" i="1"/>
  <c r="A7422" i="1"/>
  <c r="A7421" i="1"/>
  <c r="A7420" i="1"/>
  <c r="A7419" i="1"/>
  <c r="A7418" i="1"/>
  <c r="A7417" i="1"/>
  <c r="A7416" i="1"/>
  <c r="A7415" i="1"/>
  <c r="A7414" i="1"/>
  <c r="A7413" i="1"/>
  <c r="A7412" i="1"/>
  <c r="A7411" i="1"/>
  <c r="A7410" i="1"/>
  <c r="A7409" i="1"/>
  <c r="A7408" i="1"/>
  <c r="A7407" i="1"/>
  <c r="A7406" i="1"/>
  <c r="A7405" i="1"/>
  <c r="A7404" i="1"/>
  <c r="A7403" i="1"/>
  <c r="A7402" i="1"/>
  <c r="A7401" i="1"/>
  <c r="A7400" i="1"/>
  <c r="A7399" i="1"/>
  <c r="A7398" i="1"/>
  <c r="A7397" i="1"/>
  <c r="A7396" i="1"/>
  <c r="A7395" i="1"/>
  <c r="A7394" i="1"/>
  <c r="A7393" i="1"/>
  <c r="A7392" i="1"/>
  <c r="A7391" i="1"/>
  <c r="A7390" i="1"/>
  <c r="A7389" i="1"/>
  <c r="A7388" i="1"/>
  <c r="A7387" i="1"/>
  <c r="A7386" i="1"/>
  <c r="A7385" i="1"/>
  <c r="A7384" i="1"/>
  <c r="A7383" i="1"/>
  <c r="A7382" i="1"/>
  <c r="A7381" i="1"/>
  <c r="A7380" i="1"/>
  <c r="A7379" i="1"/>
  <c r="A7378" i="1"/>
  <c r="A7377" i="1"/>
  <c r="A7376" i="1"/>
  <c r="A7375" i="1"/>
  <c r="A7374" i="1"/>
  <c r="A7373" i="1"/>
  <c r="A7372" i="1"/>
  <c r="A7371" i="1"/>
  <c r="A7370" i="1"/>
  <c r="A7369" i="1"/>
  <c r="A7368" i="1"/>
  <c r="A7367" i="1"/>
  <c r="A7366" i="1"/>
  <c r="A7365" i="1"/>
  <c r="A7364" i="1"/>
  <c r="A7363" i="1"/>
  <c r="A7362" i="1"/>
  <c r="A7361" i="1"/>
  <c r="A7360" i="1"/>
  <c r="A7359" i="1"/>
  <c r="A7358" i="1"/>
  <c r="A7357" i="1"/>
  <c r="A7356" i="1"/>
  <c r="A7355" i="1"/>
  <c r="A7354" i="1"/>
  <c r="A7353" i="1"/>
  <c r="A7352" i="1"/>
  <c r="A7351" i="1"/>
  <c r="A7350" i="1"/>
  <c r="A7349" i="1"/>
  <c r="A7348" i="1"/>
  <c r="A7347" i="1"/>
  <c r="A7346" i="1"/>
  <c r="A7345" i="1"/>
  <c r="A7344" i="1"/>
  <c r="A7343" i="1"/>
  <c r="A7342" i="1"/>
  <c r="A7341" i="1"/>
  <c r="A7340" i="1"/>
  <c r="A7339" i="1"/>
  <c r="A7338" i="1"/>
  <c r="A7337" i="1"/>
  <c r="A7336" i="1"/>
  <c r="A7335" i="1"/>
  <c r="A7334" i="1"/>
  <c r="A7333" i="1"/>
  <c r="A7332" i="1"/>
  <c r="A7331" i="1"/>
  <c r="A7330" i="1"/>
  <c r="A7329" i="1"/>
  <c r="A7328" i="1"/>
  <c r="A7327" i="1"/>
  <c r="A7326" i="1"/>
  <c r="A7325" i="1"/>
  <c r="A7324" i="1"/>
  <c r="A7323" i="1"/>
  <c r="A7322" i="1"/>
  <c r="A7321" i="1"/>
  <c r="A7320" i="1"/>
  <c r="A7319" i="1"/>
  <c r="A7318" i="1"/>
  <c r="A7317" i="1"/>
  <c r="A7316" i="1"/>
  <c r="A7315" i="1"/>
  <c r="A7314" i="1"/>
  <c r="A7313" i="1"/>
  <c r="A7312" i="1"/>
  <c r="A7311" i="1"/>
  <c r="A7310" i="1"/>
  <c r="A7309" i="1"/>
  <c r="A7308" i="1"/>
  <c r="A7307" i="1"/>
  <c r="A7306" i="1"/>
  <c r="A7305" i="1"/>
  <c r="A7304" i="1"/>
  <c r="A7303" i="1"/>
  <c r="A7302" i="1"/>
  <c r="A7301" i="1"/>
  <c r="A7300" i="1"/>
  <c r="A7299" i="1"/>
  <c r="A7298" i="1"/>
  <c r="A7297" i="1"/>
  <c r="A7296" i="1"/>
  <c r="A7295" i="1"/>
  <c r="A7294" i="1"/>
  <c r="A7293" i="1"/>
  <c r="A7292" i="1"/>
  <c r="A7291" i="1"/>
  <c r="A7290" i="1"/>
  <c r="A7289" i="1"/>
  <c r="A7288" i="1"/>
  <c r="A7287" i="1"/>
  <c r="A7286" i="1"/>
  <c r="A7285" i="1"/>
  <c r="A7284" i="1"/>
  <c r="A7283" i="1"/>
  <c r="A7282" i="1"/>
  <c r="A7281" i="1"/>
  <c r="A7280" i="1"/>
  <c r="A7279" i="1"/>
  <c r="A7278" i="1"/>
  <c r="A7277" i="1"/>
  <c r="A7276" i="1"/>
  <c r="A7275" i="1"/>
  <c r="A7274" i="1"/>
  <c r="A7273" i="1"/>
  <c r="A7272" i="1"/>
  <c r="A7271" i="1"/>
  <c r="A7270" i="1"/>
  <c r="A7269" i="1"/>
  <c r="A7268" i="1"/>
  <c r="A7267" i="1"/>
  <c r="A7266" i="1"/>
  <c r="A7265" i="1"/>
  <c r="A7264" i="1"/>
  <c r="A7263" i="1"/>
  <c r="A7262" i="1"/>
  <c r="A7261" i="1"/>
  <c r="A7260" i="1"/>
  <c r="A7259" i="1"/>
  <c r="A7258" i="1"/>
  <c r="A7257" i="1"/>
  <c r="A7256" i="1"/>
  <c r="A7255" i="1"/>
  <c r="A7254" i="1"/>
  <c r="A7253" i="1"/>
  <c r="A7252" i="1"/>
  <c r="A7251" i="1"/>
  <c r="A7250" i="1"/>
  <c r="A7249" i="1"/>
  <c r="A7248" i="1"/>
  <c r="A7247" i="1"/>
  <c r="A7246" i="1"/>
  <c r="A7245" i="1"/>
  <c r="A7244" i="1"/>
  <c r="A7243" i="1"/>
  <c r="A7242" i="1"/>
  <c r="A7241" i="1"/>
  <c r="A7240" i="1"/>
  <c r="A7239" i="1"/>
  <c r="A7238" i="1"/>
  <c r="A7237" i="1"/>
  <c r="A7236" i="1"/>
  <c r="A7235" i="1"/>
  <c r="A7234" i="1"/>
  <c r="A7233" i="1"/>
  <c r="A7232" i="1"/>
  <c r="A7231" i="1"/>
  <c r="A7230" i="1"/>
  <c r="A7229" i="1"/>
  <c r="A7228" i="1"/>
  <c r="A7227" i="1"/>
  <c r="A7226" i="1"/>
  <c r="A7225" i="1"/>
  <c r="A7224" i="1"/>
  <c r="A7223" i="1"/>
  <c r="A7222" i="1"/>
  <c r="A7221" i="1"/>
  <c r="A7220" i="1"/>
  <c r="A7219" i="1"/>
  <c r="A7218" i="1"/>
  <c r="A7217" i="1"/>
  <c r="A7216" i="1"/>
  <c r="A7215" i="1"/>
  <c r="A7214" i="1"/>
  <c r="A7213" i="1"/>
  <c r="A7212" i="1"/>
  <c r="A7211" i="1"/>
  <c r="A7210" i="1"/>
  <c r="A7209" i="1"/>
  <c r="A7208" i="1"/>
  <c r="A7207" i="1"/>
  <c r="A7206" i="1"/>
  <c r="A7205" i="1"/>
  <c r="A7204" i="1"/>
  <c r="A7203" i="1"/>
  <c r="A7202" i="1"/>
  <c r="A7201" i="1"/>
  <c r="A7200" i="1"/>
  <c r="A7199" i="1"/>
  <c r="A7198" i="1"/>
  <c r="A7197" i="1"/>
  <c r="A7196" i="1"/>
  <c r="A7195" i="1"/>
  <c r="A7194" i="1"/>
  <c r="A7193" i="1"/>
  <c r="A7192" i="1"/>
  <c r="A7191" i="1"/>
  <c r="A7190" i="1"/>
  <c r="A7189" i="1"/>
  <c r="A7188" i="1"/>
  <c r="A7187" i="1"/>
  <c r="A7186" i="1"/>
  <c r="A7185" i="1"/>
  <c r="A7184" i="1"/>
  <c r="A7183" i="1"/>
  <c r="A7182" i="1"/>
  <c r="A7181" i="1"/>
  <c r="A7180" i="1"/>
  <c r="A7179" i="1"/>
  <c r="A7178" i="1"/>
  <c r="A7177" i="1"/>
  <c r="A7176" i="1"/>
  <c r="A7175" i="1"/>
  <c r="A7174" i="1"/>
  <c r="A7173" i="1"/>
  <c r="A7172" i="1"/>
  <c r="A7171" i="1"/>
  <c r="A7170" i="1"/>
  <c r="A7169" i="1"/>
  <c r="A7168" i="1"/>
  <c r="A7167" i="1"/>
  <c r="A7166" i="1"/>
  <c r="A7165" i="1"/>
  <c r="A7164" i="1"/>
  <c r="A7163" i="1"/>
  <c r="A7162" i="1"/>
  <c r="A7161" i="1"/>
  <c r="A7160" i="1"/>
  <c r="A7159" i="1"/>
  <c r="A7158" i="1"/>
  <c r="A7157" i="1"/>
  <c r="A7156" i="1"/>
  <c r="A7155" i="1"/>
  <c r="A7154" i="1"/>
  <c r="A7153" i="1"/>
  <c r="A7152" i="1"/>
  <c r="A7151" i="1"/>
  <c r="A7150" i="1"/>
  <c r="A7149" i="1"/>
  <c r="A7148" i="1"/>
  <c r="A7147" i="1"/>
  <c r="A7146" i="1"/>
  <c r="A7145" i="1"/>
  <c r="A7144" i="1"/>
  <c r="A7143" i="1"/>
  <c r="A7142" i="1"/>
  <c r="A7141" i="1"/>
  <c r="A7140" i="1"/>
  <c r="A7139" i="1"/>
  <c r="A7138" i="1"/>
  <c r="A7137" i="1"/>
  <c r="A7136" i="1"/>
  <c r="A7135" i="1"/>
  <c r="A7134" i="1"/>
  <c r="A7133" i="1"/>
  <c r="A7132" i="1"/>
  <c r="A7131" i="1"/>
  <c r="A7130" i="1"/>
  <c r="A7129" i="1"/>
  <c r="A7128" i="1"/>
  <c r="A7127" i="1"/>
  <c r="A7126" i="1"/>
  <c r="A7125" i="1"/>
  <c r="A7124" i="1"/>
  <c r="A7123" i="1"/>
  <c r="A7122" i="1"/>
  <c r="A7121" i="1"/>
  <c r="A7120" i="1"/>
  <c r="A7119" i="1"/>
  <c r="A7118" i="1"/>
  <c r="A7117" i="1"/>
  <c r="A7116" i="1"/>
  <c r="A7115" i="1"/>
  <c r="A7114" i="1"/>
  <c r="A7113" i="1"/>
  <c r="A7112" i="1"/>
  <c r="A7111" i="1"/>
  <c r="A7110" i="1"/>
  <c r="A7109" i="1"/>
  <c r="A7108" i="1"/>
  <c r="A7107" i="1"/>
  <c r="A7106" i="1"/>
  <c r="A7105" i="1"/>
  <c r="A7104" i="1"/>
  <c r="A7103" i="1"/>
  <c r="A7102" i="1"/>
  <c r="A7101" i="1"/>
  <c r="A7100" i="1"/>
  <c r="A7099" i="1"/>
  <c r="A7098" i="1"/>
  <c r="A7097" i="1"/>
  <c r="A7096" i="1"/>
  <c r="A7095" i="1"/>
  <c r="A7094" i="1"/>
  <c r="A7093" i="1"/>
  <c r="A7092" i="1"/>
  <c r="A7091" i="1"/>
  <c r="A7090" i="1"/>
  <c r="A7089" i="1"/>
  <c r="A7088" i="1"/>
  <c r="A7087" i="1"/>
  <c r="A7086" i="1"/>
  <c r="A7085" i="1"/>
  <c r="A7084" i="1"/>
  <c r="A7083" i="1"/>
  <c r="A7082" i="1"/>
  <c r="A7081" i="1"/>
  <c r="A7080" i="1"/>
  <c r="A7079" i="1"/>
  <c r="A7078" i="1"/>
  <c r="A7077" i="1"/>
  <c r="A7076" i="1"/>
  <c r="A7075" i="1"/>
  <c r="A7074" i="1"/>
  <c r="A7073" i="1"/>
  <c r="A7072" i="1"/>
  <c r="A7071" i="1"/>
  <c r="A7070" i="1"/>
  <c r="A7069" i="1"/>
  <c r="A7068" i="1"/>
  <c r="A7067" i="1"/>
  <c r="A7066" i="1"/>
  <c r="A7065" i="1"/>
  <c r="A7064" i="1"/>
  <c r="A7063" i="1"/>
  <c r="A7062" i="1"/>
  <c r="A7061" i="1"/>
  <c r="A7060" i="1"/>
  <c r="A7059" i="1"/>
  <c r="A7058" i="1"/>
  <c r="A7057" i="1"/>
  <c r="A7056" i="1"/>
  <c r="A7055" i="1"/>
  <c r="A7054" i="1"/>
  <c r="A7053" i="1"/>
  <c r="A7052" i="1"/>
  <c r="A7051" i="1"/>
  <c r="A7050" i="1"/>
  <c r="A7049" i="1"/>
  <c r="A7048" i="1"/>
  <c r="A7047" i="1"/>
  <c r="A7046" i="1"/>
  <c r="A7045" i="1"/>
  <c r="A7044" i="1"/>
  <c r="A7043" i="1"/>
  <c r="A7042" i="1"/>
  <c r="A7041" i="1"/>
  <c r="A7040" i="1"/>
  <c r="A7039" i="1"/>
  <c r="A7038" i="1"/>
  <c r="A7037" i="1"/>
  <c r="A7036" i="1"/>
  <c r="A7035" i="1"/>
  <c r="A7034" i="1"/>
  <c r="A7033" i="1"/>
  <c r="A7032" i="1"/>
  <c r="A7031" i="1"/>
  <c r="A7030" i="1"/>
  <c r="A7029" i="1"/>
  <c r="A7028" i="1"/>
  <c r="A7027" i="1"/>
  <c r="A7026" i="1"/>
  <c r="A7025" i="1"/>
  <c r="A7024" i="1"/>
  <c r="A7023" i="1"/>
  <c r="A7022" i="1"/>
  <c r="A7021" i="1"/>
  <c r="A7020" i="1"/>
  <c r="A7019" i="1"/>
  <c r="A7018" i="1"/>
  <c r="A7017" i="1"/>
  <c r="A7016" i="1"/>
  <c r="A7015" i="1"/>
  <c r="A7014" i="1"/>
  <c r="A7013" i="1"/>
  <c r="A7012" i="1"/>
  <c r="A7011" i="1"/>
  <c r="A7010" i="1"/>
  <c r="A7009" i="1"/>
  <c r="A7008" i="1"/>
  <c r="A7007" i="1"/>
  <c r="A7006" i="1"/>
  <c r="A7005" i="1"/>
  <c r="A7004" i="1"/>
  <c r="A7003" i="1"/>
  <c r="A7002" i="1"/>
  <c r="A7001" i="1"/>
  <c r="A7000" i="1"/>
  <c r="A6999" i="1"/>
  <c r="A6998" i="1"/>
  <c r="A6997" i="1"/>
  <c r="A6996" i="1"/>
  <c r="A6995" i="1"/>
  <c r="A6994" i="1"/>
  <c r="A6993" i="1"/>
  <c r="A6992" i="1"/>
  <c r="A6991" i="1"/>
  <c r="A6990" i="1"/>
  <c r="A6989" i="1"/>
  <c r="A6988" i="1"/>
  <c r="A6987" i="1"/>
  <c r="A6986" i="1"/>
  <c r="A6985" i="1"/>
  <c r="A6984" i="1"/>
  <c r="A6983" i="1"/>
  <c r="A6982" i="1"/>
  <c r="A6981" i="1"/>
  <c r="A6980" i="1"/>
  <c r="A6979" i="1"/>
  <c r="A6978" i="1"/>
  <c r="A6977" i="1"/>
  <c r="A6976" i="1"/>
  <c r="A6975" i="1"/>
  <c r="A6974" i="1"/>
  <c r="A6973" i="1"/>
  <c r="A6972" i="1"/>
  <c r="A6971" i="1"/>
  <c r="A6970" i="1"/>
  <c r="A6969" i="1"/>
  <c r="A6968" i="1"/>
  <c r="A6967" i="1"/>
  <c r="A6966" i="1"/>
  <c r="A6965" i="1"/>
  <c r="A6964" i="1"/>
  <c r="A6963" i="1"/>
  <c r="A6962" i="1"/>
  <c r="A6961" i="1"/>
  <c r="A6960" i="1"/>
  <c r="A6959" i="1"/>
  <c r="A6958" i="1"/>
  <c r="A6957" i="1"/>
  <c r="A6956" i="1"/>
  <c r="A6955" i="1"/>
  <c r="A6954" i="1"/>
  <c r="A6953" i="1"/>
  <c r="A6952" i="1"/>
  <c r="A6951" i="1"/>
  <c r="A6950" i="1"/>
  <c r="A6949" i="1"/>
  <c r="A6948" i="1"/>
  <c r="A6947" i="1"/>
  <c r="A6946" i="1"/>
  <c r="A6945" i="1"/>
  <c r="A6944" i="1"/>
  <c r="A6943" i="1"/>
  <c r="A6942" i="1"/>
  <c r="A6941" i="1"/>
  <c r="A6940" i="1"/>
  <c r="A6939" i="1"/>
  <c r="A6938" i="1"/>
  <c r="A6937" i="1"/>
  <c r="A6936" i="1"/>
  <c r="A6935" i="1"/>
  <c r="A6934" i="1"/>
  <c r="A6933" i="1"/>
  <c r="A6932" i="1"/>
  <c r="A6931" i="1"/>
  <c r="A6930" i="1"/>
  <c r="A6929" i="1"/>
  <c r="A6928" i="1"/>
  <c r="A6927" i="1"/>
  <c r="A6926" i="1"/>
  <c r="A6925" i="1"/>
  <c r="A6924" i="1"/>
  <c r="A6923" i="1"/>
  <c r="A6922" i="1"/>
  <c r="A6921" i="1"/>
  <c r="A6920" i="1"/>
  <c r="A6919" i="1"/>
  <c r="A6918" i="1"/>
  <c r="A6917" i="1"/>
  <c r="A6916" i="1"/>
  <c r="A6915" i="1"/>
  <c r="A6914" i="1"/>
  <c r="A6913" i="1"/>
  <c r="A6912" i="1"/>
  <c r="A6911" i="1"/>
  <c r="A6910" i="1"/>
  <c r="A6909" i="1"/>
  <c r="A6908" i="1"/>
  <c r="A6907" i="1"/>
  <c r="A6906" i="1"/>
  <c r="A6905" i="1"/>
  <c r="A6904" i="1"/>
  <c r="A6903" i="1"/>
  <c r="A6902" i="1"/>
  <c r="A6901" i="1"/>
  <c r="A6900" i="1"/>
  <c r="A6899" i="1"/>
  <c r="A6898" i="1"/>
  <c r="A6897" i="1"/>
  <c r="A6896" i="1"/>
  <c r="A6895" i="1"/>
  <c r="A6894" i="1"/>
  <c r="A6893" i="1"/>
  <c r="A6892" i="1"/>
  <c r="A6891" i="1"/>
  <c r="A6890" i="1"/>
  <c r="A6889" i="1"/>
  <c r="A6888" i="1"/>
  <c r="A6887" i="1"/>
  <c r="A6886" i="1"/>
  <c r="A6885" i="1"/>
  <c r="A6884" i="1"/>
  <c r="A6883" i="1"/>
  <c r="A6882" i="1"/>
  <c r="A6881" i="1"/>
  <c r="A6880" i="1"/>
  <c r="A6879" i="1"/>
  <c r="A6878" i="1"/>
  <c r="A6877" i="1"/>
  <c r="A6876" i="1"/>
  <c r="A6875" i="1"/>
  <c r="A6874" i="1"/>
  <c r="A6873" i="1"/>
  <c r="A6872" i="1"/>
  <c r="A6871" i="1"/>
  <c r="A6870" i="1"/>
  <c r="A6869" i="1"/>
  <c r="A6868" i="1"/>
  <c r="A6867" i="1"/>
  <c r="A6866" i="1"/>
  <c r="A6865" i="1"/>
  <c r="A6864" i="1"/>
  <c r="A6863" i="1"/>
  <c r="A6862" i="1"/>
  <c r="A6861" i="1"/>
  <c r="A6860" i="1"/>
  <c r="A6859" i="1"/>
  <c r="A6858" i="1"/>
  <c r="A6857" i="1"/>
  <c r="A6856" i="1"/>
  <c r="A6855" i="1"/>
  <c r="A6854" i="1"/>
  <c r="A6853" i="1"/>
  <c r="A6852" i="1"/>
  <c r="A6851" i="1"/>
  <c r="A6850" i="1"/>
  <c r="A6849" i="1"/>
  <c r="A6848" i="1"/>
  <c r="A6847" i="1"/>
  <c r="A6846" i="1"/>
  <c r="A6845" i="1"/>
  <c r="A6844" i="1"/>
  <c r="A6843" i="1"/>
  <c r="A6842" i="1"/>
  <c r="A6841" i="1"/>
  <c r="A6840" i="1"/>
  <c r="A6839" i="1"/>
  <c r="A6838" i="1"/>
  <c r="A6837" i="1"/>
  <c r="A6836" i="1"/>
  <c r="A6835" i="1"/>
  <c r="A6834" i="1"/>
  <c r="A6833" i="1"/>
  <c r="A6832" i="1"/>
  <c r="A6831" i="1"/>
  <c r="A6830" i="1"/>
  <c r="A6829" i="1"/>
  <c r="A6828" i="1"/>
  <c r="A6827" i="1"/>
  <c r="A6826" i="1"/>
  <c r="A6825" i="1"/>
  <c r="A6824" i="1"/>
  <c r="A6823" i="1"/>
  <c r="A6822" i="1"/>
  <c r="A6821" i="1"/>
  <c r="A6820" i="1"/>
  <c r="A6819" i="1"/>
  <c r="A6818" i="1"/>
  <c r="A6817" i="1"/>
  <c r="A6816" i="1"/>
  <c r="A6815" i="1"/>
  <c r="A6814" i="1"/>
  <c r="A6813" i="1"/>
  <c r="A6812" i="1"/>
  <c r="A6811" i="1"/>
  <c r="A6810" i="1"/>
  <c r="A6809" i="1"/>
  <c r="A6808" i="1"/>
  <c r="A6807" i="1"/>
  <c r="A6806" i="1"/>
  <c r="A6805" i="1"/>
  <c r="A6804" i="1"/>
  <c r="A6803" i="1"/>
  <c r="A6802" i="1"/>
  <c r="A6801" i="1"/>
  <c r="A6800" i="1"/>
  <c r="A6799" i="1"/>
  <c r="A6798" i="1"/>
  <c r="A6797" i="1"/>
  <c r="A6796" i="1"/>
  <c r="A6795" i="1"/>
  <c r="A6794" i="1"/>
  <c r="A6793" i="1"/>
  <c r="A6792" i="1"/>
  <c r="A6791" i="1"/>
  <c r="A6790" i="1"/>
  <c r="A6789" i="1"/>
  <c r="A6788" i="1"/>
  <c r="A6787" i="1"/>
  <c r="A6786" i="1"/>
  <c r="A6785" i="1"/>
  <c r="A6784" i="1"/>
  <c r="A6783" i="1"/>
  <c r="A6782" i="1"/>
  <c r="A6781" i="1"/>
  <c r="A6780" i="1"/>
  <c r="A6779" i="1"/>
  <c r="A6778" i="1"/>
  <c r="A6777" i="1"/>
  <c r="A6776" i="1"/>
  <c r="A6775" i="1"/>
  <c r="A6774" i="1"/>
  <c r="A6773" i="1"/>
  <c r="A6772" i="1"/>
  <c r="A6771" i="1"/>
  <c r="A6770" i="1"/>
  <c r="A6769" i="1"/>
  <c r="A6768" i="1"/>
  <c r="A6767" i="1"/>
  <c r="A6766" i="1"/>
  <c r="A6765" i="1"/>
  <c r="A6764" i="1"/>
  <c r="A6763" i="1"/>
  <c r="A6762" i="1"/>
  <c r="A6761" i="1"/>
  <c r="A6760" i="1"/>
  <c r="A6759" i="1"/>
  <c r="A6758" i="1"/>
  <c r="A6757" i="1"/>
  <c r="A6756" i="1"/>
  <c r="A6755" i="1"/>
  <c r="A6754" i="1"/>
  <c r="A6753" i="1"/>
  <c r="A6752" i="1"/>
  <c r="A6751" i="1"/>
  <c r="A6750" i="1"/>
  <c r="A6749" i="1"/>
  <c r="A6748" i="1"/>
  <c r="A6747" i="1"/>
  <c r="A6746" i="1"/>
  <c r="A6745" i="1"/>
  <c r="A6744" i="1"/>
  <c r="A6743" i="1"/>
  <c r="A6742" i="1"/>
  <c r="A6741" i="1"/>
  <c r="A6740" i="1"/>
  <c r="A6739" i="1"/>
  <c r="A6738" i="1"/>
  <c r="A6737" i="1"/>
  <c r="A6736" i="1"/>
  <c r="A6735" i="1"/>
  <c r="A6734" i="1"/>
  <c r="A6733" i="1"/>
  <c r="A6732" i="1"/>
  <c r="A6731" i="1"/>
  <c r="A6730" i="1"/>
  <c r="A6729" i="1"/>
  <c r="A6728" i="1"/>
  <c r="A6727" i="1"/>
  <c r="A6726" i="1"/>
  <c r="A6725" i="1"/>
  <c r="A6724" i="1"/>
  <c r="A6723" i="1"/>
  <c r="A6722" i="1"/>
  <c r="A6721" i="1"/>
  <c r="A6720" i="1"/>
  <c r="A6719" i="1"/>
  <c r="A6718" i="1"/>
  <c r="A6717" i="1"/>
  <c r="A6716" i="1"/>
  <c r="A6715" i="1"/>
  <c r="A6714" i="1"/>
  <c r="A6713" i="1"/>
  <c r="A6712" i="1"/>
  <c r="A6711" i="1"/>
  <c r="A6710" i="1"/>
  <c r="A6709" i="1"/>
  <c r="A6708" i="1"/>
  <c r="A6707" i="1"/>
  <c r="A6706" i="1"/>
  <c r="A6705" i="1"/>
  <c r="A6704" i="1"/>
  <c r="A6703" i="1"/>
  <c r="A6702" i="1"/>
  <c r="A6701" i="1"/>
  <c r="A6700" i="1"/>
  <c r="A6699" i="1"/>
  <c r="A6698" i="1"/>
  <c r="A6697" i="1"/>
  <c r="A6696" i="1"/>
  <c r="A6695" i="1"/>
  <c r="A6694" i="1"/>
  <c r="A6693" i="1"/>
  <c r="A6692" i="1"/>
  <c r="A6691" i="1"/>
  <c r="A6690" i="1"/>
  <c r="A6689" i="1"/>
  <c r="A6688" i="1"/>
  <c r="A6687" i="1"/>
  <c r="A6686" i="1"/>
  <c r="A6685" i="1"/>
  <c r="A6684" i="1"/>
  <c r="A6683" i="1"/>
  <c r="A6682" i="1"/>
  <c r="A6681" i="1"/>
  <c r="A6680" i="1"/>
  <c r="A6679" i="1"/>
  <c r="A6678" i="1"/>
  <c r="A6677" i="1"/>
  <c r="A6676" i="1"/>
  <c r="A6675" i="1"/>
  <c r="A6674" i="1"/>
  <c r="A6673" i="1"/>
  <c r="A6672" i="1"/>
  <c r="A6671" i="1"/>
  <c r="A6670" i="1"/>
  <c r="A6669" i="1"/>
  <c r="A6668" i="1"/>
  <c r="A6667" i="1"/>
  <c r="A6666" i="1"/>
  <c r="A6665" i="1"/>
  <c r="A6664" i="1"/>
  <c r="A6663" i="1"/>
  <c r="A6662" i="1"/>
  <c r="A6661" i="1"/>
  <c r="A6660" i="1"/>
  <c r="A6659" i="1"/>
  <c r="A6658" i="1"/>
  <c r="A6657" i="1"/>
  <c r="A6656" i="1"/>
  <c r="A6655" i="1"/>
  <c r="A6654" i="1"/>
  <c r="A6653" i="1"/>
  <c r="A6652" i="1"/>
  <c r="A6651" i="1"/>
  <c r="A6650" i="1"/>
  <c r="A6649" i="1"/>
  <c r="A6648" i="1"/>
  <c r="A6647" i="1"/>
  <c r="A6646" i="1"/>
  <c r="A6645" i="1"/>
  <c r="A6644" i="1"/>
  <c r="A6643" i="1"/>
  <c r="A6642" i="1"/>
  <c r="A6641" i="1"/>
  <c r="A6640" i="1"/>
  <c r="A6639" i="1"/>
  <c r="A6638" i="1"/>
  <c r="A6637" i="1"/>
  <c r="A6636" i="1"/>
  <c r="A6635" i="1"/>
  <c r="A6634" i="1"/>
  <c r="A6633" i="1"/>
  <c r="A6632" i="1"/>
  <c r="A6631" i="1"/>
  <c r="A6630" i="1"/>
  <c r="A6629" i="1"/>
  <c r="A6628" i="1"/>
  <c r="A6627" i="1"/>
  <c r="A6626" i="1"/>
  <c r="A6625" i="1"/>
  <c r="A6624" i="1"/>
  <c r="A6623" i="1"/>
  <c r="A6622" i="1"/>
  <c r="A6621" i="1"/>
  <c r="A6620" i="1"/>
  <c r="A6619" i="1"/>
  <c r="A6618" i="1"/>
  <c r="A6617" i="1"/>
  <c r="A6616" i="1"/>
  <c r="A6615" i="1"/>
  <c r="A6614" i="1"/>
  <c r="A6613" i="1"/>
  <c r="A6612" i="1"/>
  <c r="A6611" i="1"/>
  <c r="A6610" i="1"/>
  <c r="A6609" i="1"/>
  <c r="A6608" i="1"/>
  <c r="A6607" i="1"/>
  <c r="A6606" i="1"/>
  <c r="A6605" i="1"/>
  <c r="A6604" i="1"/>
  <c r="A6603" i="1"/>
  <c r="A6602" i="1"/>
  <c r="A6601" i="1"/>
  <c r="A6600" i="1"/>
  <c r="A6599" i="1"/>
  <c r="A6598" i="1"/>
  <c r="A6597" i="1"/>
  <c r="A6596" i="1"/>
  <c r="A6595" i="1"/>
  <c r="A6594" i="1"/>
  <c r="A6593" i="1"/>
  <c r="A6592" i="1"/>
  <c r="A6591" i="1"/>
  <c r="A6590" i="1"/>
  <c r="A6589" i="1"/>
  <c r="A6588" i="1"/>
  <c r="A6587" i="1"/>
  <c r="A6586" i="1"/>
  <c r="A6585" i="1"/>
  <c r="A6584" i="1"/>
  <c r="A6583" i="1"/>
  <c r="A6582" i="1"/>
  <c r="A6581" i="1"/>
  <c r="A6580" i="1"/>
  <c r="A6579" i="1"/>
  <c r="A6578" i="1"/>
  <c r="A6577" i="1"/>
  <c r="A6576" i="1"/>
  <c r="A6575" i="1"/>
  <c r="A6574" i="1"/>
  <c r="A6573" i="1"/>
  <c r="A6572" i="1"/>
  <c r="A6571" i="1"/>
  <c r="A6570" i="1"/>
  <c r="A6569" i="1"/>
  <c r="A6568" i="1"/>
  <c r="A6567" i="1"/>
  <c r="A6566" i="1"/>
  <c r="A6565" i="1"/>
  <c r="A6564" i="1"/>
  <c r="A6563" i="1"/>
  <c r="A6562" i="1"/>
  <c r="A6561" i="1"/>
  <c r="A6560" i="1"/>
  <c r="A6559" i="1"/>
  <c r="A6558" i="1"/>
  <c r="A6557" i="1"/>
  <c r="A6556" i="1"/>
  <c r="A6555" i="1"/>
  <c r="A6554" i="1"/>
  <c r="A6553" i="1"/>
  <c r="A6552" i="1"/>
  <c r="A6551" i="1"/>
  <c r="A6550" i="1"/>
  <c r="A6549" i="1"/>
  <c r="A6548" i="1"/>
  <c r="A6547" i="1"/>
  <c r="A6546" i="1"/>
  <c r="A6545" i="1"/>
  <c r="A6544" i="1"/>
  <c r="A6543" i="1"/>
  <c r="A6542" i="1"/>
  <c r="A6541" i="1"/>
  <c r="A6540" i="1"/>
  <c r="A6539" i="1"/>
  <c r="A6538" i="1"/>
  <c r="A6537" i="1"/>
  <c r="A6536" i="1"/>
  <c r="A6535" i="1"/>
  <c r="A6534" i="1"/>
  <c r="A6533" i="1"/>
  <c r="A6532" i="1"/>
  <c r="A6531" i="1"/>
  <c r="A6530" i="1"/>
  <c r="A6529" i="1"/>
  <c r="A6528" i="1"/>
  <c r="A6527" i="1"/>
  <c r="A6526" i="1"/>
  <c r="A6525" i="1"/>
  <c r="A6524" i="1"/>
  <c r="A6523" i="1"/>
  <c r="A6522" i="1"/>
  <c r="A6521" i="1"/>
  <c r="A6520" i="1"/>
  <c r="A6519" i="1"/>
  <c r="A6518" i="1"/>
  <c r="A6517" i="1"/>
  <c r="A6516" i="1"/>
  <c r="A6515" i="1"/>
  <c r="A6514" i="1"/>
  <c r="A6513" i="1"/>
  <c r="A6512" i="1"/>
  <c r="A6511" i="1"/>
  <c r="A6510" i="1"/>
  <c r="A6509" i="1"/>
  <c r="A6508" i="1"/>
  <c r="A6507" i="1"/>
  <c r="A6506" i="1"/>
  <c r="A6505" i="1"/>
  <c r="A6504" i="1"/>
  <c r="A6503" i="1"/>
  <c r="A6502" i="1"/>
  <c r="A6501" i="1"/>
  <c r="A6500" i="1"/>
  <c r="A6499" i="1"/>
  <c r="A6498" i="1"/>
  <c r="A6497" i="1"/>
  <c r="A6496" i="1"/>
  <c r="A6495" i="1"/>
  <c r="A6494" i="1"/>
  <c r="A6493" i="1"/>
  <c r="A6492" i="1"/>
  <c r="A6491" i="1"/>
  <c r="A6490" i="1"/>
  <c r="A6489" i="1"/>
  <c r="A6488" i="1"/>
  <c r="A6487" i="1"/>
  <c r="A6486" i="1"/>
  <c r="A6485" i="1"/>
  <c r="A6484" i="1"/>
  <c r="A6483" i="1"/>
  <c r="A6482" i="1"/>
  <c r="A6481" i="1"/>
  <c r="A6480" i="1"/>
  <c r="A6479" i="1"/>
  <c r="A6478" i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</calcChain>
</file>

<file path=xl/sharedStrings.xml><?xml version="1.0" encoding="utf-8"?>
<sst xmlns="http://schemas.openxmlformats.org/spreadsheetml/2006/main" count="29547" uniqueCount="24609">
  <si>
    <t>Total des superficies plantées en vigne et destinées à produire du vin par commune – 31 juillet 2020</t>
  </si>
  <si>
    <t>Cette extraction recense le total des superficies plantées à la date du 31 juillet 2020, par commune.</t>
  </si>
  <si>
    <t>Sont exclues du périmètre de cette extraction les superficies en vigne des communes de l’aire géographique de l’appellation d’origine protégée Champagne.</t>
  </si>
  <si>
    <t>Le code de la commune correspond au code INSEE des communes françaises à 5 chiffres auquel un 0 a été intercalé entre le 2ème et le 3ème chiffre.</t>
  </si>
  <si>
    <t>Les cellules du tableau qui ont été grisées, qui portent la mention « donnée confidentialisée », correspondent à la mise en œuvre du secret statistique.</t>
  </si>
  <si>
    <t>Département</t>
  </si>
  <si>
    <t>Code INSEE commune</t>
  </si>
  <si>
    <t>Libellé commune</t>
  </si>
  <si>
    <t>Superficie plantée (en hectare)</t>
  </si>
  <si>
    <t>010002</t>
  </si>
  <si>
    <t>ABERGEMENT-DE-VAREY</t>
  </si>
  <si>
    <t>010004</t>
  </si>
  <si>
    <t>AMBERIEU-EN-BUGEY</t>
  </si>
  <si>
    <t>010006</t>
  </si>
  <si>
    <t>AMBLEON</t>
  </si>
  <si>
    <t>donnée confidentialisée</t>
  </si>
  <si>
    <t>010007</t>
  </si>
  <si>
    <t>AMBRONAY</t>
  </si>
  <si>
    <t>010008</t>
  </si>
  <si>
    <t>AMBUTRIX</t>
  </si>
  <si>
    <t>010009</t>
  </si>
  <si>
    <t>ANDERT-ET-CONDON</t>
  </si>
  <si>
    <t>010010</t>
  </si>
  <si>
    <t>ANGLEFORT</t>
  </si>
  <si>
    <t>010015</t>
  </si>
  <si>
    <t>ARBOYS EN BUGEY</t>
  </si>
  <si>
    <t>010016</t>
  </si>
  <si>
    <t>ARBIGNY</t>
  </si>
  <si>
    <t>010017</t>
  </si>
  <si>
    <t>ARGIS</t>
  </si>
  <si>
    <t>010025</t>
  </si>
  <si>
    <t>BAGE-DOMMARTIN</t>
  </si>
  <si>
    <t>010029</t>
  </si>
  <si>
    <t>BEAUPONT</t>
  </si>
  <si>
    <t>010034</t>
  </si>
  <si>
    <t>BELLEY</t>
  </si>
  <si>
    <t>010036</t>
  </si>
  <si>
    <t>VALROMEY-SUR-SERAN</t>
  </si>
  <si>
    <t>010037</t>
  </si>
  <si>
    <t>BENONCES</t>
  </si>
  <si>
    <t>010038</t>
  </si>
  <si>
    <t>BENY</t>
  </si>
  <si>
    <t>010039</t>
  </si>
  <si>
    <t>BEON</t>
  </si>
  <si>
    <t>010041</t>
  </si>
  <si>
    <t>BETTANT</t>
  </si>
  <si>
    <t>010046</t>
  </si>
  <si>
    <t>BIZIAT</t>
  </si>
  <si>
    <t>010049</t>
  </si>
  <si>
    <t>BOISSE</t>
  </si>
  <si>
    <t>010050</t>
  </si>
  <si>
    <t>BOISSEY</t>
  </si>
  <si>
    <t>010054</t>
  </si>
  <si>
    <t>BOURG-SAINT-CHRISTOPHE</t>
  </si>
  <si>
    <t>010056</t>
  </si>
  <si>
    <t>BOYEUX-SAINT-JEROME</t>
  </si>
  <si>
    <t>010057</t>
  </si>
  <si>
    <t>BOZ</t>
  </si>
  <si>
    <t>010058</t>
  </si>
  <si>
    <t>BREGNIER-CORDON</t>
  </si>
  <si>
    <t>010062</t>
  </si>
  <si>
    <t>BRESSOLLES</t>
  </si>
  <si>
    <t>010064</t>
  </si>
  <si>
    <t>BRIORD</t>
  </si>
  <si>
    <t>010068</t>
  </si>
  <si>
    <t>CERDON</t>
  </si>
  <si>
    <t>010072</t>
  </si>
  <si>
    <t>CEYZERIAT</t>
  </si>
  <si>
    <t>010073</t>
  </si>
  <si>
    <t>CEYZERIEU</t>
  </si>
  <si>
    <t>010077</t>
  </si>
  <si>
    <t>CHALLES-LA-MONTAGNE</t>
  </si>
  <si>
    <t>010078</t>
  </si>
  <si>
    <t>CHALLEX</t>
  </si>
  <si>
    <t>010079</t>
  </si>
  <si>
    <t>CHAMPAGNE-EN-VALROMEY</t>
  </si>
  <si>
    <t>010082</t>
  </si>
  <si>
    <t>CHANAY</t>
  </si>
  <si>
    <t>010084</t>
  </si>
  <si>
    <t>CHANOZ-CHATENAY</t>
  </si>
  <si>
    <t>010088</t>
  </si>
  <si>
    <t>CHARNOZ-SUR-AIN</t>
  </si>
  <si>
    <t>010092</t>
  </si>
  <si>
    <t>CHATILLON-LA-PALUD</t>
  </si>
  <si>
    <t>010094</t>
  </si>
  <si>
    <t>CHAVANNES-SUR-REYSSOUZE</t>
  </si>
  <si>
    <t>010097</t>
  </si>
  <si>
    <t>CHAVORNAY</t>
  </si>
  <si>
    <t>010098</t>
  </si>
  <si>
    <t>CHAZEY-BONS</t>
  </si>
  <si>
    <t>010099</t>
  </si>
  <si>
    <t>CHAZEY-SUR-AIN</t>
  </si>
  <si>
    <t>010100</t>
  </si>
  <si>
    <t>CHEIGNIEU-LA-BALME</t>
  </si>
  <si>
    <t>010102</t>
  </si>
  <si>
    <t>CHEVROUX</t>
  </si>
  <si>
    <t>010107</t>
  </si>
  <si>
    <t>CLEYZIEU</t>
  </si>
  <si>
    <t>010108</t>
  </si>
  <si>
    <t>COLIGNY</t>
  </si>
  <si>
    <t>010109</t>
  </si>
  <si>
    <t>COLLONGES</t>
  </si>
  <si>
    <t>010110</t>
  </si>
  <si>
    <t>COLOMIEU</t>
  </si>
  <si>
    <t>010116</t>
  </si>
  <si>
    <t>CONTREVOZ</t>
  </si>
  <si>
    <t>010117</t>
  </si>
  <si>
    <t>CONZIEU</t>
  </si>
  <si>
    <t>010118</t>
  </si>
  <si>
    <t>CORBONOD</t>
  </si>
  <si>
    <t>010124</t>
  </si>
  <si>
    <t>CORMOZ</t>
  </si>
  <si>
    <t>010125</t>
  </si>
  <si>
    <t>CORVEISSIAT</t>
  </si>
  <si>
    <t>010127</t>
  </si>
  <si>
    <t>COURMANGOUX</t>
  </si>
  <si>
    <t>010130</t>
  </si>
  <si>
    <t xml:space="preserve">BRESSE VALLONS </t>
  </si>
  <si>
    <t>010133</t>
  </si>
  <si>
    <t>CRESSIN-ROCHEFORT</t>
  </si>
  <si>
    <t>010134</t>
  </si>
  <si>
    <t>CROTTET</t>
  </si>
  <si>
    <t>010136</t>
  </si>
  <si>
    <t>CRUZILLES-LES-MEPILLAT</t>
  </si>
  <si>
    <t>010138</t>
  </si>
  <si>
    <t>CULOZ</t>
  </si>
  <si>
    <t>010139</t>
  </si>
  <si>
    <t>CURCIAT-DONGALON</t>
  </si>
  <si>
    <t>010140</t>
  </si>
  <si>
    <t>CURTAFOND</t>
  </si>
  <si>
    <t>010141</t>
  </si>
  <si>
    <t>CUZIEU</t>
  </si>
  <si>
    <t>010144</t>
  </si>
  <si>
    <t>DOMMARTIN</t>
  </si>
  <si>
    <t>010147</t>
  </si>
  <si>
    <t>DOMSURE</t>
  </si>
  <si>
    <t>010149</t>
  </si>
  <si>
    <t>DOUVRES</t>
  </si>
  <si>
    <t>010150</t>
  </si>
  <si>
    <t>DROM</t>
  </si>
  <si>
    <t>010151</t>
  </si>
  <si>
    <t>DRUILLAT</t>
  </si>
  <si>
    <t>010158</t>
  </si>
  <si>
    <t>FARGES</t>
  </si>
  <si>
    <t>010159</t>
  </si>
  <si>
    <t>FEILLENS</t>
  </si>
  <si>
    <t>010160</t>
  </si>
  <si>
    <t>FERNEY-VOLTAIRE</t>
  </si>
  <si>
    <t>010162</t>
  </si>
  <si>
    <t>FLAXIEU</t>
  </si>
  <si>
    <t>010163</t>
  </si>
  <si>
    <t>FOISSIAT</t>
  </si>
  <si>
    <t>010166</t>
  </si>
  <si>
    <t>FRANS</t>
  </si>
  <si>
    <t>010172</t>
  </si>
  <si>
    <t>GERMAGNAT</t>
  </si>
  <si>
    <t>010175</t>
  </si>
  <si>
    <t>GORREVOD</t>
  </si>
  <si>
    <t>010177</t>
  </si>
  <si>
    <t>GRAND-CORENT</t>
  </si>
  <si>
    <t>010179</t>
  </si>
  <si>
    <t>GRIEGES</t>
  </si>
  <si>
    <t>010180</t>
  </si>
  <si>
    <t>GRILLY</t>
  </si>
  <si>
    <t>010182</t>
  </si>
  <si>
    <t>GROSLEE</t>
  </si>
  <si>
    <t>010184</t>
  </si>
  <si>
    <t>HAUTECOURT-ROMANECHE</t>
  </si>
  <si>
    <t>010193</t>
  </si>
  <si>
    <t>IZIEU</t>
  </si>
  <si>
    <t>010194</t>
  </si>
  <si>
    <t>JASSANS-RIOTTIER</t>
  </si>
  <si>
    <t>010195</t>
  </si>
  <si>
    <t>JASSERON</t>
  </si>
  <si>
    <t>010196</t>
  </si>
  <si>
    <t>JAYAT</t>
  </si>
  <si>
    <t>010197</t>
  </si>
  <si>
    <t>JOURNANS</t>
  </si>
  <si>
    <t>010199</t>
  </si>
  <si>
    <t>JUJURIEUX</t>
  </si>
  <si>
    <t>010202</t>
  </si>
  <si>
    <t>LAGNIEU</t>
  </si>
  <si>
    <t>010208</t>
  </si>
  <si>
    <t>LAVOURS</t>
  </si>
  <si>
    <t>010209</t>
  </si>
  <si>
    <t>LEAZ</t>
  </si>
  <si>
    <t>010213</t>
  </si>
  <si>
    <t>LEYMENT</t>
  </si>
  <si>
    <t>010214</t>
  </si>
  <si>
    <t>LEYSSARD</t>
  </si>
  <si>
    <t>010216</t>
  </si>
  <si>
    <t>LHUIS</t>
  </si>
  <si>
    <t>010224</t>
  </si>
  <si>
    <t>LOYETTES</t>
  </si>
  <si>
    <t>010225</t>
  </si>
  <si>
    <t>LURCY</t>
  </si>
  <si>
    <t>010227</t>
  </si>
  <si>
    <t xml:space="preserve">MAGNIEU </t>
  </si>
  <si>
    <t>010229</t>
  </si>
  <si>
    <t>MALAFRETAZ</t>
  </si>
  <si>
    <t>010230</t>
  </si>
  <si>
    <t>MANTENAY-MONTLIN</t>
  </si>
  <si>
    <t>010231</t>
  </si>
  <si>
    <t>MANZIAT</t>
  </si>
  <si>
    <t>010232</t>
  </si>
  <si>
    <t>MARBOZ</t>
  </si>
  <si>
    <t>010233</t>
  </si>
  <si>
    <t>MARCHAMP</t>
  </si>
  <si>
    <t>010234</t>
  </si>
  <si>
    <t>MARIGNIEU</t>
  </si>
  <si>
    <t>010236</t>
  </si>
  <si>
    <t>MARSONNAS</t>
  </si>
  <si>
    <t>010239</t>
  </si>
  <si>
    <t>MASSIGNIEU-DE-RIVES</t>
  </si>
  <si>
    <t>010241</t>
  </si>
  <si>
    <t>MEILLONNAS</t>
  </si>
  <si>
    <t>010242</t>
  </si>
  <si>
    <t>MERIGNAT</t>
  </si>
  <si>
    <t>010244</t>
  </si>
  <si>
    <t>MEXIMIEUX</t>
  </si>
  <si>
    <t>010245</t>
  </si>
  <si>
    <t>BOHAS-MEYRIAT-RIGNAT</t>
  </si>
  <si>
    <t>010246</t>
  </si>
  <si>
    <t>MEZERIAT</t>
  </si>
  <si>
    <t>010249</t>
  </si>
  <si>
    <t>MIRIBEL</t>
  </si>
  <si>
    <t>010250</t>
  </si>
  <si>
    <t>MISERIEUX</t>
  </si>
  <si>
    <t>010252</t>
  </si>
  <si>
    <t>MOGNENEINS</t>
  </si>
  <si>
    <t>010255</t>
  </si>
  <si>
    <t>MONTAGNIEU</t>
  </si>
  <si>
    <t>010262</t>
  </si>
  <si>
    <t>MONTLUEL</t>
  </si>
  <si>
    <t>010263</t>
  </si>
  <si>
    <t>MONTMERLE-SUR-SAONE</t>
  </si>
  <si>
    <t>010271</t>
  </si>
  <si>
    <t>NATTAGES</t>
  </si>
  <si>
    <t>010272</t>
  </si>
  <si>
    <t>NEUVILLE-LES-DAMES</t>
  </si>
  <si>
    <t>010273</t>
  </si>
  <si>
    <t>NEUVILLE-SUR-AIN</t>
  </si>
  <si>
    <t>010275</t>
  </si>
  <si>
    <t>NEYRON</t>
  </si>
  <si>
    <t>010276</t>
  </si>
  <si>
    <t>NIEVROZ</t>
  </si>
  <si>
    <t>010279</t>
  </si>
  <si>
    <t>ONCIEU</t>
  </si>
  <si>
    <t>010281</t>
  </si>
  <si>
    <t>ORNEX</t>
  </si>
  <si>
    <t>010284</t>
  </si>
  <si>
    <t>OZAN</t>
  </si>
  <si>
    <t>010286</t>
  </si>
  <si>
    <t>PARVES ET NATTAGES</t>
  </si>
  <si>
    <t>010288</t>
  </si>
  <si>
    <t>PERON</t>
  </si>
  <si>
    <t>010290</t>
  </si>
  <si>
    <t>PEROUGES</t>
  </si>
  <si>
    <t>010294</t>
  </si>
  <si>
    <t>PEYRIEU</t>
  </si>
  <si>
    <t>010295</t>
  </si>
  <si>
    <t>PEYZIEUX-SUR-SAONE</t>
  </si>
  <si>
    <t>010296</t>
  </si>
  <si>
    <t>PIRAJOUX</t>
  </si>
  <si>
    <t>010301</t>
  </si>
  <si>
    <t>POLLIAT</t>
  </si>
  <si>
    <t>010302</t>
  </si>
  <si>
    <t>POLLIEU</t>
  </si>
  <si>
    <t>010303</t>
  </si>
  <si>
    <t>PONCIN</t>
  </si>
  <si>
    <t>010304</t>
  </si>
  <si>
    <t>PONT-D'AIN</t>
  </si>
  <si>
    <t>010308</t>
  </si>
  <si>
    <t>POUGNY</t>
  </si>
  <si>
    <t>010310</t>
  </si>
  <si>
    <t>PREMEYZEL</t>
  </si>
  <si>
    <t>010312</t>
  </si>
  <si>
    <t>PRESSIAT</t>
  </si>
  <si>
    <t>010313</t>
  </si>
  <si>
    <t>PREVESSIN-MOENS</t>
  </si>
  <si>
    <t>010314</t>
  </si>
  <si>
    <t>PRIAY</t>
  </si>
  <si>
    <t>010316</t>
  </si>
  <si>
    <t>PUGIEU</t>
  </si>
  <si>
    <t>010320</t>
  </si>
  <si>
    <t>REPLONGES</t>
  </si>
  <si>
    <t>010321</t>
  </si>
  <si>
    <t>REVONNAS</t>
  </si>
  <si>
    <t>010322</t>
  </si>
  <si>
    <t>REYRIEUX</t>
  </si>
  <si>
    <t>010323</t>
  </si>
  <si>
    <t>REYSSOUZE</t>
  </si>
  <si>
    <t>010329</t>
  </si>
  <si>
    <t>ROSSILLON</t>
  </si>
  <si>
    <t>010331</t>
  </si>
  <si>
    <t>SAINT-ALBAN</t>
  </si>
  <si>
    <t>010334</t>
  </si>
  <si>
    <t>SAINT-ANDRE-D'HUIRIAT</t>
  </si>
  <si>
    <t>010337</t>
  </si>
  <si>
    <t>SAINT-BENIGNE</t>
  </si>
  <si>
    <t>010338</t>
  </si>
  <si>
    <t>GROSLEE-SAINT-BENOIT</t>
  </si>
  <si>
    <t>010340</t>
  </si>
  <si>
    <t>SAINT-BOIS</t>
  </si>
  <si>
    <t>010341</t>
  </si>
  <si>
    <t>SAINT-CHAMP</t>
  </si>
  <si>
    <t>010343</t>
  </si>
  <si>
    <t>SAINT-CYR-SUR-MENTHON</t>
  </si>
  <si>
    <t>010344</t>
  </si>
  <si>
    <t>SAINT-DENIS-LES-BOURG</t>
  </si>
  <si>
    <t>010345</t>
  </si>
  <si>
    <t>SAINT-DENIS-EN-BUGEY</t>
  </si>
  <si>
    <t>010346</t>
  </si>
  <si>
    <t>SAINT-DIDIER-D'AUSSIAT</t>
  </si>
  <si>
    <t>010347</t>
  </si>
  <si>
    <t>SAINT-DIDIER-DE-FORMANS</t>
  </si>
  <si>
    <t>010349</t>
  </si>
  <si>
    <t>SAINT-ELOI</t>
  </si>
  <si>
    <t>010352</t>
  </si>
  <si>
    <t>SAINT-ETIENNE-SUR-REYSSOUZE</t>
  </si>
  <si>
    <t>010358</t>
  </si>
  <si>
    <t>SAINT-GERMAIN-LES-PAROISSES</t>
  </si>
  <si>
    <t>010360</t>
  </si>
  <si>
    <t>SAINT-JEAN-DE-GONVILLE</t>
  </si>
  <si>
    <t>010361</t>
  </si>
  <si>
    <t>SAINT-JEAN-DE-NIOST</t>
  </si>
  <si>
    <t>010363</t>
  </si>
  <si>
    <t>SAINT-JEAN-LE-VIEUX</t>
  </si>
  <si>
    <t>010364</t>
  </si>
  <si>
    <t>SAINT-JEAN-SUR-REYSSOUZE</t>
  </si>
  <si>
    <t>010365</t>
  </si>
  <si>
    <t>SAINT-JEAN-SUR-VEYLE</t>
  </si>
  <si>
    <t>010366</t>
  </si>
  <si>
    <t>SAINTE-JULIE</t>
  </si>
  <si>
    <t>010368</t>
  </si>
  <si>
    <t>SAINT-JULIEN-SUR-VEYLE</t>
  </si>
  <si>
    <t>010372</t>
  </si>
  <si>
    <t>SAINT-MARTIN-DE-BAVEL</t>
  </si>
  <si>
    <t>010374</t>
  </si>
  <si>
    <t>SAINT-MARTIN-DU-MONT</t>
  </si>
  <si>
    <t>010378</t>
  </si>
  <si>
    <t>SAINT-MAURICE-DE-GOURDANS</t>
  </si>
  <si>
    <t>010380</t>
  </si>
  <si>
    <t>SAINT-NIZIER-LE-BOUCHOUX</t>
  </si>
  <si>
    <t>010383</t>
  </si>
  <si>
    <t>SAINT-PAUL-DE-VARAX</t>
  </si>
  <si>
    <t>010384</t>
  </si>
  <si>
    <t>SAINT-RAMBERT-EN-BUGEY</t>
  </si>
  <si>
    <t>010385</t>
  </si>
  <si>
    <t>SAINT-REMY</t>
  </si>
  <si>
    <t>010386</t>
  </si>
  <si>
    <t>SAINT-SORLIN-EN-BUGEY</t>
  </si>
  <si>
    <t>010387</t>
  </si>
  <si>
    <t>SAINT-SULPICE</t>
  </si>
  <si>
    <t>010388</t>
  </si>
  <si>
    <t>SAINT-TRIVIER-DE-COURTES</t>
  </si>
  <si>
    <t>010390</t>
  </si>
  <si>
    <t>SAINT-VULBAS</t>
  </si>
  <si>
    <t>010391</t>
  </si>
  <si>
    <t>SALAVRE</t>
  </si>
  <si>
    <t>010396</t>
  </si>
  <si>
    <t>SAULT-BRENAZ</t>
  </si>
  <si>
    <t>010400</t>
  </si>
  <si>
    <t>SEILLONNAZ</t>
  </si>
  <si>
    <t>010402</t>
  </si>
  <si>
    <t>SERMOYER</t>
  </si>
  <si>
    <t>010403</t>
  </si>
  <si>
    <t>SERRIERES-DE-BRIORD</t>
  </si>
  <si>
    <t>010404</t>
  </si>
  <si>
    <t>SERRIERES-SUR-AIN</t>
  </si>
  <si>
    <t>010406</t>
  </si>
  <si>
    <t>SERVIGNAT</t>
  </si>
  <si>
    <t>010407</t>
  </si>
  <si>
    <t>SEYSSEL</t>
  </si>
  <si>
    <t>010411</t>
  </si>
  <si>
    <t>SOUCLIN</t>
  </si>
  <si>
    <t>010412</t>
  </si>
  <si>
    <t>SULIGNAT</t>
  </si>
  <si>
    <t>010413</t>
  </si>
  <si>
    <t>SURJOUX</t>
  </si>
  <si>
    <t>010415</t>
  </si>
  <si>
    <t>TALISSIEU</t>
  </si>
  <si>
    <t>010419</t>
  </si>
  <si>
    <t>THOIRY</t>
  </si>
  <si>
    <t>010421</t>
  </si>
  <si>
    <t>TORCIEU</t>
  </si>
  <si>
    <t>010422</t>
  </si>
  <si>
    <t>TOSSIAT</t>
  </si>
  <si>
    <t>010423</t>
  </si>
  <si>
    <t>TOUSSIEUX</t>
  </si>
  <si>
    <t>010424</t>
  </si>
  <si>
    <t>TRAMOYES</t>
  </si>
  <si>
    <t>010426</t>
  </si>
  <si>
    <t>VAL-REVERMONT</t>
  </si>
  <si>
    <t>010430</t>
  </si>
  <si>
    <t>VARAMBON</t>
  </si>
  <si>
    <t>010431</t>
  </si>
  <si>
    <t>VAUX-EN-BUGEY</t>
  </si>
  <si>
    <t>010432</t>
  </si>
  <si>
    <t>VERJON</t>
  </si>
  <si>
    <t>010442</t>
  </si>
  <si>
    <t>VIEU</t>
  </si>
  <si>
    <t>010444</t>
  </si>
  <si>
    <t>VILLEBOIS</t>
  </si>
  <si>
    <t>010445</t>
  </si>
  <si>
    <t>VILLEMOTIER</t>
  </si>
  <si>
    <t>010450</t>
  </si>
  <si>
    <t>VILLIEU-LOYES-MOLLON</t>
  </si>
  <si>
    <t>010451</t>
  </si>
  <si>
    <t>VIRIAT</t>
  </si>
  <si>
    <t>010452</t>
  </si>
  <si>
    <t>VIRIEU-LE-GRAND</t>
  </si>
  <si>
    <t>010454</t>
  </si>
  <si>
    <t>VIRIGNIN</t>
  </si>
  <si>
    <t>010456</t>
  </si>
  <si>
    <t>VONGNES</t>
  </si>
  <si>
    <t>010457</t>
  </si>
  <si>
    <t>VONNAS</t>
  </si>
  <si>
    <t>020003</t>
  </si>
  <si>
    <t>ACY</t>
  </si>
  <si>
    <t>020088</t>
  </si>
  <si>
    <t>BIEVRES</t>
  </si>
  <si>
    <t>020106</t>
  </si>
  <si>
    <t>BOURG-ET-COMIN</t>
  </si>
  <si>
    <t>020114</t>
  </si>
  <si>
    <t>BRASLES</t>
  </si>
  <si>
    <t>020120</t>
  </si>
  <si>
    <t>BRENELLE</t>
  </si>
  <si>
    <t>020131</t>
  </si>
  <si>
    <t>BUCY-LE-LONG</t>
  </si>
  <si>
    <t>020152</t>
  </si>
  <si>
    <t>CERSEUIL</t>
  </si>
  <si>
    <t>020156</t>
  </si>
  <si>
    <t>CHALANDRY</t>
  </si>
  <si>
    <t>020213</t>
  </si>
  <si>
    <t>CONNIGIS</t>
  </si>
  <si>
    <t>020215</t>
  </si>
  <si>
    <t>CORBENY</t>
  </si>
  <si>
    <t>020224</t>
  </si>
  <si>
    <t>COURCELLES-SUR-VESLE</t>
  </si>
  <si>
    <t>020235</t>
  </si>
  <si>
    <t>CRAONNELLE</t>
  </si>
  <si>
    <t>020239</t>
  </si>
  <si>
    <t>CREZANCY</t>
  </si>
  <si>
    <t>020257</t>
  </si>
  <si>
    <t>DALLON</t>
  </si>
  <si>
    <t>020268</t>
  </si>
  <si>
    <t>DOMPTIN</t>
  </si>
  <si>
    <t>020291</t>
  </si>
  <si>
    <t>ESTREES</t>
  </si>
  <si>
    <t>020309</t>
  </si>
  <si>
    <t>FESTIEUX</t>
  </si>
  <si>
    <t>020338</t>
  </si>
  <si>
    <t>FROIDMONT-COHARTILLE</t>
  </si>
  <si>
    <t>020339</t>
  </si>
  <si>
    <t>GANDELU</t>
  </si>
  <si>
    <t>020400</t>
  </si>
  <si>
    <t>LAFFAUX</t>
  </si>
  <si>
    <t>020408</t>
  </si>
  <si>
    <t>LAON</t>
  </si>
  <si>
    <t>020432</t>
  </si>
  <si>
    <t>LIME</t>
  </si>
  <si>
    <t>020439</t>
  </si>
  <si>
    <t>SEPTVALLONS</t>
  </si>
  <si>
    <t>020521</t>
  </si>
  <si>
    <t>MONTREUIL-AUX-LIONS</t>
  </si>
  <si>
    <t>020531</t>
  </si>
  <si>
    <t>MOUSSY-VERNEUIL</t>
  </si>
  <si>
    <t>020568</t>
  </si>
  <si>
    <t>OIGNY-EN-VALOIS</t>
  </si>
  <si>
    <t>020585</t>
  </si>
  <si>
    <t>PARCY-ET-TIGNY</t>
  </si>
  <si>
    <t>020676</t>
  </si>
  <si>
    <t>SAINT-ERME-OUTRE-ET-RAMECOURT</t>
  </si>
  <si>
    <t>020696</t>
  </si>
  <si>
    <t>SAINT-THOMAS</t>
  </si>
  <si>
    <t>020711</t>
  </si>
  <si>
    <t>SERCHES</t>
  </si>
  <si>
    <t>020715</t>
  </si>
  <si>
    <t>SERVAL</t>
  </si>
  <si>
    <t>020764</t>
  </si>
  <si>
    <t>VASSOGNE</t>
  </si>
  <si>
    <t>020778</t>
  </si>
  <si>
    <t>VENDRESSE-BEAULNE</t>
  </si>
  <si>
    <t>020781</t>
  </si>
  <si>
    <t>VERDILLY</t>
  </si>
  <si>
    <t>020820</t>
  </si>
  <si>
    <t>VIRY-NOUREUIL</t>
  </si>
  <si>
    <t>030001</t>
  </si>
  <si>
    <t>ABREST</t>
  </si>
  <si>
    <t>030004</t>
  </si>
  <si>
    <t>ANDELAROCHE</t>
  </si>
  <si>
    <t>030006</t>
  </si>
  <si>
    <t>ARFEUILLES</t>
  </si>
  <si>
    <t>030008</t>
  </si>
  <si>
    <t>ARRONNES</t>
  </si>
  <si>
    <t>030010</t>
  </si>
  <si>
    <t>AUDES</t>
  </si>
  <si>
    <t>030011</t>
  </si>
  <si>
    <t>AUROUER</t>
  </si>
  <si>
    <t>030013</t>
  </si>
  <si>
    <t>AVERMES</t>
  </si>
  <si>
    <t>030014</t>
  </si>
  <si>
    <t>AVRILLY</t>
  </si>
  <si>
    <t>030016</t>
  </si>
  <si>
    <t>BARBERIER</t>
  </si>
  <si>
    <t>030017</t>
  </si>
  <si>
    <t>BARRAIS-BUSSOLLES</t>
  </si>
  <si>
    <t>030018</t>
  </si>
  <si>
    <t>BAYET</t>
  </si>
  <si>
    <t>030019</t>
  </si>
  <si>
    <t>BEAULON</t>
  </si>
  <si>
    <t>030020</t>
  </si>
  <si>
    <t>BEAUNE-D'ALLIER</t>
  </si>
  <si>
    <t>030022</t>
  </si>
  <si>
    <t>BELLENAVES</t>
  </si>
  <si>
    <t>030023</t>
  </si>
  <si>
    <t>BELLERIVE-SUR-ALLIER</t>
  </si>
  <si>
    <t>030024</t>
  </si>
  <si>
    <t>BERT</t>
  </si>
  <si>
    <t>030026</t>
  </si>
  <si>
    <t>BESSON</t>
  </si>
  <si>
    <t>030029</t>
  </si>
  <si>
    <t>BILLY</t>
  </si>
  <si>
    <t>030030</t>
  </si>
  <si>
    <t>BIOZAT</t>
  </si>
  <si>
    <t>030035</t>
  </si>
  <si>
    <t>BOUCHAUD</t>
  </si>
  <si>
    <t>030037</t>
  </si>
  <si>
    <t>BRAIZE</t>
  </si>
  <si>
    <t>030038</t>
  </si>
  <si>
    <t>BRANSAT</t>
  </si>
  <si>
    <t>030039</t>
  </si>
  <si>
    <t>BRESNAY</t>
  </si>
  <si>
    <t>030041</t>
  </si>
  <si>
    <t>BRETHON</t>
  </si>
  <si>
    <t>030042</t>
  </si>
  <si>
    <t>BREUIL</t>
  </si>
  <si>
    <t>030043</t>
  </si>
  <si>
    <t>BROUT-VERNET</t>
  </si>
  <si>
    <t>030044</t>
  </si>
  <si>
    <t>BRUGHEAS</t>
  </si>
  <si>
    <t>030045</t>
  </si>
  <si>
    <t>BUSSET</t>
  </si>
  <si>
    <t>030049</t>
  </si>
  <si>
    <t>CESSET</t>
  </si>
  <si>
    <t>030051</t>
  </si>
  <si>
    <t>CHAMBERAT</t>
  </si>
  <si>
    <t>030053</t>
  </si>
  <si>
    <t>CHANTELLE</t>
  </si>
  <si>
    <t>030055</t>
  </si>
  <si>
    <t>CHAPELAUDE</t>
  </si>
  <si>
    <t>030059</t>
  </si>
  <si>
    <t>CHAREIL-CINTRAT</t>
  </si>
  <si>
    <t>030062</t>
  </si>
  <si>
    <t>CHARROUX</t>
  </si>
  <si>
    <t>030063</t>
  </si>
  <si>
    <t>CHASSENARD</t>
  </si>
  <si>
    <t>030064</t>
  </si>
  <si>
    <t>CHATEAU-SUR-ALLIER</t>
  </si>
  <si>
    <t>030065</t>
  </si>
  <si>
    <t>CHATEL-DE-NEUVRE</t>
  </si>
  <si>
    <t>030068</t>
  </si>
  <si>
    <t>CHATELUS</t>
  </si>
  <si>
    <t>030072</t>
  </si>
  <si>
    <t>CHAZEMAIS</t>
  </si>
  <si>
    <t>030073</t>
  </si>
  <si>
    <t>CHEMILLY</t>
  </si>
  <si>
    <t>030075</t>
  </si>
  <si>
    <t>CHEZELLE</t>
  </si>
  <si>
    <t>030080</t>
  </si>
  <si>
    <t>COGNAT-LYONNE</t>
  </si>
  <si>
    <t>030083</t>
  </si>
  <si>
    <t>CONTIGNY</t>
  </si>
  <si>
    <t>030086</t>
  </si>
  <si>
    <t>COULANGES</t>
  </si>
  <si>
    <t>030088</t>
  </si>
  <si>
    <t>COURCAIS</t>
  </si>
  <si>
    <t>030091</t>
  </si>
  <si>
    <t>CRECHY</t>
  </si>
  <si>
    <t>030093</t>
  </si>
  <si>
    <t>CREUZIER-LE-NEUF</t>
  </si>
  <si>
    <t>030094</t>
  </si>
  <si>
    <t>CREUZIER-LE-VIEUX</t>
  </si>
  <si>
    <t>030095</t>
  </si>
  <si>
    <t>CUSSET</t>
  </si>
  <si>
    <t>030096</t>
  </si>
  <si>
    <t>DENEUILLE-LES-CHANTELLE</t>
  </si>
  <si>
    <t>030098</t>
  </si>
  <si>
    <t>DESERTINES</t>
  </si>
  <si>
    <t>030101</t>
  </si>
  <si>
    <t>DOMERAT</t>
  </si>
  <si>
    <t>030103</t>
  </si>
  <si>
    <t>DONJON</t>
  </si>
  <si>
    <t>030107</t>
  </si>
  <si>
    <t>EBREUIL</t>
  </si>
  <si>
    <t>030110</t>
  </si>
  <si>
    <t>ESPINASSE-VOZELLE</t>
  </si>
  <si>
    <t>030111</t>
  </si>
  <si>
    <t>ESTIVAREILLES</t>
  </si>
  <si>
    <t>030112</t>
  </si>
  <si>
    <t>ETROUSSAT</t>
  </si>
  <si>
    <t>030115</t>
  </si>
  <si>
    <t>FLEURIEL</t>
  </si>
  <si>
    <t>030116</t>
  </si>
  <si>
    <t>FOURILLES</t>
  </si>
  <si>
    <t>030118</t>
  </si>
  <si>
    <t>GANNAT</t>
  </si>
  <si>
    <t>030123</t>
  </si>
  <si>
    <t>GIVARLAIS</t>
  </si>
  <si>
    <t>030127</t>
  </si>
  <si>
    <t>HERISSON</t>
  </si>
  <si>
    <t>030128</t>
  </si>
  <si>
    <t>HURIEL</t>
  </si>
  <si>
    <t>030131</t>
  </si>
  <si>
    <t>ISSERPENT</t>
  </si>
  <si>
    <t>030133</t>
  </si>
  <si>
    <t>JENZAT</t>
  </si>
  <si>
    <t>030134</t>
  </si>
  <si>
    <t>LAFELINE</t>
  </si>
  <si>
    <t>030138</t>
  </si>
  <si>
    <t>LAPALISSE</t>
  </si>
  <si>
    <t>030140</t>
  </si>
  <si>
    <t>LAVAULT-SAINTE-ANNE</t>
  </si>
  <si>
    <t>030142</t>
  </si>
  <si>
    <t>LENAX</t>
  </si>
  <si>
    <t>030143</t>
  </si>
  <si>
    <t>LETELON</t>
  </si>
  <si>
    <t>030144</t>
  </si>
  <si>
    <t>LIERNOLLES</t>
  </si>
  <si>
    <t>030145</t>
  </si>
  <si>
    <t>LIGNEROLLES</t>
  </si>
  <si>
    <t>030146</t>
  </si>
  <si>
    <t>LIMOISE</t>
  </si>
  <si>
    <t>030148</t>
  </si>
  <si>
    <t>LORIGES</t>
  </si>
  <si>
    <t>030149</t>
  </si>
  <si>
    <t>LOUCHY-MONTFAND</t>
  </si>
  <si>
    <t>030154</t>
  </si>
  <si>
    <t>LUNEAU</t>
  </si>
  <si>
    <t>030155</t>
  </si>
  <si>
    <t>LURCY-LEVIS</t>
  </si>
  <si>
    <t>030156</t>
  </si>
  <si>
    <t>LUSIGNY</t>
  </si>
  <si>
    <t>030157</t>
  </si>
  <si>
    <t>MAGNET</t>
  </si>
  <si>
    <t>030158</t>
  </si>
  <si>
    <t>HAUT-BOCAGE</t>
  </si>
  <si>
    <t>030162</t>
  </si>
  <si>
    <t>MARIGNY</t>
  </si>
  <si>
    <t>030163</t>
  </si>
  <si>
    <t>MARIOL</t>
  </si>
  <si>
    <t>030164</t>
  </si>
  <si>
    <t>MAYET-D'ECOLE</t>
  </si>
  <si>
    <t>030166</t>
  </si>
  <si>
    <t>MAZERIER</t>
  </si>
  <si>
    <t>030168</t>
  </si>
  <si>
    <t>MEAULNE-VITRAY</t>
  </si>
  <si>
    <t>030169</t>
  </si>
  <si>
    <t>MEILLARD</t>
  </si>
  <si>
    <t>030171</t>
  </si>
  <si>
    <t>MERCY</t>
  </si>
  <si>
    <t>030173</t>
  </si>
  <si>
    <t>MOLINET</t>
  </si>
  <si>
    <t>030176</t>
  </si>
  <si>
    <t>MONETAY-SUR-ALLIER</t>
  </si>
  <si>
    <t>030177</t>
  </si>
  <si>
    <t>MONETAY-SUR-LOIRE</t>
  </si>
  <si>
    <t>030178</t>
  </si>
  <si>
    <t>MONTAIGUET-EN-FOREZ</t>
  </si>
  <si>
    <t>030179</t>
  </si>
  <si>
    <t>MONTAIGU-LE-BLIN</t>
  </si>
  <si>
    <t>030181</t>
  </si>
  <si>
    <t>MONTCOMBROUX-LES-MINES</t>
  </si>
  <si>
    <t>030184</t>
  </si>
  <si>
    <t>MONTILLY</t>
  </si>
  <si>
    <t>030185</t>
  </si>
  <si>
    <t>MONTLUCON</t>
  </si>
  <si>
    <t>030188</t>
  </si>
  <si>
    <t>MONTORD</t>
  </si>
  <si>
    <t>030193</t>
  </si>
  <si>
    <t>NASSIGNY</t>
  </si>
  <si>
    <t>030194</t>
  </si>
  <si>
    <t>NAVES</t>
  </si>
  <si>
    <t>030196</t>
  </si>
  <si>
    <t>NEUILLY-EN-DONJON</t>
  </si>
  <si>
    <t>030197</t>
  </si>
  <si>
    <t>NEUILLY-LE-REAL</t>
  </si>
  <si>
    <t>030200</t>
  </si>
  <si>
    <t>NEUVY</t>
  </si>
  <si>
    <t>030201</t>
  </si>
  <si>
    <t>NIZEROLLES</t>
  </si>
  <si>
    <t>030204</t>
  </si>
  <si>
    <t>PARAY-SOUS-BRIAILLES</t>
  </si>
  <si>
    <t>030208</t>
  </si>
  <si>
    <t>PIN</t>
  </si>
  <si>
    <t>030210</t>
  </si>
  <si>
    <t>POUZY-MESANGY</t>
  </si>
  <si>
    <t>030212</t>
  </si>
  <si>
    <t>QUINSSAINES</t>
  </si>
  <si>
    <t>030213</t>
  </si>
  <si>
    <t>REUGNY</t>
  </si>
  <si>
    <t>030215</t>
  </si>
  <si>
    <t>RONGERES</t>
  </si>
  <si>
    <t>030217</t>
  </si>
  <si>
    <t>SAINT-ANGEL</t>
  </si>
  <si>
    <t>030220</t>
  </si>
  <si>
    <t>SAINT-BONNET-DE-ROCHEFORT</t>
  </si>
  <si>
    <t>030223</t>
  </si>
  <si>
    <t>SAINT-CHRISTOPHE</t>
  </si>
  <si>
    <t>030225</t>
  </si>
  <si>
    <t>SAINT-DESIRE</t>
  </si>
  <si>
    <t>030226</t>
  </si>
  <si>
    <t>SAINT-DIDIER-EN-DONJON</t>
  </si>
  <si>
    <t>030229</t>
  </si>
  <si>
    <t>SAINT-ENNEMOND</t>
  </si>
  <si>
    <t>030230</t>
  </si>
  <si>
    <t>SAINT-ETIENNE-DE-VICQ</t>
  </si>
  <si>
    <t>030234</t>
  </si>
  <si>
    <t>SAINT-GERAND-DE-VAUX</t>
  </si>
  <si>
    <t>030235</t>
  </si>
  <si>
    <t>SAINT-GERAND-LE-PUY</t>
  </si>
  <si>
    <t>030236</t>
  </si>
  <si>
    <t>SAINT-GERMAIN-DES-FOSSES</t>
  </si>
  <si>
    <t>030237</t>
  </si>
  <si>
    <t>SAINT-GERMAIN-DE-SALLES</t>
  </si>
  <si>
    <t>030239</t>
  </si>
  <si>
    <t>SAINT-LEGER-SUR-VOUZANCE</t>
  </si>
  <si>
    <t>030240</t>
  </si>
  <si>
    <t>SAINT-LEON</t>
  </si>
  <si>
    <t>030242</t>
  </si>
  <si>
    <t>SAINT-LOUP</t>
  </si>
  <si>
    <t>030252</t>
  </si>
  <si>
    <t>SAINT-PONT</t>
  </si>
  <si>
    <t>030254</t>
  </si>
  <si>
    <t>SAINT-POURCAIN-SUR-SIOULE</t>
  </si>
  <si>
    <t>030255</t>
  </si>
  <si>
    <t>SAINT-PRIEST-D'ANDELOT</t>
  </si>
  <si>
    <t>030258</t>
  </si>
  <si>
    <t>SAINT-REMY-EN-ROLLAT</t>
  </si>
  <si>
    <t>030262</t>
  </si>
  <si>
    <t>SAINT-VICTOR</t>
  </si>
  <si>
    <t>030264</t>
  </si>
  <si>
    <t>SAINT-YORRE</t>
  </si>
  <si>
    <t>030265</t>
  </si>
  <si>
    <t>SALIGNY-SUR-ROUDON</t>
  </si>
  <si>
    <t>030266</t>
  </si>
  <si>
    <t>SANSSAT</t>
  </si>
  <si>
    <t>030267</t>
  </si>
  <si>
    <t>SAULCET</t>
  </si>
  <si>
    <t>030268</t>
  </si>
  <si>
    <t>SAULZET</t>
  </si>
  <si>
    <t>030271</t>
  </si>
  <si>
    <t>SERBANNES</t>
  </si>
  <si>
    <t>030273</t>
  </si>
  <si>
    <t>SEUILLET</t>
  </si>
  <si>
    <t>030274</t>
  </si>
  <si>
    <t>SORBIER</t>
  </si>
  <si>
    <t>030275</t>
  </si>
  <si>
    <t>SOUVIGNY</t>
  </si>
  <si>
    <t>030276</t>
  </si>
  <si>
    <t>SUSSAT</t>
  </si>
  <si>
    <t>030278</t>
  </si>
  <si>
    <t>TAXAT-SENAT</t>
  </si>
  <si>
    <t>030283</t>
  </si>
  <si>
    <t>THIEL-SUR-ACOLIN</t>
  </si>
  <si>
    <t>030284</t>
  </si>
  <si>
    <t>THIONNE</t>
  </si>
  <si>
    <t>030286</t>
  </si>
  <si>
    <t>TOULON-SUR-ALLIER</t>
  </si>
  <si>
    <t>030293</t>
  </si>
  <si>
    <t>URCAY</t>
  </si>
  <si>
    <t>030294</t>
  </si>
  <si>
    <t>USSEL-D'ALLIER</t>
  </si>
  <si>
    <t>030295</t>
  </si>
  <si>
    <t>VALIGNAT</t>
  </si>
  <si>
    <t>030297</t>
  </si>
  <si>
    <t>VALLON-EN-SULLY</t>
  </si>
  <si>
    <t>030300</t>
  </si>
  <si>
    <t>VAUMAS</t>
  </si>
  <si>
    <t>030301</t>
  </si>
  <si>
    <t>VAUX</t>
  </si>
  <si>
    <t>030302</t>
  </si>
  <si>
    <t>VEAUCE</t>
  </si>
  <si>
    <t>030306</t>
  </si>
  <si>
    <t>VERNET</t>
  </si>
  <si>
    <t>030307</t>
  </si>
  <si>
    <t>VERNEUIL-EN-BOURBONNAIS</t>
  </si>
  <si>
    <t>030309</t>
  </si>
  <si>
    <t>VEURDRE</t>
  </si>
  <si>
    <t>030311</t>
  </si>
  <si>
    <t>VICQ</t>
  </si>
  <si>
    <t>030318</t>
  </si>
  <si>
    <t>VITRAY</t>
  </si>
  <si>
    <t>030321</t>
  </si>
  <si>
    <t>YZEURE</t>
  </si>
  <si>
    <t>040001</t>
  </si>
  <si>
    <t>AIGLUN</t>
  </si>
  <si>
    <t>040008</t>
  </si>
  <si>
    <t>ANNOT</t>
  </si>
  <si>
    <t>040018</t>
  </si>
  <si>
    <t>BANON</t>
  </si>
  <si>
    <t>040026</t>
  </si>
  <si>
    <t>BELLAFFAIRE</t>
  </si>
  <si>
    <t>040032</t>
  </si>
  <si>
    <t>BRAUX</t>
  </si>
  <si>
    <t>040034</t>
  </si>
  <si>
    <t>BRILLANNE</t>
  </si>
  <si>
    <t>040037</t>
  </si>
  <si>
    <t>CAIRE</t>
  </si>
  <si>
    <t>040039</t>
  </si>
  <si>
    <t>CASTELLANE</t>
  </si>
  <si>
    <t>040047</t>
  </si>
  <si>
    <t>CHAMPTERCIER</t>
  </si>
  <si>
    <t>040050</t>
  </si>
  <si>
    <t>CHATEAUFORT</t>
  </si>
  <si>
    <t>040053</t>
  </si>
  <si>
    <t>CHATEAUNEUF-VAL-SAINT-DONAT</t>
  </si>
  <si>
    <t>040063</t>
  </si>
  <si>
    <t>CORBIERES</t>
  </si>
  <si>
    <t>040066</t>
  </si>
  <si>
    <t>CURBANS</t>
  </si>
  <si>
    <t>040067</t>
  </si>
  <si>
    <t>CUREL</t>
  </si>
  <si>
    <t>040068</t>
  </si>
  <si>
    <t>DAUPHIN</t>
  </si>
  <si>
    <t>040070</t>
  </si>
  <si>
    <t>DIGNE-LES-BAINS</t>
  </si>
  <si>
    <t>040076</t>
  </si>
  <si>
    <t>ENTREVAUX</t>
  </si>
  <si>
    <t>040077</t>
  </si>
  <si>
    <t>ENTREVENNES</t>
  </si>
  <si>
    <t>040081</t>
  </si>
  <si>
    <t>ESPARRON-DE-VERDON</t>
  </si>
  <si>
    <t>040084</t>
  </si>
  <si>
    <t>ESTOUBLON</t>
  </si>
  <si>
    <t>040085</t>
  </si>
  <si>
    <t>FAUCON-DU-CAIRE</t>
  </si>
  <si>
    <t>040088</t>
  </si>
  <si>
    <t>FORCALQUIER</t>
  </si>
  <si>
    <t>040090</t>
  </si>
  <si>
    <t>FUGERET</t>
  </si>
  <si>
    <t>040094</t>
  </si>
  <si>
    <t>GREOUX-LES-BAINS</t>
  </si>
  <si>
    <t>040101</t>
  </si>
  <si>
    <t>LARDIERS</t>
  </si>
  <si>
    <t>040106</t>
  </si>
  <si>
    <t>LURS</t>
  </si>
  <si>
    <t>040108</t>
  </si>
  <si>
    <t>MALIJAI</t>
  </si>
  <si>
    <t>040110</t>
  </si>
  <si>
    <t>MALLEMOISSON</t>
  </si>
  <si>
    <t>040111</t>
  </si>
  <si>
    <t>MANE</t>
  </si>
  <si>
    <t>040112</t>
  </si>
  <si>
    <t>MANOSQUE</t>
  </si>
  <si>
    <t>040113</t>
  </si>
  <si>
    <t>MARCOUX</t>
  </si>
  <si>
    <t>040121</t>
  </si>
  <si>
    <t>MEZEL</t>
  </si>
  <si>
    <t>040122</t>
  </si>
  <si>
    <t>MIRABEAU</t>
  </si>
  <si>
    <t>040123</t>
  </si>
  <si>
    <t>MISON</t>
  </si>
  <si>
    <t>040124</t>
  </si>
  <si>
    <t>MONTAGNAC-MONTPEZAT</t>
  </si>
  <si>
    <t>040127</t>
  </si>
  <si>
    <t>MONTFORT</t>
  </si>
  <si>
    <t>040128</t>
  </si>
  <si>
    <t>MONTFURON</t>
  </si>
  <si>
    <t>040130</t>
  </si>
  <si>
    <t>MONTLAUX</t>
  </si>
  <si>
    <t>040132</t>
  </si>
  <si>
    <t>MONTSALIER</t>
  </si>
  <si>
    <t>040138</t>
  </si>
  <si>
    <t>NIOZELLES</t>
  </si>
  <si>
    <t>040139</t>
  </si>
  <si>
    <t>NOYERS-SUR-JABRON</t>
  </si>
  <si>
    <t>040140</t>
  </si>
  <si>
    <t>OMERGUES</t>
  </si>
  <si>
    <t>040143</t>
  </si>
  <si>
    <t>ORAISON</t>
  </si>
  <si>
    <t>040148</t>
  </si>
  <si>
    <t>PEYROULES</t>
  </si>
  <si>
    <t>040149</t>
  </si>
  <si>
    <t>PEYRUIS</t>
  </si>
  <si>
    <t>040150</t>
  </si>
  <si>
    <t>PIEGUT</t>
  </si>
  <si>
    <t>040151</t>
  </si>
  <si>
    <t>PIERRERUE</t>
  </si>
  <si>
    <t>040152</t>
  </si>
  <si>
    <t>PIERREVERT</t>
  </si>
  <si>
    <t>040154</t>
  </si>
  <si>
    <t>PONTIS</t>
  </si>
  <si>
    <t>040158</t>
  </si>
  <si>
    <t>QUINSON</t>
  </si>
  <si>
    <t>040160</t>
  </si>
  <si>
    <t>REILLANNE</t>
  </si>
  <si>
    <t>040175</t>
  </si>
  <si>
    <t>SAINTE-CROIX-A-LAUZE</t>
  </si>
  <si>
    <t>040176</t>
  </si>
  <si>
    <t>SAINTE-CROIX-DU-VERDON</t>
  </si>
  <si>
    <t>040177</t>
  </si>
  <si>
    <t>HAUTES-DUYES</t>
  </si>
  <si>
    <t>040178</t>
  </si>
  <si>
    <t>SAINT-ETIENNE-LES-ORGUES</t>
  </si>
  <si>
    <t>040186</t>
  </si>
  <si>
    <t>SAINT-LAURENT-DU-VERDON</t>
  </si>
  <si>
    <t>040188</t>
  </si>
  <si>
    <t>SAINT-MAIME</t>
  </si>
  <si>
    <t>040192</t>
  </si>
  <si>
    <t>SAINT-MICHEL-L'OBSERVATOIRE</t>
  </si>
  <si>
    <t>040197</t>
  </si>
  <si>
    <t>SAINTE-TULLE</t>
  </si>
  <si>
    <t>040198</t>
  </si>
  <si>
    <t>SAINT-VINCENT-LES-FORTS</t>
  </si>
  <si>
    <t>040199</t>
  </si>
  <si>
    <t>SAINT-VINCENT-SUR-JABRON</t>
  </si>
  <si>
    <t>040200</t>
  </si>
  <si>
    <t>SALIGNAC</t>
  </si>
  <si>
    <t>040202</t>
  </si>
  <si>
    <t>SAUSSES</t>
  </si>
  <si>
    <t>040206</t>
  </si>
  <si>
    <t>SIGONCE</t>
  </si>
  <si>
    <t>040207</t>
  </si>
  <si>
    <t>SIGOYER</t>
  </si>
  <si>
    <t>040209</t>
  </si>
  <si>
    <t>SISTERON</t>
  </si>
  <si>
    <t>040217</t>
  </si>
  <si>
    <t>THOARD</t>
  </si>
  <si>
    <t>040229</t>
  </si>
  <si>
    <t>VALBELLE</t>
  </si>
  <si>
    <t>040230</t>
  </si>
  <si>
    <t>VALENSOLE</t>
  </si>
  <si>
    <t>040231</t>
  </si>
  <si>
    <t>VALERNES</t>
  </si>
  <si>
    <t>040233</t>
  </si>
  <si>
    <t>VAUMEILH</t>
  </si>
  <si>
    <t>040234</t>
  </si>
  <si>
    <t>VENTEROL</t>
  </si>
  <si>
    <t>040241</t>
  </si>
  <si>
    <t>VILLEMUS</t>
  </si>
  <si>
    <t>040242</t>
  </si>
  <si>
    <t>VILLENEUVE</t>
  </si>
  <si>
    <t>040245</t>
  </si>
  <si>
    <t>VOLX</t>
  </si>
  <si>
    <t>050005</t>
  </si>
  <si>
    <t>ANTONAVES</t>
  </si>
  <si>
    <t>050011</t>
  </si>
  <si>
    <t>AVANCON</t>
  </si>
  <si>
    <t>050012</t>
  </si>
  <si>
    <t>BARATIER</t>
  </si>
  <si>
    <t>050021</t>
  </si>
  <si>
    <t>BERSAC</t>
  </si>
  <si>
    <t>050022</t>
  </si>
  <si>
    <t>BREZIERS</t>
  </si>
  <si>
    <t>050026</t>
  </si>
  <si>
    <t>CEILLAC</t>
  </si>
  <si>
    <t>050034</t>
  </si>
  <si>
    <t>CHATEAUNEUF-DE-CHABRE</t>
  </si>
  <si>
    <t>050036</t>
  </si>
  <si>
    <t>CHATEAUROUX-LES-ALPES</t>
  </si>
  <si>
    <t>050037</t>
  </si>
  <si>
    <t>CHATEAUVIEUX</t>
  </si>
  <si>
    <t>050040</t>
  </si>
  <si>
    <t>CHORGES</t>
  </si>
  <si>
    <t>050045</t>
  </si>
  <si>
    <t>CROTS</t>
  </si>
  <si>
    <t>050046</t>
  </si>
  <si>
    <t>EMBRUN</t>
  </si>
  <si>
    <t>050047</t>
  </si>
  <si>
    <t>EOURRES</t>
  </si>
  <si>
    <t>050050</t>
  </si>
  <si>
    <t>ESPINASSES</t>
  </si>
  <si>
    <t>050052</t>
  </si>
  <si>
    <t>EYGLIERS</t>
  </si>
  <si>
    <t>050057</t>
  </si>
  <si>
    <t>FOUILLOUSE</t>
  </si>
  <si>
    <t>050061</t>
  </si>
  <si>
    <t>GAP</t>
  </si>
  <si>
    <t>050065</t>
  </si>
  <si>
    <t>GUILLESTRE</t>
  </si>
  <si>
    <t>050068</t>
  </si>
  <si>
    <t>JARJAYES</t>
  </si>
  <si>
    <t>050070</t>
  </si>
  <si>
    <t>LARAGNE-MONTEGLIN</t>
  </si>
  <si>
    <t>050071</t>
  </si>
  <si>
    <t>LARDIER-ET-VALENCA</t>
  </si>
  <si>
    <t>050074</t>
  </si>
  <si>
    <t>LETTRET</t>
  </si>
  <si>
    <t>050076</t>
  </si>
  <si>
    <t>MEREUIL</t>
  </si>
  <si>
    <t>050081</t>
  </si>
  <si>
    <t>MONTCLUS</t>
  </si>
  <si>
    <t>050092</t>
  </si>
  <si>
    <t>NEFFES</t>
  </si>
  <si>
    <t>050111</t>
  </si>
  <si>
    <t>PUY-SANIERES</t>
  </si>
  <si>
    <t>050115</t>
  </si>
  <si>
    <t>REMOLLON</t>
  </si>
  <si>
    <t>050116</t>
  </si>
  <si>
    <t>REOTIER</t>
  </si>
  <si>
    <t>050118</t>
  </si>
  <si>
    <t>VAL BUECH-MEOUGE</t>
  </si>
  <si>
    <t>050119</t>
  </si>
  <si>
    <t>RISOUL</t>
  </si>
  <si>
    <t>050121</t>
  </si>
  <si>
    <t>ROCHEBRUNE</t>
  </si>
  <si>
    <t>050127</t>
  </si>
  <si>
    <t>ROUSSET</t>
  </si>
  <si>
    <t>050128</t>
  </si>
  <si>
    <t>SAINT-ANDRE-D'EMBRUN</t>
  </si>
  <si>
    <t>050129</t>
  </si>
  <si>
    <t>SAINT-ANDRE-DE-ROSANS</t>
  </si>
  <si>
    <t>050134</t>
  </si>
  <si>
    <t>SAINT-CLEMENT-SUR-DURANCE</t>
  </si>
  <si>
    <t>050136</t>
  </si>
  <si>
    <t>SAINT-CREPIN</t>
  </si>
  <si>
    <t>050143</t>
  </si>
  <si>
    <t>SAINT-GENIS</t>
  </si>
  <si>
    <t>050156</t>
  </si>
  <si>
    <t>SAINT-SAUVEUR</t>
  </si>
  <si>
    <t>050158</t>
  </si>
  <si>
    <t>SAIX</t>
  </si>
  <si>
    <t>050162</t>
  </si>
  <si>
    <t>SAULCE</t>
  </si>
  <si>
    <t>050163</t>
  </si>
  <si>
    <t>SAUZE-DU-LAC</t>
  </si>
  <si>
    <t>050164</t>
  </si>
  <si>
    <t>SAVINES-LE-LAC</t>
  </si>
  <si>
    <t>050165</t>
  </si>
  <si>
    <t>SAVOURNON</t>
  </si>
  <si>
    <t>050166</t>
  </si>
  <si>
    <t>SERRES</t>
  </si>
  <si>
    <t>050168</t>
  </si>
  <si>
    <t>050170</t>
  </si>
  <si>
    <t>TALLARD</t>
  </si>
  <si>
    <t>050171</t>
  </si>
  <si>
    <t>THEUS</t>
  </si>
  <si>
    <t>050172</t>
  </si>
  <si>
    <t>TRESCLEOUX</t>
  </si>
  <si>
    <t>050173</t>
  </si>
  <si>
    <t>UPAIX</t>
  </si>
  <si>
    <t>050176</t>
  </si>
  <si>
    <t>VALSERRES</t>
  </si>
  <si>
    <t>050178</t>
  </si>
  <si>
    <t>VENTAVON</t>
  </si>
  <si>
    <t>060004</t>
  </si>
  <si>
    <t>ANTIBES</t>
  </si>
  <si>
    <t>060006</t>
  </si>
  <si>
    <t>ASPREMONT</t>
  </si>
  <si>
    <t>060008</t>
  </si>
  <si>
    <t>AUVARE</t>
  </si>
  <si>
    <t>060010</t>
  </si>
  <si>
    <t>BAR-SUR-LOUP</t>
  </si>
  <si>
    <t>060013</t>
  </si>
  <si>
    <t>BELVEDERE</t>
  </si>
  <si>
    <t>060014</t>
  </si>
  <si>
    <t>BENDEJUN</t>
  </si>
  <si>
    <t>060015</t>
  </si>
  <si>
    <t>BERRE-LES-ALPES</t>
  </si>
  <si>
    <t>060018</t>
  </si>
  <si>
    <t>BIOT</t>
  </si>
  <si>
    <t>060021</t>
  </si>
  <si>
    <t>BONSON</t>
  </si>
  <si>
    <t>060023</t>
  </si>
  <si>
    <t>BREIL-SUR-ROYA</t>
  </si>
  <si>
    <t>060025</t>
  </si>
  <si>
    <t>BROC</t>
  </si>
  <si>
    <t>060027</t>
  </si>
  <si>
    <t>CAGNES-SUR-MER</t>
  </si>
  <si>
    <t>060029</t>
  </si>
  <si>
    <t>CANNES</t>
  </si>
  <si>
    <t>060031</t>
  </si>
  <si>
    <t>CANTARON</t>
  </si>
  <si>
    <t>060033</t>
  </si>
  <si>
    <t>CARROS</t>
  </si>
  <si>
    <t>060034</t>
  </si>
  <si>
    <t>CASTAGNIERS</t>
  </si>
  <si>
    <t>060038</t>
  </si>
  <si>
    <t>CHATEAUNEUF-GRASSE</t>
  </si>
  <si>
    <t>060039</t>
  </si>
  <si>
    <t>CHATEAUNEUF-VILLEVIEILLE</t>
  </si>
  <si>
    <t>060042</t>
  </si>
  <si>
    <t>CLANS</t>
  </si>
  <si>
    <t>060043</t>
  </si>
  <si>
    <t>COARAZE</t>
  </si>
  <si>
    <t>060044</t>
  </si>
  <si>
    <t>COLLE-SUR-LOUP</t>
  </si>
  <si>
    <t>060048</t>
  </si>
  <si>
    <t>CONTES</t>
  </si>
  <si>
    <t>060051</t>
  </si>
  <si>
    <t>CROIX-SUR-ROUDOULE</t>
  </si>
  <si>
    <t>060053</t>
  </si>
  <si>
    <t>DALUIS</t>
  </si>
  <si>
    <t>060057</t>
  </si>
  <si>
    <t>ESCARENE</t>
  </si>
  <si>
    <t>060060</t>
  </si>
  <si>
    <t>FALICON</t>
  </si>
  <si>
    <t>060061</t>
  </si>
  <si>
    <t>FERRES</t>
  </si>
  <si>
    <t>060062</t>
  </si>
  <si>
    <t>FONTAN</t>
  </si>
  <si>
    <t>060064</t>
  </si>
  <si>
    <t>GATTIERES</t>
  </si>
  <si>
    <t>060065</t>
  </si>
  <si>
    <t>GAUDE</t>
  </si>
  <si>
    <t>060066</t>
  </si>
  <si>
    <t>GILETTE</t>
  </si>
  <si>
    <t>060069</t>
  </si>
  <si>
    <t>GRASSE</t>
  </si>
  <si>
    <t>060071</t>
  </si>
  <si>
    <t>GUILLAUMES</t>
  </si>
  <si>
    <t>060074</t>
  </si>
  <si>
    <t>LANTOSQUE</t>
  </si>
  <si>
    <t>060075</t>
  </si>
  <si>
    <t>LEVENS</t>
  </si>
  <si>
    <t>060077</t>
  </si>
  <si>
    <t>LUCERAM</t>
  </si>
  <si>
    <t>060079</t>
  </si>
  <si>
    <t>MANDELIEU-LA-NAPOULE</t>
  </si>
  <si>
    <t>060083</t>
  </si>
  <si>
    <t>MENTON</t>
  </si>
  <si>
    <t>060084</t>
  </si>
  <si>
    <t>MOUANS-SARTOUX</t>
  </si>
  <si>
    <t>060085</t>
  </si>
  <si>
    <t>MOUGINS</t>
  </si>
  <si>
    <t>060088</t>
  </si>
  <si>
    <t>NICE</t>
  </si>
  <si>
    <t>060090</t>
  </si>
  <si>
    <t>PEGOMAS</t>
  </si>
  <si>
    <t>060091</t>
  </si>
  <si>
    <t>PEILLE</t>
  </si>
  <si>
    <t>060092</t>
  </si>
  <si>
    <t>PEILLON</t>
  </si>
  <si>
    <t>060095</t>
  </si>
  <si>
    <t>PEYMEINADE</t>
  </si>
  <si>
    <t>060097</t>
  </si>
  <si>
    <t>PIERREFEU</t>
  </si>
  <si>
    <t>060098</t>
  </si>
  <si>
    <t>PUGET-ROSTANG</t>
  </si>
  <si>
    <t>060099</t>
  </si>
  <si>
    <t>PUGET-THENIERS</t>
  </si>
  <si>
    <t>060101</t>
  </si>
  <si>
    <t>RIGAUD</t>
  </si>
  <si>
    <t>060103</t>
  </si>
  <si>
    <t>ROQUEBILLIERE</t>
  </si>
  <si>
    <t>060105</t>
  </si>
  <si>
    <t>ROQUEFORT-LES-PINS</t>
  </si>
  <si>
    <t>060106</t>
  </si>
  <si>
    <t>ROQUESTERON</t>
  </si>
  <si>
    <t>060108</t>
  </si>
  <si>
    <t>ROQUETTE-SUR-SIAGNE</t>
  </si>
  <si>
    <t>060109</t>
  </si>
  <si>
    <t>ROQUETTE-SUR-VAR</t>
  </si>
  <si>
    <t>060112</t>
  </si>
  <si>
    <t>ROURET</t>
  </si>
  <si>
    <t>060113</t>
  </si>
  <si>
    <t>SAINTE-AGNES</t>
  </si>
  <si>
    <t>060117</t>
  </si>
  <si>
    <t>SAINT-BLAISE</t>
  </si>
  <si>
    <t>060118</t>
  </si>
  <si>
    <t>SAINT-CEZAIRE-SUR-SIAGNE</t>
  </si>
  <si>
    <t>060122</t>
  </si>
  <si>
    <t>SAINT-JEANNET</t>
  </si>
  <si>
    <t>060123</t>
  </si>
  <si>
    <t>SAINT-LAURENT-DU-VAR</t>
  </si>
  <si>
    <t>060126</t>
  </si>
  <si>
    <t>SAINT-MARTIN-DU-VAR</t>
  </si>
  <si>
    <t>060128</t>
  </si>
  <si>
    <t>SAINT-PAUL-DE-VENCE</t>
  </si>
  <si>
    <t>060132</t>
  </si>
  <si>
    <t>SAORGE</t>
  </si>
  <si>
    <t>060135</t>
  </si>
  <si>
    <t>SIGALE</t>
  </si>
  <si>
    <t>060137</t>
  </si>
  <si>
    <t>SPERACEDES</t>
  </si>
  <si>
    <t>060140</t>
  </si>
  <si>
    <t>TIGNET</t>
  </si>
  <si>
    <t>060143</t>
  </si>
  <si>
    <t>TOUET-SUR-VAR</t>
  </si>
  <si>
    <t>060148</t>
  </si>
  <si>
    <t>TOURRETTES-SUR-LOUP</t>
  </si>
  <si>
    <t>060149</t>
  </si>
  <si>
    <t>TRINITE</t>
  </si>
  <si>
    <t>060151</t>
  </si>
  <si>
    <t>UTELLE</t>
  </si>
  <si>
    <t>060152</t>
  </si>
  <si>
    <t>VALBONNE</t>
  </si>
  <si>
    <t>060155</t>
  </si>
  <si>
    <t>VALLAURIS</t>
  </si>
  <si>
    <t>060157</t>
  </si>
  <si>
    <t>VENCE</t>
  </si>
  <si>
    <t>060158</t>
  </si>
  <si>
    <t>VILLARS-SUR-VAR</t>
  </si>
  <si>
    <t>060159</t>
  </si>
  <si>
    <t>VILLEFRANCHE-SUR-MER</t>
  </si>
  <si>
    <t>060161</t>
  </si>
  <si>
    <t>VILLENEUVE-LOUBET</t>
  </si>
  <si>
    <t>060162</t>
  </si>
  <si>
    <t>BRIGUE</t>
  </si>
  <si>
    <t>070002</t>
  </si>
  <si>
    <t>AILHON</t>
  </si>
  <si>
    <t>070005</t>
  </si>
  <si>
    <t>ALBA-LA-ROMAINE</t>
  </si>
  <si>
    <t>070007</t>
  </si>
  <si>
    <t>ALBOUSSIERE</t>
  </si>
  <si>
    <t>070008</t>
  </si>
  <si>
    <t>ALISSAS</t>
  </si>
  <si>
    <t>070009</t>
  </si>
  <si>
    <t>ANDANCE</t>
  </si>
  <si>
    <t>070010</t>
  </si>
  <si>
    <t>ANNONAY</t>
  </si>
  <si>
    <t>070011</t>
  </si>
  <si>
    <t xml:space="preserve">VALLEES-D?ANTRAIGUES-ASPERJOC </t>
  </si>
  <si>
    <t>070012</t>
  </si>
  <si>
    <t>ARCENS</t>
  </si>
  <si>
    <t>070013</t>
  </si>
  <si>
    <t>ARDOIX</t>
  </si>
  <si>
    <t>070014</t>
  </si>
  <si>
    <t>ARLEBOSC</t>
  </si>
  <si>
    <t>070015</t>
  </si>
  <si>
    <t>ARRAS-SUR-RHONE</t>
  </si>
  <si>
    <t>070016</t>
  </si>
  <si>
    <t>ASPERJOC</t>
  </si>
  <si>
    <t>070017</t>
  </si>
  <si>
    <t>ASSIONS</t>
  </si>
  <si>
    <t>070019</t>
  </si>
  <si>
    <t>AUBENAS</t>
  </si>
  <si>
    <t>070020</t>
  </si>
  <si>
    <t>AUBIGNAS</t>
  </si>
  <si>
    <t>070023</t>
  </si>
  <si>
    <t>BALAZUC</t>
  </si>
  <si>
    <t>070024</t>
  </si>
  <si>
    <t>BANNE</t>
  </si>
  <si>
    <t>070025</t>
  </si>
  <si>
    <t>BARNAS</t>
  </si>
  <si>
    <t>070027</t>
  </si>
  <si>
    <t>BEAUCHASTEL</t>
  </si>
  <si>
    <t>070028</t>
  </si>
  <si>
    <t>BEAULIEU</t>
  </si>
  <si>
    <t>070029</t>
  </si>
  <si>
    <t>BEAUMONT</t>
  </si>
  <si>
    <t>070030</t>
  </si>
  <si>
    <t>BEAUVENE</t>
  </si>
  <si>
    <t>070031</t>
  </si>
  <si>
    <t>BERRIAS-ET-CASTELJAU</t>
  </si>
  <si>
    <t>070033</t>
  </si>
  <si>
    <t>BESSAS</t>
  </si>
  <si>
    <t>070034</t>
  </si>
  <si>
    <t>BIDON</t>
  </si>
  <si>
    <t>070035</t>
  </si>
  <si>
    <t>BOFFRES</t>
  </si>
  <si>
    <t>070036</t>
  </si>
  <si>
    <t>BOGY</t>
  </si>
  <si>
    <t>070039</t>
  </si>
  <si>
    <t>BOZAS</t>
  </si>
  <si>
    <t>070040</t>
  </si>
  <si>
    <t>BOUCIEU-LE-ROI</t>
  </si>
  <si>
    <t>070041</t>
  </si>
  <si>
    <t>BOULIEU-LES-ANNONAY</t>
  </si>
  <si>
    <t>070042</t>
  </si>
  <si>
    <t>BOURG-SAINT-ANDEOL</t>
  </si>
  <si>
    <t>070044</t>
  </si>
  <si>
    <t>BROSSAINC</t>
  </si>
  <si>
    <t>070045</t>
  </si>
  <si>
    <t>BURZET</t>
  </si>
  <si>
    <t>070048</t>
  </si>
  <si>
    <t>CHALENCON</t>
  </si>
  <si>
    <t>070050</t>
  </si>
  <si>
    <t>CHAMBONAS</t>
  </si>
  <si>
    <t>070051</t>
  </si>
  <si>
    <t>CHAMPAGNE</t>
  </si>
  <si>
    <t>070052</t>
  </si>
  <si>
    <t>CHAMPIS</t>
  </si>
  <si>
    <t>070053</t>
  </si>
  <si>
    <t>CHANDOLAS</t>
  </si>
  <si>
    <t>070054</t>
  </si>
  <si>
    <t>CHANEAC</t>
  </si>
  <si>
    <t>070055</t>
  </si>
  <si>
    <t>CHARMES-SUR-RHONE</t>
  </si>
  <si>
    <t>070056</t>
  </si>
  <si>
    <t>CHARNAS</t>
  </si>
  <si>
    <t>070058</t>
  </si>
  <si>
    <t>CHASSIERS</t>
  </si>
  <si>
    <t>070059</t>
  </si>
  <si>
    <t>CHATEAUBOURG</t>
  </si>
  <si>
    <t>070061</t>
  </si>
  <si>
    <t>CHAUZON</t>
  </si>
  <si>
    <t>070062</t>
  </si>
  <si>
    <t>CHAZEAUX</t>
  </si>
  <si>
    <t>070063</t>
  </si>
  <si>
    <t>CHEMINAS</t>
  </si>
  <si>
    <t>070064</t>
  </si>
  <si>
    <t>CHEYLARD</t>
  </si>
  <si>
    <t>070065</t>
  </si>
  <si>
    <t>CHIROLS</t>
  </si>
  <si>
    <t>070066</t>
  </si>
  <si>
    <t>CHOMERAC</t>
  </si>
  <si>
    <t>070067</t>
  </si>
  <si>
    <t>COLOMBIER-LE-CARDINAL</t>
  </si>
  <si>
    <t>070068</t>
  </si>
  <si>
    <t>COLOMBIER-LE-JEUNE</t>
  </si>
  <si>
    <t>070069</t>
  </si>
  <si>
    <t>COLOMBIER-LE-VIEUX</t>
  </si>
  <si>
    <t>070070</t>
  </si>
  <si>
    <t>CORNAS</t>
  </si>
  <si>
    <t>070072</t>
  </si>
  <si>
    <t>COUX</t>
  </si>
  <si>
    <t>070073</t>
  </si>
  <si>
    <t>CRESTET</t>
  </si>
  <si>
    <t>070076</t>
  </si>
  <si>
    <t>CRUAS</t>
  </si>
  <si>
    <t>070077</t>
  </si>
  <si>
    <t>DARBRES</t>
  </si>
  <si>
    <t>070078</t>
  </si>
  <si>
    <t>DAVEZIEUX</t>
  </si>
  <si>
    <t>070079</t>
  </si>
  <si>
    <t>DESAIGNES</t>
  </si>
  <si>
    <t>070083</t>
  </si>
  <si>
    <t>DUNIERE-SUR-EYRIEUX</t>
  </si>
  <si>
    <t>070084</t>
  </si>
  <si>
    <t>ECLASSAN</t>
  </si>
  <si>
    <t>070085</t>
  </si>
  <si>
    <t>EMPURANY</t>
  </si>
  <si>
    <t>070086</t>
  </si>
  <si>
    <t>ETABLES</t>
  </si>
  <si>
    <t>070087</t>
  </si>
  <si>
    <t>FABRAS</t>
  </si>
  <si>
    <t>070088</t>
  </si>
  <si>
    <t>FAUGERES</t>
  </si>
  <si>
    <t>070089</t>
  </si>
  <si>
    <t>FELINES</t>
  </si>
  <si>
    <t>070090</t>
  </si>
  <si>
    <t>FLAVIAC</t>
  </si>
  <si>
    <t>070093</t>
  </si>
  <si>
    <t>GENESTELLE</t>
  </si>
  <si>
    <t>070094</t>
  </si>
  <si>
    <t>GILHAC-ET-BRUZAC</t>
  </si>
  <si>
    <t>070095</t>
  </si>
  <si>
    <t>GILHOC-SUR-ORMEZE</t>
  </si>
  <si>
    <t>070096</t>
  </si>
  <si>
    <t>GLUIRAS</t>
  </si>
  <si>
    <t>070097</t>
  </si>
  <si>
    <t>GLUN</t>
  </si>
  <si>
    <t>070099</t>
  </si>
  <si>
    <t>GRAS</t>
  </si>
  <si>
    <t>070100</t>
  </si>
  <si>
    <t>GRAVIERES</t>
  </si>
  <si>
    <t>070101</t>
  </si>
  <si>
    <t>GROSPIERRES</t>
  </si>
  <si>
    <t>070102</t>
  </si>
  <si>
    <t>GUILHERAND-GRANGES</t>
  </si>
  <si>
    <t>070107</t>
  </si>
  <si>
    <t>JAUJAC</t>
  </si>
  <si>
    <t>070109</t>
  </si>
  <si>
    <t>JOANNAS</t>
  </si>
  <si>
    <t>070110</t>
  </si>
  <si>
    <t>JOYEUSE</t>
  </si>
  <si>
    <t>070111</t>
  </si>
  <si>
    <t>JUVINAS</t>
  </si>
  <si>
    <t>070113</t>
  </si>
  <si>
    <t>LABASTIDE-DE-VIRAC</t>
  </si>
  <si>
    <t>070114</t>
  </si>
  <si>
    <t>LABATIE-D'ANDAURE</t>
  </si>
  <si>
    <t>070115</t>
  </si>
  <si>
    <t>LABEAUME</t>
  </si>
  <si>
    <t>070117</t>
  </si>
  <si>
    <t>LABLACHERE</t>
  </si>
  <si>
    <t>070118</t>
  </si>
  <si>
    <t>LABOULE</t>
  </si>
  <si>
    <t>070122</t>
  </si>
  <si>
    <t>LACHAPELLE-SOUS-AUBENAS</t>
  </si>
  <si>
    <t>070126</t>
  </si>
  <si>
    <t>LAGORCE</t>
  </si>
  <si>
    <t>070129</t>
  </si>
  <si>
    <t>LAMASTRE</t>
  </si>
  <si>
    <t>070131</t>
  </si>
  <si>
    <t>LANAS</t>
  </si>
  <si>
    <t>070132</t>
  </si>
  <si>
    <t>LARGENTIERE</t>
  </si>
  <si>
    <t>070133</t>
  </si>
  <si>
    <t>LARNAS</t>
  </si>
  <si>
    <t>070134</t>
  </si>
  <si>
    <t>LAURAC-EN-VIVARAIS</t>
  </si>
  <si>
    <t>070138</t>
  </si>
  <si>
    <t>LAVILLEDIEU</t>
  </si>
  <si>
    <t>070140</t>
  </si>
  <si>
    <t>LEMPS</t>
  </si>
  <si>
    <t>070141</t>
  </si>
  <si>
    <t>LENTILLERES</t>
  </si>
  <si>
    <t>070143</t>
  </si>
  <si>
    <t>LIMONY</t>
  </si>
  <si>
    <t>070145</t>
  </si>
  <si>
    <t>LUSSAS</t>
  </si>
  <si>
    <t>070147</t>
  </si>
  <si>
    <t>MALARCE-SUR-LA-THINES</t>
  </si>
  <si>
    <t>070148</t>
  </si>
  <si>
    <t>MALBOSC</t>
  </si>
  <si>
    <t>070150</t>
  </si>
  <si>
    <t>MARIAC</t>
  </si>
  <si>
    <t>070152</t>
  </si>
  <si>
    <t>MAUVES</t>
  </si>
  <si>
    <t>070153</t>
  </si>
  <si>
    <t>MAYRES</t>
  </si>
  <si>
    <t>070155</t>
  </si>
  <si>
    <t>MERCUER</t>
  </si>
  <si>
    <t>070156</t>
  </si>
  <si>
    <t>MEYRAS</t>
  </si>
  <si>
    <t>070157</t>
  </si>
  <si>
    <t>MEYSSE</t>
  </si>
  <si>
    <t>070159</t>
  </si>
  <si>
    <t>MIRABEL</t>
  </si>
  <si>
    <t>070162</t>
  </si>
  <si>
    <t>MONTREAL</t>
  </si>
  <si>
    <t>070165</t>
  </si>
  <si>
    <t>BELSENTES</t>
  </si>
  <si>
    <t>070166</t>
  </si>
  <si>
    <t>NOZIERES</t>
  </si>
  <si>
    <t>070167</t>
  </si>
  <si>
    <t>OLLIERES-SUR-EYRIEUX</t>
  </si>
  <si>
    <t>070168</t>
  </si>
  <si>
    <t>ORGNAC-L'AVEN</t>
  </si>
  <si>
    <t>070169</t>
  </si>
  <si>
    <t>OZON</t>
  </si>
  <si>
    <t>070171</t>
  </si>
  <si>
    <t>PAYZAC</t>
  </si>
  <si>
    <t>070172</t>
  </si>
  <si>
    <t>PEAUGRES</t>
  </si>
  <si>
    <t>070174</t>
  </si>
  <si>
    <t>PEYRAUD</t>
  </si>
  <si>
    <t>070176</t>
  </si>
  <si>
    <t>PLANZOLLES</t>
  </si>
  <si>
    <t>070177</t>
  </si>
  <si>
    <t>PLATS</t>
  </si>
  <si>
    <t>070178</t>
  </si>
  <si>
    <t>PONT-DE-LABEAUME</t>
  </si>
  <si>
    <t>070182</t>
  </si>
  <si>
    <t>PRADES</t>
  </si>
  <si>
    <t>070183</t>
  </si>
  <si>
    <t>PRADONS</t>
  </si>
  <si>
    <t>070185</t>
  </si>
  <si>
    <t>PREAUX</t>
  </si>
  <si>
    <t>070186</t>
  </si>
  <si>
    <t>PRIVAS</t>
  </si>
  <si>
    <t>070187</t>
  </si>
  <si>
    <t>PRUNET</t>
  </si>
  <si>
    <t>070188</t>
  </si>
  <si>
    <t>QUINTENAS</t>
  </si>
  <si>
    <t>070189</t>
  </si>
  <si>
    <t>RIBES</t>
  </si>
  <si>
    <t>070190</t>
  </si>
  <si>
    <t>ROCHECOLOMBE</t>
  </si>
  <si>
    <t>070191</t>
  </si>
  <si>
    <t>ROCHEMAURE</t>
  </si>
  <si>
    <t>070193</t>
  </si>
  <si>
    <t>ROCHER</t>
  </si>
  <si>
    <t>070196</t>
  </si>
  <si>
    <t>ROCLES</t>
  </si>
  <si>
    <t>070197</t>
  </si>
  <si>
    <t>ROIFFIEUX</t>
  </si>
  <si>
    <t>070199</t>
  </si>
  <si>
    <t>ROSIERES</t>
  </si>
  <si>
    <t>070201</t>
  </si>
  <si>
    <t>RUOMS</t>
  </si>
  <si>
    <t>070202</t>
  </si>
  <si>
    <t>SABLIERES</t>
  </si>
  <si>
    <t>070205</t>
  </si>
  <si>
    <t>SAINT-ALBAN-D'AY</t>
  </si>
  <si>
    <t>070207</t>
  </si>
  <si>
    <t>SAINT-ALBAN-AURIOLLES</t>
  </si>
  <si>
    <t>070208</t>
  </si>
  <si>
    <t>SAINT-ANDEOL-DE-BERG</t>
  </si>
  <si>
    <t>070210</t>
  </si>
  <si>
    <t>SAINT-ANDEOL-DE-VALS</t>
  </si>
  <si>
    <t>070211</t>
  </si>
  <si>
    <t>SAINT-ANDRE-DE-CRUZIERES</t>
  </si>
  <si>
    <t>070213</t>
  </si>
  <si>
    <t>SAINT-ANDRE-LACHAMP</t>
  </si>
  <si>
    <t>070214</t>
  </si>
  <si>
    <t>SAINT-APOLLINAIRE-DE-RIAS</t>
  </si>
  <si>
    <t>070215</t>
  </si>
  <si>
    <t>SAINT-BARTHELEMY-LE-MEIL</t>
  </si>
  <si>
    <t>070216</t>
  </si>
  <si>
    <t>SAINT-BARTHELEMY-GROZON</t>
  </si>
  <si>
    <t>070217</t>
  </si>
  <si>
    <t>SAINT-BARTHELEMY-LE-PLAIN</t>
  </si>
  <si>
    <t>070218</t>
  </si>
  <si>
    <t>SAINT-BASILE</t>
  </si>
  <si>
    <t>070220</t>
  </si>
  <si>
    <t>SAINT-CHRISTOL</t>
  </si>
  <si>
    <t>070221</t>
  </si>
  <si>
    <t>SAINT-CIERGE-LA-SERRE</t>
  </si>
  <si>
    <t>070222</t>
  </si>
  <si>
    <t>SAINT-CIERGE-SOUS-LE-CHEYLARD</t>
  </si>
  <si>
    <t>070225</t>
  </si>
  <si>
    <t>SAINT-CLAIR</t>
  </si>
  <si>
    <t>070227</t>
  </si>
  <si>
    <t>SAINT-CYR</t>
  </si>
  <si>
    <t>070228</t>
  </si>
  <si>
    <t>SAINT-DESIRAT</t>
  </si>
  <si>
    <t>070229</t>
  </si>
  <si>
    <t>SAINT-DIDIER-SOUS-AUBENAS</t>
  </si>
  <si>
    <t>070230</t>
  </si>
  <si>
    <t>SAINT-ETIENNE-DE-BOULOGNE</t>
  </si>
  <si>
    <t>070231</t>
  </si>
  <si>
    <t>SAINT-ETIENNE-DE-FONTBELLON</t>
  </si>
  <si>
    <t>070233</t>
  </si>
  <si>
    <t>SAINT-ETIENNE-DE-SERRE</t>
  </si>
  <si>
    <t>070234</t>
  </si>
  <si>
    <t>SAINT-ETIENNE-DE-VALOUX</t>
  </si>
  <si>
    <t>070236</t>
  </si>
  <si>
    <t>SAINT-FELICIEN</t>
  </si>
  <si>
    <t>070237</t>
  </si>
  <si>
    <t>SAINT-FORTUNAT-SUR-EYRIEUX</t>
  </si>
  <si>
    <t>070238</t>
  </si>
  <si>
    <t>SAINT-GENEST-DE-BEAUZON</t>
  </si>
  <si>
    <t>070240</t>
  </si>
  <si>
    <t>SAINT-GEORGES-LES-BAINS</t>
  </si>
  <si>
    <t>070241</t>
  </si>
  <si>
    <t>SAINT-GERMAIN</t>
  </si>
  <si>
    <t>070243</t>
  </si>
  <si>
    <t>SAINT-JACQUES-D'ATTICIEUX</t>
  </si>
  <si>
    <t>070244</t>
  </si>
  <si>
    <t>SAINT-JEAN-CHAMBRE</t>
  </si>
  <si>
    <t>070245</t>
  </si>
  <si>
    <t>SAINT-JEAN-DE-MUZOLS</t>
  </si>
  <si>
    <t>070247</t>
  </si>
  <si>
    <t>SAINT-JEAN-LE-CENTENIER</t>
  </si>
  <si>
    <t>070250</t>
  </si>
  <si>
    <t>SAINT-JEURE-D'AY</t>
  </si>
  <si>
    <t>070251</t>
  </si>
  <si>
    <t>SAINT-JOSEPH-DES-BANCS</t>
  </si>
  <si>
    <t>070254</t>
  </si>
  <si>
    <t>SAINT-JULIEN-DU-SERRE</t>
  </si>
  <si>
    <t>070255</t>
  </si>
  <si>
    <t>SAINT-JULIEN-EN-SAINT-ALBAN</t>
  </si>
  <si>
    <t>070256</t>
  </si>
  <si>
    <t>SAINT-JULIEN-LABROUSSE</t>
  </si>
  <si>
    <t>070259</t>
  </si>
  <si>
    <t>SAINT-JUST-D'ARDECHE</t>
  </si>
  <si>
    <t>070260</t>
  </si>
  <si>
    <t>SAINT-LAGER-BRESSAC</t>
  </si>
  <si>
    <t>070261</t>
  </si>
  <si>
    <t>SAINT-LAURENT-DU-PAPE</t>
  </si>
  <si>
    <t>070263</t>
  </si>
  <si>
    <t>SAINT-LAURENT-SOUS-COIRON</t>
  </si>
  <si>
    <t>070264</t>
  </si>
  <si>
    <t>SAINT-MARCEL-D'ARDECHE</t>
  </si>
  <si>
    <t>070265</t>
  </si>
  <si>
    <t>SAINT-MARCEL-LES-ANNONAY</t>
  </si>
  <si>
    <t>070268</t>
  </si>
  <si>
    <t>SAINT-MARTIN-D'ARDECHE</t>
  </si>
  <si>
    <t>070269</t>
  </si>
  <si>
    <t>SAINT-MARTIN-DE-VALAMAS</t>
  </si>
  <si>
    <t>070270</t>
  </si>
  <si>
    <t>SAINT-MARTIN-SUR-LAVEZON</t>
  </si>
  <si>
    <t>070272</t>
  </si>
  <si>
    <t>SAINT-MAURICE-D'ARDECHE</t>
  </si>
  <si>
    <t>070273</t>
  </si>
  <si>
    <t>SAINT-MAURICE-D'IBIE</t>
  </si>
  <si>
    <t>070274</t>
  </si>
  <si>
    <t>SAINT-MAURICE-EN-CHALENCON</t>
  </si>
  <si>
    <t>070275</t>
  </si>
  <si>
    <t>SAINT-MELANY</t>
  </si>
  <si>
    <t>070276</t>
  </si>
  <si>
    <t>SAINT-MICHEL-D'AURANCE</t>
  </si>
  <si>
    <t>070277</t>
  </si>
  <si>
    <t>SAINT-MICHEL-DE-BOULOGNE</t>
  </si>
  <si>
    <t>070278</t>
  </si>
  <si>
    <t>SAINT-MICHEL-DE-CHABRILLANOUX</t>
  </si>
  <si>
    <t>070279</t>
  </si>
  <si>
    <t>SAINT-MONTAN</t>
  </si>
  <si>
    <t>070280</t>
  </si>
  <si>
    <t>SAINT-PAUL-LE-JEUNE</t>
  </si>
  <si>
    <t>070281</t>
  </si>
  <si>
    <t>SAINT-PERAY</t>
  </si>
  <si>
    <t>070282</t>
  </si>
  <si>
    <t>SAINT-PIERRE-DE-COLOMBIER</t>
  </si>
  <si>
    <t>070283</t>
  </si>
  <si>
    <t>SAINT-PIERRE-LA-ROCHE</t>
  </si>
  <si>
    <t>070284</t>
  </si>
  <si>
    <t>SAINT-PIERRE-SAINT-JEAN</t>
  </si>
  <si>
    <t>070287</t>
  </si>
  <si>
    <t>SAINT-PONS</t>
  </si>
  <si>
    <t>070288</t>
  </si>
  <si>
    <t>SAINT-PRIEST</t>
  </si>
  <si>
    <t>070289</t>
  </si>
  <si>
    <t>SAINT-PRIVAT</t>
  </si>
  <si>
    <t>070290</t>
  </si>
  <si>
    <t>SAINT-PRIX</t>
  </si>
  <si>
    <t>070291</t>
  </si>
  <si>
    <t>SAINT-REMEZE</t>
  </si>
  <si>
    <t>070292</t>
  </si>
  <si>
    <t>SAINT-ROMAIN-D'AY</t>
  </si>
  <si>
    <t>070293</t>
  </si>
  <si>
    <t>SAINT-ROMAIN-DE-LERPS</t>
  </si>
  <si>
    <t>070294</t>
  </si>
  <si>
    <t>SAINT-SAUVEUR-DE-CRUZIERES</t>
  </si>
  <si>
    <t>070295</t>
  </si>
  <si>
    <t>SAINT-SAUVEUR-DE-MONTAGUT</t>
  </si>
  <si>
    <t>070296</t>
  </si>
  <si>
    <t>SAINT-SERNIN</t>
  </si>
  <si>
    <t>070297</t>
  </si>
  <si>
    <t>SAINT-SYLVESTRE</t>
  </si>
  <si>
    <t>070300</t>
  </si>
  <si>
    <t>SAINT-THOME</t>
  </si>
  <si>
    <t>070301</t>
  </si>
  <si>
    <t>070303</t>
  </si>
  <si>
    <t>SAINT-VINCENT-DE-DURFORT</t>
  </si>
  <si>
    <t>070304</t>
  </si>
  <si>
    <t>SALAVAS</t>
  </si>
  <si>
    <t>070305</t>
  </si>
  <si>
    <t>SALELLES</t>
  </si>
  <si>
    <t>070306</t>
  </si>
  <si>
    <t>SAMPZON</t>
  </si>
  <si>
    <t>070307</t>
  </si>
  <si>
    <t>SANILHAC</t>
  </si>
  <si>
    <t>070308</t>
  </si>
  <si>
    <t>SARRAS</t>
  </si>
  <si>
    <t>070309</t>
  </si>
  <si>
    <t>SATILLIEU</t>
  </si>
  <si>
    <t>070310</t>
  </si>
  <si>
    <t>SAVAS</t>
  </si>
  <si>
    <t>070312</t>
  </si>
  <si>
    <t>SECHERAS</t>
  </si>
  <si>
    <t>070313</t>
  </si>
  <si>
    <t>SERRIERES</t>
  </si>
  <si>
    <t>070314</t>
  </si>
  <si>
    <t>SILHAC</t>
  </si>
  <si>
    <t>070315</t>
  </si>
  <si>
    <t>SOUCHE</t>
  </si>
  <si>
    <t>070316</t>
  </si>
  <si>
    <t>SOYONS</t>
  </si>
  <si>
    <t>070317</t>
  </si>
  <si>
    <t>TALENCIEUX</t>
  </si>
  <si>
    <t>070318</t>
  </si>
  <si>
    <t>TAURIERS</t>
  </si>
  <si>
    <t>070319</t>
  </si>
  <si>
    <t>TEIL</t>
  </si>
  <si>
    <t>070321</t>
  </si>
  <si>
    <t>THORRENC</t>
  </si>
  <si>
    <t>070322</t>
  </si>
  <si>
    <t>THUEYTS</t>
  </si>
  <si>
    <t>070323</t>
  </si>
  <si>
    <t>TOULAUD</t>
  </si>
  <si>
    <t>070324</t>
  </si>
  <si>
    <t>TOURNON-SUR-RHONE</t>
  </si>
  <si>
    <t>070325</t>
  </si>
  <si>
    <t>UCEL</t>
  </si>
  <si>
    <t>070327</t>
  </si>
  <si>
    <t>UZER</t>
  </si>
  <si>
    <t>070328</t>
  </si>
  <si>
    <t>VAGNAS</t>
  </si>
  <si>
    <t>070330</t>
  </si>
  <si>
    <t>VALLON-PONT-D'ARC</t>
  </si>
  <si>
    <t>070331</t>
  </si>
  <si>
    <t>VALS-LES-BAINS</t>
  </si>
  <si>
    <t>070332</t>
  </si>
  <si>
    <t>VALVIGNERES</t>
  </si>
  <si>
    <t>070333</t>
  </si>
  <si>
    <t>VANOSC</t>
  </si>
  <si>
    <t>070334</t>
  </si>
  <si>
    <t>VANS</t>
  </si>
  <si>
    <t>070336</t>
  </si>
  <si>
    <t>VERNON</t>
  </si>
  <si>
    <t>070337</t>
  </si>
  <si>
    <t>VERNOSC-LES-ANNONAY</t>
  </si>
  <si>
    <t>070338</t>
  </si>
  <si>
    <t>VERNOUX-EN-VIVARAIS</t>
  </si>
  <si>
    <t>070339</t>
  </si>
  <si>
    <t>VESSEAUX</t>
  </si>
  <si>
    <t>070341</t>
  </si>
  <si>
    <t>VILLENEUVE-DE-BERG</t>
  </si>
  <si>
    <t>070342</t>
  </si>
  <si>
    <t>VILLEVOCANCE</t>
  </si>
  <si>
    <t>070343</t>
  </si>
  <si>
    <t>VINEZAC</t>
  </si>
  <si>
    <t>070344</t>
  </si>
  <si>
    <t>VINZIEUX</t>
  </si>
  <si>
    <t>070345</t>
  </si>
  <si>
    <t>VION</t>
  </si>
  <si>
    <t>070346</t>
  </si>
  <si>
    <t>VIVIERS</t>
  </si>
  <si>
    <t>070348</t>
  </si>
  <si>
    <t>VOGUE</t>
  </si>
  <si>
    <t>070349</t>
  </si>
  <si>
    <t>VOULTE-SUR-RHONE</t>
  </si>
  <si>
    <t>080107</t>
  </si>
  <si>
    <t>CHATEAU-PORCIEN</t>
  </si>
  <si>
    <t>080225</t>
  </si>
  <si>
    <t>HERPY-L'ARLESIENNE</t>
  </si>
  <si>
    <t>080333</t>
  </si>
  <si>
    <t>OLIZY-PRIMAT</t>
  </si>
  <si>
    <t>080370</t>
  </si>
  <si>
    <t>ROUVROY-SUR-AUDRY</t>
  </si>
  <si>
    <t>080412</t>
  </si>
  <si>
    <t>SENUC</t>
  </si>
  <si>
    <t>090016</t>
  </si>
  <si>
    <t>ARNAVE</t>
  </si>
  <si>
    <t>090019</t>
  </si>
  <si>
    <t>ARTIGAT</t>
  </si>
  <si>
    <t>090021</t>
  </si>
  <si>
    <t>ARTIX</t>
  </si>
  <si>
    <t>090033</t>
  </si>
  <si>
    <t>BAGERT</t>
  </si>
  <si>
    <t>090038</t>
  </si>
  <si>
    <t>BASTIDE-DE-BESPLAS</t>
  </si>
  <si>
    <t>090039</t>
  </si>
  <si>
    <t>BASTIDE-DE-BOUSIGNAC</t>
  </si>
  <si>
    <t>090040</t>
  </si>
  <si>
    <t>BASTIDE-DE-LORDAT</t>
  </si>
  <si>
    <t>090054</t>
  </si>
  <si>
    <t>BETCHAT</t>
  </si>
  <si>
    <t>090060</t>
  </si>
  <si>
    <t>BONNAC</t>
  </si>
  <si>
    <t>090061</t>
  </si>
  <si>
    <t>BORDES-SUR-ARIZE</t>
  </si>
  <si>
    <t>090075</t>
  </si>
  <si>
    <t>CAMPAGNE-SUR-ARIZE</t>
  </si>
  <si>
    <t>090079</t>
  </si>
  <si>
    <t>CARLA-BAYLE</t>
  </si>
  <si>
    <t>090081</t>
  </si>
  <si>
    <t>CARLARET</t>
  </si>
  <si>
    <t>090083</t>
  </si>
  <si>
    <t>CASTERAS</t>
  </si>
  <si>
    <t>090086</t>
  </si>
  <si>
    <t>CAUMONT</t>
  </si>
  <si>
    <t>090091</t>
  </si>
  <si>
    <t>CAZAVET</t>
  </si>
  <si>
    <t>090094</t>
  </si>
  <si>
    <t>CERIZOLS</t>
  </si>
  <si>
    <t>090101</t>
  </si>
  <si>
    <t>COUSSA</t>
  </si>
  <si>
    <t>090102</t>
  </si>
  <si>
    <t>COUTENS</t>
  </si>
  <si>
    <t>090103</t>
  </si>
  <si>
    <t>CRAMPAGNA</t>
  </si>
  <si>
    <t>090104</t>
  </si>
  <si>
    <t>DALOU</t>
  </si>
  <si>
    <t>090105</t>
  </si>
  <si>
    <t>DAUMAZAN-SUR-ARIZE</t>
  </si>
  <si>
    <t>090107</t>
  </si>
  <si>
    <t>DUN</t>
  </si>
  <si>
    <t>090109</t>
  </si>
  <si>
    <t>DURFORT</t>
  </si>
  <si>
    <t>090116</t>
  </si>
  <si>
    <t>ESCOSSE</t>
  </si>
  <si>
    <t>090120</t>
  </si>
  <si>
    <t>FABAS</t>
  </si>
  <si>
    <t>090122</t>
  </si>
  <si>
    <t>FOIX</t>
  </si>
  <si>
    <t>090123</t>
  </si>
  <si>
    <t>FORNEX</t>
  </si>
  <si>
    <t>090124</t>
  </si>
  <si>
    <t>FOSSAT</t>
  </si>
  <si>
    <t>090132</t>
  </si>
  <si>
    <t>GAUDIES</t>
  </si>
  <si>
    <t>090146</t>
  </si>
  <si>
    <t>JUSTINIAC</t>
  </si>
  <si>
    <t>090148</t>
  </si>
  <si>
    <t>LACAVE</t>
  </si>
  <si>
    <t>090151</t>
  </si>
  <si>
    <t>LANOUX</t>
  </si>
  <si>
    <t>090158</t>
  </si>
  <si>
    <t>LASSERRE</t>
  </si>
  <si>
    <t>090161</t>
  </si>
  <si>
    <t>LERAN</t>
  </si>
  <si>
    <t>090163</t>
  </si>
  <si>
    <t>LESCOUSSE</t>
  </si>
  <si>
    <t>090167</t>
  </si>
  <si>
    <t>LEZAT-SUR-LEZE</t>
  </si>
  <si>
    <t>090168</t>
  </si>
  <si>
    <t>LIEURAC</t>
  </si>
  <si>
    <t>090169</t>
  </si>
  <si>
    <t>LIMBRASSAC</t>
  </si>
  <si>
    <t>090177</t>
  </si>
  <si>
    <t>MADIERE</t>
  </si>
  <si>
    <t>090181</t>
  </si>
  <si>
    <t>MAS-D'AZIL</t>
  </si>
  <si>
    <t>090185</t>
  </si>
  <si>
    <t>MAZERES</t>
  </si>
  <si>
    <t>090187</t>
  </si>
  <si>
    <t>MERCENAC</t>
  </si>
  <si>
    <t>090188</t>
  </si>
  <si>
    <t>MERCUS-GARRABET</t>
  </si>
  <si>
    <t>090190</t>
  </si>
  <si>
    <t>MERIGON</t>
  </si>
  <si>
    <t>090199</t>
  </si>
  <si>
    <t>MONTAUT</t>
  </si>
  <si>
    <t>090201</t>
  </si>
  <si>
    <t>MONTEGUT-EN-COUSERANS</t>
  </si>
  <si>
    <t>090202</t>
  </si>
  <si>
    <t>MONTEGUT-PLANTAUREL</t>
  </si>
  <si>
    <t>090207</t>
  </si>
  <si>
    <t>MONTGAILLARD</t>
  </si>
  <si>
    <t>090214</t>
  </si>
  <si>
    <t>MOULIS</t>
  </si>
  <si>
    <t>090221</t>
  </si>
  <si>
    <t>ORNOLAC-USSAT-LES-BAINS</t>
  </si>
  <si>
    <t>090224</t>
  </si>
  <si>
    <t>PAILHES</t>
  </si>
  <si>
    <t>090225</t>
  </si>
  <si>
    <t>PAMIERS</t>
  </si>
  <si>
    <t>090235</t>
  </si>
  <si>
    <t>PRAT-BONREPAUX</t>
  </si>
  <si>
    <t>090236</t>
  </si>
  <si>
    <t>PRAYOLS</t>
  </si>
  <si>
    <t>090244</t>
  </si>
  <si>
    <t>RIEUCROS</t>
  </si>
  <si>
    <t>090245</t>
  </si>
  <si>
    <t>RIEUX-DE-PELLEPORT</t>
  </si>
  <si>
    <t>090250</t>
  </si>
  <si>
    <t>ROQUEFORT-LES-CASCADES</t>
  </si>
  <si>
    <t>090256</t>
  </si>
  <si>
    <t>SAINT-BAUZEIL</t>
  </si>
  <si>
    <t>090257</t>
  </si>
  <si>
    <t>SAINTE-CROIX-VOLVESTRE</t>
  </si>
  <si>
    <t>090258</t>
  </si>
  <si>
    <t>SAINT-FELIX-DE-RIEUTORD</t>
  </si>
  <si>
    <t>090259</t>
  </si>
  <si>
    <t>SAINT-FELIX-DE-TOURNEGAT</t>
  </si>
  <si>
    <t>090264</t>
  </si>
  <si>
    <t>SAINT-JEAN-DE-VERGES</t>
  </si>
  <si>
    <t>090265</t>
  </si>
  <si>
    <t>SAINT-JEAN-DU-FALGA</t>
  </si>
  <si>
    <t>090270</t>
  </si>
  <si>
    <t>SAINT-MARTIN-D'OYDES</t>
  </si>
  <si>
    <t>090275</t>
  </si>
  <si>
    <t>SAINT-QUIRC</t>
  </si>
  <si>
    <t>090277</t>
  </si>
  <si>
    <t>SAINT-YBARS</t>
  </si>
  <si>
    <t>090282</t>
  </si>
  <si>
    <t>SAVERDUN</t>
  </si>
  <si>
    <t>090305</t>
  </si>
  <si>
    <t>TABRE</t>
  </si>
  <si>
    <t>090307</t>
  </si>
  <si>
    <t>TAURIGNAN-CASTET</t>
  </si>
  <si>
    <t>090308</t>
  </si>
  <si>
    <t>TAURIGNAN-VIEUX</t>
  </si>
  <si>
    <t>090309</t>
  </si>
  <si>
    <t>TEILHET</t>
  </si>
  <si>
    <t>090310</t>
  </si>
  <si>
    <t>THOUARS-SUR-ARIZE</t>
  </si>
  <si>
    <t>090312</t>
  </si>
  <si>
    <t>TOUR-DU-CRIEU</t>
  </si>
  <si>
    <t>090313</t>
  </si>
  <si>
    <t>TOURTOUSE</t>
  </si>
  <si>
    <t>090315</t>
  </si>
  <si>
    <t>TREMOULET</t>
  </si>
  <si>
    <t>090319</t>
  </si>
  <si>
    <t>UNZENT</t>
  </si>
  <si>
    <t>090321</t>
  </si>
  <si>
    <t>USSAT</t>
  </si>
  <si>
    <t>090324</t>
  </si>
  <si>
    <t>VARILHES</t>
  </si>
  <si>
    <t>090327</t>
  </si>
  <si>
    <t>VENTENAC</t>
  </si>
  <si>
    <t>090329</t>
  </si>
  <si>
    <t>VERNAJOUL</t>
  </si>
  <si>
    <t>090331</t>
  </si>
  <si>
    <t>090332</t>
  </si>
  <si>
    <t>VERNIOLLE</t>
  </si>
  <si>
    <t>090338</t>
  </si>
  <si>
    <t>VILLENEUVE-DU-LATOU</t>
  </si>
  <si>
    <t>090339</t>
  </si>
  <si>
    <t>VILLENEUVE-DU-PAREAGE</t>
  </si>
  <si>
    <t>090340</t>
  </si>
  <si>
    <t>VIRA</t>
  </si>
  <si>
    <t>090342</t>
  </si>
  <si>
    <t>SAINTE-SUZANNE</t>
  </si>
  <si>
    <t>100017</t>
  </si>
  <si>
    <t>AULNAY</t>
  </si>
  <si>
    <t>100018</t>
  </si>
  <si>
    <t>AUXON</t>
  </si>
  <si>
    <t>100021</t>
  </si>
  <si>
    <t>AVANT-LES-RAMERUPT</t>
  </si>
  <si>
    <t>100024</t>
  </si>
  <si>
    <t>AVREUIL</t>
  </si>
  <si>
    <t>100025</t>
  </si>
  <si>
    <t>BAGNEUX-LA-FOSSE</t>
  </si>
  <si>
    <t>100028</t>
  </si>
  <si>
    <t>BALNOT-LA-GRANGE</t>
  </si>
  <si>
    <t>100033</t>
  </si>
  <si>
    <t>BAR-SUR-AUBE</t>
  </si>
  <si>
    <t>100034</t>
  </si>
  <si>
    <t>BAR-SUR-SEINE</t>
  </si>
  <si>
    <t>100040</t>
  </si>
  <si>
    <t>BERNON</t>
  </si>
  <si>
    <t>100048</t>
  </si>
  <si>
    <t>BLIGNY</t>
  </si>
  <si>
    <t>100051</t>
  </si>
  <si>
    <t>BOUILLY</t>
  </si>
  <si>
    <t>100058</t>
  </si>
  <si>
    <t>BRAGELOGNE-BEAUVOIR</t>
  </si>
  <si>
    <t>100064</t>
  </si>
  <si>
    <t>BRIENNE-LE-CHATEAU</t>
  </si>
  <si>
    <t>100068</t>
  </si>
  <si>
    <t>BUXEUIL</t>
  </si>
  <si>
    <t>100074</t>
  </si>
  <si>
    <t>CHAMOY</t>
  </si>
  <si>
    <t>100076</t>
  </si>
  <si>
    <t>CHAMPIGNOL-LEZ-MONDEVILLE</t>
  </si>
  <si>
    <t>100079</t>
  </si>
  <si>
    <t>CHANNES</t>
  </si>
  <si>
    <t>100083</t>
  </si>
  <si>
    <t>CHAPPES</t>
  </si>
  <si>
    <t>100084</t>
  </si>
  <si>
    <t>CHARMONT-SOUS-BARBUISE</t>
  </si>
  <si>
    <t>100094</t>
  </si>
  <si>
    <t>CHAVANGES</t>
  </si>
  <si>
    <t>100095</t>
  </si>
  <si>
    <t>CHENE</t>
  </si>
  <si>
    <t>100097</t>
  </si>
  <si>
    <t>CHERVEY</t>
  </si>
  <si>
    <t>100105</t>
  </si>
  <si>
    <t>COURCELLES-SUR-VOIRE</t>
  </si>
  <si>
    <t>100109</t>
  </si>
  <si>
    <t>COURTENOT</t>
  </si>
  <si>
    <t>100110</t>
  </si>
  <si>
    <t>COURTERANGES</t>
  </si>
  <si>
    <t>100112</t>
  </si>
  <si>
    <t>COUSSEGREY</t>
  </si>
  <si>
    <t>100113</t>
  </si>
  <si>
    <t>COUVIGNON</t>
  </si>
  <si>
    <t>100114</t>
  </si>
  <si>
    <t>CRANCEY</t>
  </si>
  <si>
    <t>100115</t>
  </si>
  <si>
    <t>CRENEY-PRES-TROYES</t>
  </si>
  <si>
    <t>100116</t>
  </si>
  <si>
    <t>CRESANTIGNES</t>
  </si>
  <si>
    <t>100120</t>
  </si>
  <si>
    <t>CUSSANGY</t>
  </si>
  <si>
    <t>100133</t>
  </si>
  <si>
    <t>EAUX-PUISEAUX</t>
  </si>
  <si>
    <t>100138</t>
  </si>
  <si>
    <t>EPAGNE</t>
  </si>
  <si>
    <t>100141</t>
  </si>
  <si>
    <t>ESSOYES</t>
  </si>
  <si>
    <t>100143</t>
  </si>
  <si>
    <t>ETOURVY</t>
  </si>
  <si>
    <t>100153</t>
  </si>
  <si>
    <t>FONTAINE-MACON</t>
  </si>
  <si>
    <t>100156</t>
  </si>
  <si>
    <t>FONTVANNES</t>
  </si>
  <si>
    <t>100159</t>
  </si>
  <si>
    <t>FRALIGNES</t>
  </si>
  <si>
    <t>100166</t>
  </si>
  <si>
    <t>GRANDES-CHAPELLES</t>
  </si>
  <si>
    <t>100177</t>
  </si>
  <si>
    <t>JAVERNANT</t>
  </si>
  <si>
    <t>100178</t>
  </si>
  <si>
    <t>JESSAINS</t>
  </si>
  <si>
    <t>100180</t>
  </si>
  <si>
    <t>JONCREUIL</t>
  </si>
  <si>
    <t>100182</t>
  </si>
  <si>
    <t>JUVANCOURT</t>
  </si>
  <si>
    <t>100186</t>
  </si>
  <si>
    <t>LAINES-AUX-BOIS</t>
  </si>
  <si>
    <t>100187</t>
  </si>
  <si>
    <t>LANDREVILLE</t>
  </si>
  <si>
    <t>100196</t>
  </si>
  <si>
    <t>LIGNIERES</t>
  </si>
  <si>
    <t>100198</t>
  </si>
  <si>
    <t>LIREY</t>
  </si>
  <si>
    <t>100199</t>
  </si>
  <si>
    <t>LOCHES-SUR-OURCE</t>
  </si>
  <si>
    <t>100210</t>
  </si>
  <si>
    <t>LUYERES</t>
  </si>
  <si>
    <t>100230</t>
  </si>
  <si>
    <t>MERGEY</t>
  </si>
  <si>
    <t>100232</t>
  </si>
  <si>
    <t>MERREY-SUR-ARCE</t>
  </si>
  <si>
    <t>100240</t>
  </si>
  <si>
    <t>MESSON</t>
  </si>
  <si>
    <t>100242</t>
  </si>
  <si>
    <t>MEURVILLE</t>
  </si>
  <si>
    <t>100247</t>
  </si>
  <si>
    <t>MONTFEY</t>
  </si>
  <si>
    <t>100248</t>
  </si>
  <si>
    <t>MONTGUEUX</t>
  </si>
  <si>
    <t>100251</t>
  </si>
  <si>
    <t>MONTIGNY-LES-MONTS</t>
  </si>
  <si>
    <t>100258</t>
  </si>
  <si>
    <t>MORVILLIERS</t>
  </si>
  <si>
    <t>100262</t>
  </si>
  <si>
    <t>NEUVILLE-SUR-SEINE</t>
  </si>
  <si>
    <t>100264</t>
  </si>
  <si>
    <t>NOE-LES-MALLETS</t>
  </si>
  <si>
    <t>100277</t>
  </si>
  <si>
    <t>PALIS</t>
  </si>
  <si>
    <t>100279</t>
  </si>
  <si>
    <t>PARS-LES-CHAVANGES</t>
  </si>
  <si>
    <t>100283</t>
  </si>
  <si>
    <t>PEL-ET-DER</t>
  </si>
  <si>
    <t>100287</t>
  </si>
  <si>
    <t>PINEY</t>
  </si>
  <si>
    <t>100296</t>
  </si>
  <si>
    <t>POLISY</t>
  </si>
  <si>
    <t>100304</t>
  </si>
  <si>
    <t>PRECY-SAINT-MARTIN</t>
  </si>
  <si>
    <t>100306</t>
  </si>
  <si>
    <t>PROVERVILLE</t>
  </si>
  <si>
    <t>100307</t>
  </si>
  <si>
    <t>PRUGNY</t>
  </si>
  <si>
    <t>100309</t>
  </si>
  <si>
    <t>PRUSY</t>
  </si>
  <si>
    <t>100313</t>
  </si>
  <si>
    <t>RADONVILLIERS</t>
  </si>
  <si>
    <t>100317</t>
  </si>
  <si>
    <t>RICEYS</t>
  </si>
  <si>
    <t>100328</t>
  </si>
  <si>
    <t>ROUILLY-SACEY</t>
  </si>
  <si>
    <t>100330</t>
  </si>
  <si>
    <t>ROUVRES-LES-VIGNES</t>
  </si>
  <si>
    <t>100331</t>
  </si>
  <si>
    <t>RUMILLY-LES-VAUDES</t>
  </si>
  <si>
    <t>100340</t>
  </si>
  <si>
    <t>100345</t>
  </si>
  <si>
    <t>SAINT-LEGER-SOUS-BRIENNE</t>
  </si>
  <si>
    <t>100347</t>
  </si>
  <si>
    <t>SAINT-LOUP-DE-BUFFIGNY</t>
  </si>
  <si>
    <t>100349</t>
  </si>
  <si>
    <t>SAINT-LYE</t>
  </si>
  <si>
    <t>100352</t>
  </si>
  <si>
    <t>SAINTE-MAURE</t>
  </si>
  <si>
    <t>100359</t>
  </si>
  <si>
    <t>SAINT-PHAL</t>
  </si>
  <si>
    <t>100366</t>
  </si>
  <si>
    <t>SAULCY</t>
  </si>
  <si>
    <t>100379</t>
  </si>
  <si>
    <t>TORCY-LE-GRAND</t>
  </si>
  <si>
    <t>100381</t>
  </si>
  <si>
    <t>TORVILLIERS</t>
  </si>
  <si>
    <t>100384</t>
  </si>
  <si>
    <t>TRANNES</t>
  </si>
  <si>
    <t>100420</t>
  </si>
  <si>
    <t>VILLENAUXE-LA-GRANDE</t>
  </si>
  <si>
    <t>100423</t>
  </si>
  <si>
    <t>VILLENEUVE-AU-CHENE</t>
  </si>
  <si>
    <t>100425</t>
  </si>
  <si>
    <t>VILLERY</t>
  </si>
  <si>
    <t>100427</t>
  </si>
  <si>
    <t>VILLE-SUR-ARCE</t>
  </si>
  <si>
    <t>100428</t>
  </si>
  <si>
    <t>VILLE-SUR-TERRE</t>
  </si>
  <si>
    <t>100433</t>
  </si>
  <si>
    <t>VILLY-EN-TRODES</t>
  </si>
  <si>
    <t>100437</t>
  </si>
  <si>
    <t>VIREY-SOUS-BAR</t>
  </si>
  <si>
    <t>100440</t>
  </si>
  <si>
    <t>VOIGNY</t>
  </si>
  <si>
    <t>100441</t>
  </si>
  <si>
    <t>VOSNON</t>
  </si>
  <si>
    <t>110001</t>
  </si>
  <si>
    <t>AIGUES-VIVES</t>
  </si>
  <si>
    <t>110003</t>
  </si>
  <si>
    <t>AJAC</t>
  </si>
  <si>
    <t>110004</t>
  </si>
  <si>
    <t>ALAIGNE</t>
  </si>
  <si>
    <t>110005</t>
  </si>
  <si>
    <t>ALAIRAC</t>
  </si>
  <si>
    <t>110006</t>
  </si>
  <si>
    <t>ALBAS</t>
  </si>
  <si>
    <t>110008</t>
  </si>
  <si>
    <t>ALET-LES-BAINS</t>
  </si>
  <si>
    <t>110009</t>
  </si>
  <si>
    <t>ALZONNE</t>
  </si>
  <si>
    <t>110010</t>
  </si>
  <si>
    <t>ANTUGNAC</t>
  </si>
  <si>
    <t>110011</t>
  </si>
  <si>
    <t>ARAGON</t>
  </si>
  <si>
    <t>110012</t>
  </si>
  <si>
    <t>ARGELIERS</t>
  </si>
  <si>
    <t>110013</t>
  </si>
  <si>
    <t>ARGENS-MINERVOIS</t>
  </si>
  <si>
    <t>110014</t>
  </si>
  <si>
    <t>ARMISSAN</t>
  </si>
  <si>
    <t>110016</t>
  </si>
  <si>
    <t>ARQUETTES-EN-VAL</t>
  </si>
  <si>
    <t>110018</t>
  </si>
  <si>
    <t>ARZENS</t>
  </si>
  <si>
    <t>110022</t>
  </si>
  <si>
    <t>AZILLE</t>
  </si>
  <si>
    <t>110023</t>
  </si>
  <si>
    <t>BADENS</t>
  </si>
  <si>
    <t>110024</t>
  </si>
  <si>
    <t>BAGES</t>
  </si>
  <si>
    <t>110025</t>
  </si>
  <si>
    <t>BAGNOLES</t>
  </si>
  <si>
    <t>110027</t>
  </si>
  <si>
    <t>BARBAIRA</t>
  </si>
  <si>
    <t>110029</t>
  </si>
  <si>
    <t>BELCASTEL-ET-BUC</t>
  </si>
  <si>
    <t>110032</t>
  </si>
  <si>
    <t>BELLEGARDE-DU-RAZES</t>
  </si>
  <si>
    <t>110033</t>
  </si>
  <si>
    <t>BELPECH</t>
  </si>
  <si>
    <t>110034</t>
  </si>
  <si>
    <t>BELVEZE-DU-RAZES</t>
  </si>
  <si>
    <t>110037</t>
  </si>
  <si>
    <t>BERRIAC</t>
  </si>
  <si>
    <t>110039</t>
  </si>
  <si>
    <t>BEZOLE</t>
  </si>
  <si>
    <t>110040</t>
  </si>
  <si>
    <t>BIZANET</t>
  </si>
  <si>
    <t>110041</t>
  </si>
  <si>
    <t>BIZE-MINERVOIS</t>
  </si>
  <si>
    <t>110042</t>
  </si>
  <si>
    <t>BLOMAC</t>
  </si>
  <si>
    <t>110043</t>
  </si>
  <si>
    <t>BOUILHONNAC</t>
  </si>
  <si>
    <t>110045</t>
  </si>
  <si>
    <t>BOURIEGE</t>
  </si>
  <si>
    <t>110046</t>
  </si>
  <si>
    <t>BOURIGEOLE</t>
  </si>
  <si>
    <t>110048</t>
  </si>
  <si>
    <t>BOUTENAC</t>
  </si>
  <si>
    <t>110049</t>
  </si>
  <si>
    <t>BRAM</t>
  </si>
  <si>
    <t>110050</t>
  </si>
  <si>
    <t>BRENAC</t>
  </si>
  <si>
    <t>110051</t>
  </si>
  <si>
    <t>BREZILHAC</t>
  </si>
  <si>
    <t>110052</t>
  </si>
  <si>
    <t>BROUSSES-ET-VILLARET</t>
  </si>
  <si>
    <t>110053</t>
  </si>
  <si>
    <t>BRUGAIROLLES</t>
  </si>
  <si>
    <t>110056</t>
  </si>
  <si>
    <t>CABRESPINE</t>
  </si>
  <si>
    <t>110058</t>
  </si>
  <si>
    <t>CAILHAU</t>
  </si>
  <si>
    <t>110059</t>
  </si>
  <si>
    <t>CAILHAVEL</t>
  </si>
  <si>
    <t>110061</t>
  </si>
  <si>
    <t>CAMBIEURE</t>
  </si>
  <si>
    <t>110063</t>
  </si>
  <si>
    <t>CAMPAGNE-SUR-AUDE</t>
  </si>
  <si>
    <t>110064</t>
  </si>
  <si>
    <t>CAMPLONG-D'AUDE</t>
  </si>
  <si>
    <t>110067</t>
  </si>
  <si>
    <t>CANET</t>
  </si>
  <si>
    <t>110068</t>
  </si>
  <si>
    <t>CAPENDU</t>
  </si>
  <si>
    <t>110069</t>
  </si>
  <si>
    <t>CARCASSONNE</t>
  </si>
  <si>
    <t>110070</t>
  </si>
  <si>
    <t>CARLIPA</t>
  </si>
  <si>
    <t>110071</t>
  </si>
  <si>
    <t>CASCASTEL-DES-CORBIERES</t>
  </si>
  <si>
    <t>110072</t>
  </si>
  <si>
    <t>CASSAIGNE</t>
  </si>
  <si>
    <t>110073</t>
  </si>
  <si>
    <t>CASSAIGNES</t>
  </si>
  <si>
    <t>110076</t>
  </si>
  <si>
    <t>CASTELNAUDARY</t>
  </si>
  <si>
    <t>110077</t>
  </si>
  <si>
    <t>CASTELNAU-D'AUDE</t>
  </si>
  <si>
    <t>110078</t>
  </si>
  <si>
    <t>CASTELRENG</t>
  </si>
  <si>
    <t>110081</t>
  </si>
  <si>
    <t>CAUNES-MINERVOIS</t>
  </si>
  <si>
    <t>110083</t>
  </si>
  <si>
    <t>CAUNETTES-EN-VAL</t>
  </si>
  <si>
    <t>110084</t>
  </si>
  <si>
    <t>CAUX-ET-SAUZENS</t>
  </si>
  <si>
    <t>110085</t>
  </si>
  <si>
    <t>CAVANAC</t>
  </si>
  <si>
    <t>110086</t>
  </si>
  <si>
    <t>CAVES</t>
  </si>
  <si>
    <t>110088</t>
  </si>
  <si>
    <t>CAZILHAC</t>
  </si>
  <si>
    <t>110089</t>
  </si>
  <si>
    <t>CENNE-MONESTIES</t>
  </si>
  <si>
    <t>110090</t>
  </si>
  <si>
    <t>CEPIE</t>
  </si>
  <si>
    <t>110092</t>
  </si>
  <si>
    <t>CITOU</t>
  </si>
  <si>
    <t>110095</t>
  </si>
  <si>
    <t>COMIGNE</t>
  </si>
  <si>
    <t>110097</t>
  </si>
  <si>
    <t>CONILHAC-DE-LA-MONTAGNE</t>
  </si>
  <si>
    <t>110098</t>
  </si>
  <si>
    <t>CONILHAC-CORBIERES</t>
  </si>
  <si>
    <t>110099</t>
  </si>
  <si>
    <t>CONQUES-SUR-ORBIEL</t>
  </si>
  <si>
    <t>110102</t>
  </si>
  <si>
    <t>COUFFOULENS</t>
  </si>
  <si>
    <t>110103</t>
  </si>
  <si>
    <t>COUIZA</t>
  </si>
  <si>
    <t>110105</t>
  </si>
  <si>
    <t>COURNANEL</t>
  </si>
  <si>
    <t>110106</t>
  </si>
  <si>
    <t>COURSAN</t>
  </si>
  <si>
    <t>110108</t>
  </si>
  <si>
    <t>COURTETE</t>
  </si>
  <si>
    <t>110109</t>
  </si>
  <si>
    <t>COUSTAUSSA</t>
  </si>
  <si>
    <t>110110</t>
  </si>
  <si>
    <t>COUSTOUGE</t>
  </si>
  <si>
    <t>110111</t>
  </si>
  <si>
    <t>CRUSCADES</t>
  </si>
  <si>
    <t>110113</t>
  </si>
  <si>
    <t>CUCUGNAN</t>
  </si>
  <si>
    <t>110116</t>
  </si>
  <si>
    <t>CUXAC-D'AUDE</t>
  </si>
  <si>
    <t>110117</t>
  </si>
  <si>
    <t>DAVEJEAN</t>
  </si>
  <si>
    <t>110118</t>
  </si>
  <si>
    <t>DERNACUEILLETTE</t>
  </si>
  <si>
    <t>110119</t>
  </si>
  <si>
    <t>DIGNE-D'AMONT</t>
  </si>
  <si>
    <t>110120</t>
  </si>
  <si>
    <t>DIGNE-D'AVAL</t>
  </si>
  <si>
    <t>110121</t>
  </si>
  <si>
    <t>DONAZAC</t>
  </si>
  <si>
    <t>110122</t>
  </si>
  <si>
    <t>DOUZENS</t>
  </si>
  <si>
    <t>110123</t>
  </si>
  <si>
    <t>DUILHAC-SOUS-PEYREPERTUSE</t>
  </si>
  <si>
    <t>110124</t>
  </si>
  <si>
    <t>DURBAN-CORBIERES</t>
  </si>
  <si>
    <t>110125</t>
  </si>
  <si>
    <t>EMBRES-ET-CASTELMAURE</t>
  </si>
  <si>
    <t>110126</t>
  </si>
  <si>
    <t>ESCALES</t>
  </si>
  <si>
    <t>110128</t>
  </si>
  <si>
    <t>ESCUEILLENS-ET-SAINT-JUST-DE-BELENGARD</t>
  </si>
  <si>
    <t>110129</t>
  </si>
  <si>
    <t>ESPERAZA</t>
  </si>
  <si>
    <t>110131</t>
  </si>
  <si>
    <t>VAL-DU-FABY</t>
  </si>
  <si>
    <t>110132</t>
  </si>
  <si>
    <t>FABREZAN</t>
  </si>
  <si>
    <t>110136</t>
  </si>
  <si>
    <t>FANJEAUX</t>
  </si>
  <si>
    <t>110137</t>
  </si>
  <si>
    <t>FELINES-TERMENES</t>
  </si>
  <si>
    <t>110138</t>
  </si>
  <si>
    <t>FENDEILLE</t>
  </si>
  <si>
    <t>110139</t>
  </si>
  <si>
    <t>FENOUILLET-DU-RAZES</t>
  </si>
  <si>
    <t>110140</t>
  </si>
  <si>
    <t>FERRALS-LES-CORBIERES</t>
  </si>
  <si>
    <t>110141</t>
  </si>
  <si>
    <t>FERRAN</t>
  </si>
  <si>
    <t>110142</t>
  </si>
  <si>
    <t>FESTES-ET-SAINT-ANDRE</t>
  </si>
  <si>
    <t>110143</t>
  </si>
  <si>
    <t>FEUILLA</t>
  </si>
  <si>
    <t>110144</t>
  </si>
  <si>
    <t>FITOU</t>
  </si>
  <si>
    <t>110145</t>
  </si>
  <si>
    <t>FLEURY</t>
  </si>
  <si>
    <t>110146</t>
  </si>
  <si>
    <t>FLOURE</t>
  </si>
  <si>
    <t>110148</t>
  </si>
  <si>
    <t>FONTCOUVERTE</t>
  </si>
  <si>
    <t>110151</t>
  </si>
  <si>
    <t>FONTIES-D'AUDE</t>
  </si>
  <si>
    <t>110152</t>
  </si>
  <si>
    <t>FONTJONCOUSE</t>
  </si>
  <si>
    <t>110153</t>
  </si>
  <si>
    <t>FORCE</t>
  </si>
  <si>
    <t>110156</t>
  </si>
  <si>
    <t>FRAISSE-CABARDES</t>
  </si>
  <si>
    <t>110157</t>
  </si>
  <si>
    <t>FRAISSE-DES-CORBIERES</t>
  </si>
  <si>
    <t>110158</t>
  </si>
  <si>
    <t>GAJA-ET-VILLEDIEU</t>
  </si>
  <si>
    <t>110161</t>
  </si>
  <si>
    <t>GARDIE</t>
  </si>
  <si>
    <t>110164</t>
  </si>
  <si>
    <t>GINESTAS</t>
  </si>
  <si>
    <t>110167</t>
  </si>
  <si>
    <t>GRAMAZIE</t>
  </si>
  <si>
    <t>110168</t>
  </si>
  <si>
    <t>GRANES</t>
  </si>
  <si>
    <t>110169</t>
  </si>
  <si>
    <t>GREFFEIL</t>
  </si>
  <si>
    <t>110170</t>
  </si>
  <si>
    <t>GRUISSAN</t>
  </si>
  <si>
    <t>110172</t>
  </si>
  <si>
    <t>HOMPS</t>
  </si>
  <si>
    <t>110173</t>
  </si>
  <si>
    <t>HOUNOUX</t>
  </si>
  <si>
    <t>110174</t>
  </si>
  <si>
    <t>ILHES</t>
  </si>
  <si>
    <t>110175</t>
  </si>
  <si>
    <t>ISSEL</t>
  </si>
  <si>
    <t>110176</t>
  </si>
  <si>
    <t>JONQUIERES</t>
  </si>
  <si>
    <t>110179</t>
  </si>
  <si>
    <t>LABASTIDE-EN-VAL</t>
  </si>
  <si>
    <t>110183</t>
  </si>
  <si>
    <t>LADERN-SUR-LAUQUET</t>
  </si>
  <si>
    <t>110185</t>
  </si>
  <si>
    <t>LAGRASSE</t>
  </si>
  <si>
    <t>110188</t>
  </si>
  <si>
    <t>PALME</t>
  </si>
  <si>
    <t>110190</t>
  </si>
  <si>
    <t>REDORTE</t>
  </si>
  <si>
    <t>110191</t>
  </si>
  <si>
    <t>LAROQUE-DE-FA</t>
  </si>
  <si>
    <t>110192</t>
  </si>
  <si>
    <t>LASBORDES</t>
  </si>
  <si>
    <t>110193</t>
  </si>
  <si>
    <t>LASSERRE-DE-PROUILLE</t>
  </si>
  <si>
    <t>110194</t>
  </si>
  <si>
    <t>LASTOURS</t>
  </si>
  <si>
    <t>110196</t>
  </si>
  <si>
    <t>LAURAC</t>
  </si>
  <si>
    <t>110197</t>
  </si>
  <si>
    <t>LAURAGUEL</t>
  </si>
  <si>
    <t>110198</t>
  </si>
  <si>
    <t>LAURE-MINERVOIS</t>
  </si>
  <si>
    <t>110199</t>
  </si>
  <si>
    <t>LAVALETTE</t>
  </si>
  <si>
    <t>110201</t>
  </si>
  <si>
    <t>LEUC</t>
  </si>
  <si>
    <t>110202</t>
  </si>
  <si>
    <t>LEUCATE</t>
  </si>
  <si>
    <t>110203</t>
  </si>
  <si>
    <t>LEZIGNAN-CORBIERES</t>
  </si>
  <si>
    <t>110205</t>
  </si>
  <si>
    <t>LIMOUSIS</t>
  </si>
  <si>
    <t>110206</t>
  </si>
  <si>
    <t>LIMOUX</t>
  </si>
  <si>
    <t>110207</t>
  </si>
  <si>
    <t>LOUPIA</t>
  </si>
  <si>
    <t>110209</t>
  </si>
  <si>
    <t>LUC-SUR-AUDE</t>
  </si>
  <si>
    <t>110210</t>
  </si>
  <si>
    <t>LUC-SUR-ORBIEU</t>
  </si>
  <si>
    <t>110211</t>
  </si>
  <si>
    <t>MAGRIE</t>
  </si>
  <si>
    <t>110212</t>
  </si>
  <si>
    <t>MAILHAC</t>
  </si>
  <si>
    <t>110213</t>
  </si>
  <si>
    <t>MAISONS</t>
  </si>
  <si>
    <t>110214</t>
  </si>
  <si>
    <t>MALRAS</t>
  </si>
  <si>
    <t>110215</t>
  </si>
  <si>
    <t>MALVES-EN-MINERVOIS</t>
  </si>
  <si>
    <t>110216</t>
  </si>
  <si>
    <t>MALVIES</t>
  </si>
  <si>
    <t>110217</t>
  </si>
  <si>
    <t>MARCORIGNAN</t>
  </si>
  <si>
    <t>110220</t>
  </si>
  <si>
    <t>MARSEILLETTE</t>
  </si>
  <si>
    <t>110227</t>
  </si>
  <si>
    <t>MAYRONNES</t>
  </si>
  <si>
    <t>110228</t>
  </si>
  <si>
    <t>MAZEROLLES-DU-RAZES</t>
  </si>
  <si>
    <t>110233</t>
  </si>
  <si>
    <t>MIREPEISSET</t>
  </si>
  <si>
    <t>110236</t>
  </si>
  <si>
    <t>MOLANDIER</t>
  </si>
  <si>
    <t>110240</t>
  </si>
  <si>
    <t>MONTAZELS</t>
  </si>
  <si>
    <t>110241</t>
  </si>
  <si>
    <t>MONTBRUN-DES-CORBIERES</t>
  </si>
  <si>
    <t>110242</t>
  </si>
  <si>
    <t>MONTCLAR</t>
  </si>
  <si>
    <t>110245</t>
  </si>
  <si>
    <t>110246</t>
  </si>
  <si>
    <t>MONTGRADAIL</t>
  </si>
  <si>
    <t>110248</t>
  </si>
  <si>
    <t>MONTIRAT</t>
  </si>
  <si>
    <t>110251</t>
  </si>
  <si>
    <t>VAL-DE-DAGNE</t>
  </si>
  <si>
    <t>110253</t>
  </si>
  <si>
    <t>MONTOLIEU</t>
  </si>
  <si>
    <t>110254</t>
  </si>
  <si>
    <t>110255</t>
  </si>
  <si>
    <t>MONTREDON-DES-CORBIERES</t>
  </si>
  <si>
    <t>110256</t>
  </si>
  <si>
    <t>MONTSERET</t>
  </si>
  <si>
    <t>110257</t>
  </si>
  <si>
    <t>MONZE</t>
  </si>
  <si>
    <t>110258</t>
  </si>
  <si>
    <t>MOUSSAN</t>
  </si>
  <si>
    <t>110259</t>
  </si>
  <si>
    <t>MOUSSOULENS</t>
  </si>
  <si>
    <t>110261</t>
  </si>
  <si>
    <t>MOUX</t>
  </si>
  <si>
    <t>110262</t>
  </si>
  <si>
    <t>NARBONNE</t>
  </si>
  <si>
    <t>110264</t>
  </si>
  <si>
    <t>NEVIAN</t>
  </si>
  <si>
    <t>110266</t>
  </si>
  <si>
    <t>PORT-LA-NOUVELLE</t>
  </si>
  <si>
    <t>110267</t>
  </si>
  <si>
    <t>ORNAISONS</t>
  </si>
  <si>
    <t>110268</t>
  </si>
  <si>
    <t>ORSANS</t>
  </si>
  <si>
    <t>110269</t>
  </si>
  <si>
    <t>OUVEILLAN</t>
  </si>
  <si>
    <t>110270</t>
  </si>
  <si>
    <t>PADERN</t>
  </si>
  <si>
    <t>110271</t>
  </si>
  <si>
    <t>PALAIRAC</t>
  </si>
  <si>
    <t>110272</t>
  </si>
  <si>
    <t>PALAJA</t>
  </si>
  <si>
    <t>110273</t>
  </si>
  <si>
    <t>PARAZA</t>
  </si>
  <si>
    <t>110274</t>
  </si>
  <si>
    <t>PAULIGNE</t>
  </si>
  <si>
    <t>110275</t>
  </si>
  <si>
    <t>PAYRA-SUR-L'HERS</t>
  </si>
  <si>
    <t>110276</t>
  </si>
  <si>
    <t>PAZIOLS</t>
  </si>
  <si>
    <t>110279</t>
  </si>
  <si>
    <t>PENNAUTIER</t>
  </si>
  <si>
    <t>110280</t>
  </si>
  <si>
    <t>PEPIEUX</t>
  </si>
  <si>
    <t>110281</t>
  </si>
  <si>
    <t>PEXIORA</t>
  </si>
  <si>
    <t>110285</t>
  </si>
  <si>
    <t>PEYRIAC-DE-MER</t>
  </si>
  <si>
    <t>110286</t>
  </si>
  <si>
    <t>PEYRIAC-MINERVOIS</t>
  </si>
  <si>
    <t>110287</t>
  </si>
  <si>
    <t>PEYROLLES</t>
  </si>
  <si>
    <t>110288</t>
  </si>
  <si>
    <t>PEZENS</t>
  </si>
  <si>
    <t>110289</t>
  </si>
  <si>
    <t>PIEUSSE</t>
  </si>
  <si>
    <t>110290</t>
  </si>
  <si>
    <t>PLAIGNE</t>
  </si>
  <si>
    <t>110292</t>
  </si>
  <si>
    <t>POMAREDE</t>
  </si>
  <si>
    <t>110293</t>
  </si>
  <si>
    <t>POMAS</t>
  </si>
  <si>
    <t>110294</t>
  </si>
  <si>
    <t>POMY</t>
  </si>
  <si>
    <t>110295</t>
  </si>
  <si>
    <t>PORTEL-DES-CORBIERES</t>
  </si>
  <si>
    <t>110296</t>
  </si>
  <si>
    <t>POUZOLS-MINERVOIS</t>
  </si>
  <si>
    <t>110298</t>
  </si>
  <si>
    <t>PRADELLES-EN-VAL</t>
  </si>
  <si>
    <t>110299</t>
  </si>
  <si>
    <t>PREIXAN</t>
  </si>
  <si>
    <t>110301</t>
  </si>
  <si>
    <t>PUICHERIC</t>
  </si>
  <si>
    <t>110304</t>
  </si>
  <si>
    <t>QUILLAN</t>
  </si>
  <si>
    <t>110305</t>
  </si>
  <si>
    <t>QUINTILLAN</t>
  </si>
  <si>
    <t>110307</t>
  </si>
  <si>
    <t>RAISSAC-D'AUDE</t>
  </si>
  <si>
    <t>110308</t>
  </si>
  <si>
    <t>RAISSAC-SUR-LAMPY</t>
  </si>
  <si>
    <t>110309</t>
  </si>
  <si>
    <t>RENNES-LE-CHATEAU</t>
  </si>
  <si>
    <t>110311</t>
  </si>
  <si>
    <t>RIBAUTE</t>
  </si>
  <si>
    <t>110314</t>
  </si>
  <si>
    <t>RIEUX-EN-VAL</t>
  </si>
  <si>
    <t>110315</t>
  </si>
  <si>
    <t>RIEUX-MINERVOIS</t>
  </si>
  <si>
    <t>110318</t>
  </si>
  <si>
    <t>ROQUECOURBE-MINERVOIS</t>
  </si>
  <si>
    <t>110319</t>
  </si>
  <si>
    <t>ROQUEFERE</t>
  </si>
  <si>
    <t>110322</t>
  </si>
  <si>
    <t>ROQUEFORT-DES-CORBIERES</t>
  </si>
  <si>
    <t>110323</t>
  </si>
  <si>
    <t>ROQUETAILLADE-ET-CONILHAC</t>
  </si>
  <si>
    <t>110324</t>
  </si>
  <si>
    <t>ROUBIA</t>
  </si>
  <si>
    <t>110325</t>
  </si>
  <si>
    <t>ROUFFIAC-D'AUDE</t>
  </si>
  <si>
    <t>110326</t>
  </si>
  <si>
    <t>ROUFFIAC-DES-CORBIERES</t>
  </si>
  <si>
    <t>110327</t>
  </si>
  <si>
    <t>ROULLENS</t>
  </si>
  <si>
    <t>110328</t>
  </si>
  <si>
    <t>ROUTIER</t>
  </si>
  <si>
    <t>110329</t>
  </si>
  <si>
    <t>ROUVENAC</t>
  </si>
  <si>
    <t>110330</t>
  </si>
  <si>
    <t>RUSTIQUES</t>
  </si>
  <si>
    <t>110332</t>
  </si>
  <si>
    <t>SAINT-ANDRE-DE-ROQUELONGUE</t>
  </si>
  <si>
    <t>110337</t>
  </si>
  <si>
    <t>SAINT-COUAT-D'AUDE</t>
  </si>
  <si>
    <t>110338</t>
  </si>
  <si>
    <t>SAINT-COUAT-DU-RAZES</t>
  </si>
  <si>
    <t>110340</t>
  </si>
  <si>
    <t>SAINTE-EULALIE</t>
  </si>
  <si>
    <t>110341</t>
  </si>
  <si>
    <t>SAINT-FERRIOL</t>
  </si>
  <si>
    <t>110342</t>
  </si>
  <si>
    <t>SAINT-FRICHOUX</t>
  </si>
  <si>
    <t>110344</t>
  </si>
  <si>
    <t>SAINT-HILAIRE</t>
  </si>
  <si>
    <t>110345</t>
  </si>
  <si>
    <t>SAINT-JEAN-DE-BARROU</t>
  </si>
  <si>
    <t>110347</t>
  </si>
  <si>
    <t>SAINT-JULIA-DE-BEC</t>
  </si>
  <si>
    <t>110351</t>
  </si>
  <si>
    <t>SAINT-LAURENT-DE-LA-CABRERISSE</t>
  </si>
  <si>
    <t>110353</t>
  </si>
  <si>
    <t>SAINT-MARCEL-SUR-AUDE</t>
  </si>
  <si>
    <t>110355</t>
  </si>
  <si>
    <t>SAINT-MARTIN-DE-VILLEREGLAN</t>
  </si>
  <si>
    <t>110357</t>
  </si>
  <si>
    <t>SAINT-MARTIN-LE-VIEIL</t>
  </si>
  <si>
    <t>110360</t>
  </si>
  <si>
    <t>SAINT-NAZAIRE-D'AUDE</t>
  </si>
  <si>
    <t>110361</t>
  </si>
  <si>
    <t>SAINT-PAPOUL</t>
  </si>
  <si>
    <t>110363</t>
  </si>
  <si>
    <t>SAINT-PIERRE-DES-CHAMPS</t>
  </si>
  <si>
    <t>110364</t>
  </si>
  <si>
    <t>SAINT-POLYCARPE</t>
  </si>
  <si>
    <t>110366</t>
  </si>
  <si>
    <t>SAINTE-VALIERE</t>
  </si>
  <si>
    <t>110368</t>
  </si>
  <si>
    <t>SALLELES-CABARDES</t>
  </si>
  <si>
    <t>110369</t>
  </si>
  <si>
    <t>SALLELES-D'AUDE</t>
  </si>
  <si>
    <t>110370</t>
  </si>
  <si>
    <t>SALLES-D'AUDE</t>
  </si>
  <si>
    <t>110372</t>
  </si>
  <si>
    <t>SALSIGNE</t>
  </si>
  <si>
    <t>110376</t>
  </si>
  <si>
    <t>SERPENT</t>
  </si>
  <si>
    <t>110377</t>
  </si>
  <si>
    <t>110378</t>
  </si>
  <si>
    <t>SERVIES-EN-VAL</t>
  </si>
  <si>
    <t>110379</t>
  </si>
  <si>
    <t>SIGEAN</t>
  </si>
  <si>
    <t>110380</t>
  </si>
  <si>
    <t>SONNAC-SUR-L'HERS</t>
  </si>
  <si>
    <t>110384</t>
  </si>
  <si>
    <t>SOULATGE</t>
  </si>
  <si>
    <t>110386</t>
  </si>
  <si>
    <t>TALAIRAN</t>
  </si>
  <si>
    <t>110387</t>
  </si>
  <si>
    <t>TAURIZE</t>
  </si>
  <si>
    <t>110388</t>
  </si>
  <si>
    <t>TERMES</t>
  </si>
  <si>
    <t>110390</t>
  </si>
  <si>
    <t>THEZAN-DES-CORBIERES</t>
  </si>
  <si>
    <t>110392</t>
  </si>
  <si>
    <t>TOURNISSAN</t>
  </si>
  <si>
    <t>110393</t>
  </si>
  <si>
    <t>TOUROUZELLE</t>
  </si>
  <si>
    <t>110394</t>
  </si>
  <si>
    <t>TOURREILLES</t>
  </si>
  <si>
    <t>110395</t>
  </si>
  <si>
    <t>TRASSANEL</t>
  </si>
  <si>
    <t>110396</t>
  </si>
  <si>
    <t>TRAUSSE</t>
  </si>
  <si>
    <t>110397</t>
  </si>
  <si>
    <t>TREBES</t>
  </si>
  <si>
    <t>110398</t>
  </si>
  <si>
    <t>TREILLES</t>
  </si>
  <si>
    <t>110401</t>
  </si>
  <si>
    <t>TUCHAN</t>
  </si>
  <si>
    <t>110404</t>
  </si>
  <si>
    <t>VENTENAC-CABARDES</t>
  </si>
  <si>
    <t>110405</t>
  </si>
  <si>
    <t>VENTENAC-EN-MINERVOIS</t>
  </si>
  <si>
    <t>110408</t>
  </si>
  <si>
    <t>VERZEILLE</t>
  </si>
  <si>
    <t>110409</t>
  </si>
  <si>
    <t>VIGNEVIEILLE</t>
  </si>
  <si>
    <t>110410</t>
  </si>
  <si>
    <t>VILLALIER</t>
  </si>
  <si>
    <t>110411</t>
  </si>
  <si>
    <t>VILLANIERE</t>
  </si>
  <si>
    <t>110413</t>
  </si>
  <si>
    <t>VILLARDONNEL</t>
  </si>
  <si>
    <t>110414</t>
  </si>
  <si>
    <t>VILLAR-EN-VAL</t>
  </si>
  <si>
    <t>110415</t>
  </si>
  <si>
    <t>VILLAR-SAINT-ANSELME</t>
  </si>
  <si>
    <t>110416</t>
  </si>
  <si>
    <t>VILLARZEL-CABARDES</t>
  </si>
  <si>
    <t>110417</t>
  </si>
  <si>
    <t>VILLARZEL-DU-RAZES</t>
  </si>
  <si>
    <t>110418</t>
  </si>
  <si>
    <t>VILLASAVARY</t>
  </si>
  <si>
    <t>110420</t>
  </si>
  <si>
    <t>VILLEBAZY</t>
  </si>
  <si>
    <t>110421</t>
  </si>
  <si>
    <t>VILLEDAIGNE</t>
  </si>
  <si>
    <t>110422</t>
  </si>
  <si>
    <t>VILLEDUBERT</t>
  </si>
  <si>
    <t>110425</t>
  </si>
  <si>
    <t>VILLEGAILHENC</t>
  </si>
  <si>
    <t>110426</t>
  </si>
  <si>
    <t>VILLEGLY</t>
  </si>
  <si>
    <t>110427</t>
  </si>
  <si>
    <t>VILLELONGUE-D'AUDE</t>
  </si>
  <si>
    <t>110428</t>
  </si>
  <si>
    <t>VILLEMAGNE</t>
  </si>
  <si>
    <t>110429</t>
  </si>
  <si>
    <t>VILLEMOUSTAUSSOU</t>
  </si>
  <si>
    <t>110430</t>
  </si>
  <si>
    <t>VILLENEUVE-LA-COMPTAL</t>
  </si>
  <si>
    <t>110431</t>
  </si>
  <si>
    <t>VILLENEUVE-LES-CORBIERES</t>
  </si>
  <si>
    <t>110432</t>
  </si>
  <si>
    <t>VILLENEUVE-LES-MONTREAL</t>
  </si>
  <si>
    <t>110433</t>
  </si>
  <si>
    <t>VILLENEUVE-MINERVOIS</t>
  </si>
  <si>
    <t>110434</t>
  </si>
  <si>
    <t>VILLEPINTE</t>
  </si>
  <si>
    <t>110435</t>
  </si>
  <si>
    <t>VILLEROUGE-TERMENES</t>
  </si>
  <si>
    <t>110436</t>
  </si>
  <si>
    <t>VILLESEQUE-DES-CORBIERES</t>
  </si>
  <si>
    <t>110437</t>
  </si>
  <si>
    <t>VILLESEQUELANDE</t>
  </si>
  <si>
    <t>110438</t>
  </si>
  <si>
    <t>VILLESISCLE</t>
  </si>
  <si>
    <t>110439</t>
  </si>
  <si>
    <t>VILLESPY</t>
  </si>
  <si>
    <t>110440</t>
  </si>
  <si>
    <t>VILLETRITOULS</t>
  </si>
  <si>
    <t>110441</t>
  </si>
  <si>
    <t>VINASSAN</t>
  </si>
  <si>
    <t>120002</t>
  </si>
  <si>
    <t>AGUESSAC</t>
  </si>
  <si>
    <t>120003</t>
  </si>
  <si>
    <t>ALBRES</t>
  </si>
  <si>
    <t>120004</t>
  </si>
  <si>
    <t>ALMONT-LES-JUNIES</t>
  </si>
  <si>
    <t>120007</t>
  </si>
  <si>
    <t>AMBEYRAC</t>
  </si>
  <si>
    <t>120008</t>
  </si>
  <si>
    <t>ANGLARS-SAINT-FELIX</t>
  </si>
  <si>
    <t>120012</t>
  </si>
  <si>
    <t>ASPRIERES</t>
  </si>
  <si>
    <t>120013</t>
  </si>
  <si>
    <t>AUBIN</t>
  </si>
  <si>
    <t>120014</t>
  </si>
  <si>
    <t>AURELLE-VERLAC</t>
  </si>
  <si>
    <t>120016</t>
  </si>
  <si>
    <t>AUZITS</t>
  </si>
  <si>
    <t>120017</t>
  </si>
  <si>
    <t>AYSSENES</t>
  </si>
  <si>
    <t>120018</t>
  </si>
  <si>
    <t>BALAGUIER-D'OLT</t>
  </si>
  <si>
    <t>120020</t>
  </si>
  <si>
    <t>BALSAC</t>
  </si>
  <si>
    <t>120021</t>
  </si>
  <si>
    <t>BAS SEGALA</t>
  </si>
  <si>
    <t>120023</t>
  </si>
  <si>
    <t>BASTIDE-SOLAGES</t>
  </si>
  <si>
    <t>120025</t>
  </si>
  <si>
    <t>BELMONT-SUR-RANCE</t>
  </si>
  <si>
    <t>120027</t>
  </si>
  <si>
    <t>BESSUEJOULS</t>
  </si>
  <si>
    <t>120028</t>
  </si>
  <si>
    <t>BOISSE-PENCHOT</t>
  </si>
  <si>
    <t>120029</t>
  </si>
  <si>
    <t>BOR-ET-BAR</t>
  </si>
  <si>
    <t>120030</t>
  </si>
  <si>
    <t>BOUILLAC</t>
  </si>
  <si>
    <t>120031</t>
  </si>
  <si>
    <t>BOURNAZEL</t>
  </si>
  <si>
    <t>120033</t>
  </si>
  <si>
    <t>BOZOULS</t>
  </si>
  <si>
    <t>120034</t>
  </si>
  <si>
    <t>BRANDONNET</t>
  </si>
  <si>
    <t>120035</t>
  </si>
  <si>
    <t>BRASC</t>
  </si>
  <si>
    <t>120037</t>
  </si>
  <si>
    <t>BROQUIES</t>
  </si>
  <si>
    <t>120038</t>
  </si>
  <si>
    <t>BROUSSE-LE-CHATEAU</t>
  </si>
  <si>
    <t>120042</t>
  </si>
  <si>
    <t>CALMELS-ET-LE-VIALA</t>
  </si>
  <si>
    <t>120044</t>
  </si>
  <si>
    <t>CAMARES</t>
  </si>
  <si>
    <t>120048</t>
  </si>
  <si>
    <t>CAMPOURIEZ</t>
  </si>
  <si>
    <t>120049</t>
  </si>
  <si>
    <t>CAMPUAC</t>
  </si>
  <si>
    <t>120052</t>
  </si>
  <si>
    <t>CAPDENAC-GARE</t>
  </si>
  <si>
    <t>120053</t>
  </si>
  <si>
    <t>CAPELLE-BALAGUIER</t>
  </si>
  <si>
    <t>120060</t>
  </si>
  <si>
    <t>CASTELMARY</t>
  </si>
  <si>
    <t>120061</t>
  </si>
  <si>
    <t>CASTELNAU-DE-MANDAILLES</t>
  </si>
  <si>
    <t>120062</t>
  </si>
  <si>
    <t>CASTELNAU-PEGAYROLS</t>
  </si>
  <si>
    <t>120065</t>
  </si>
  <si>
    <t>CENTRES</t>
  </si>
  <si>
    <t>120066</t>
  </si>
  <si>
    <t>CLAIRVAUX-D'AVEYRON</t>
  </si>
  <si>
    <t>120069</t>
  </si>
  <si>
    <t>COMBRET</t>
  </si>
  <si>
    <t>120070</t>
  </si>
  <si>
    <t>COMPEYRE</t>
  </si>
  <si>
    <t>120071</t>
  </si>
  <si>
    <t>COMPOLIBAT</t>
  </si>
  <si>
    <t>120075</t>
  </si>
  <si>
    <t>CONNAC</t>
  </si>
  <si>
    <t>120076</t>
  </si>
  <si>
    <t>CONQUES-EN-ROUERGUE</t>
  </si>
  <si>
    <t>120078</t>
  </si>
  <si>
    <t>COSTES-GOZON</t>
  </si>
  <si>
    <t>120079</t>
  </si>
  <si>
    <t>COUBISOU</t>
  </si>
  <si>
    <t>120080</t>
  </si>
  <si>
    <t>COUPIAC</t>
  </si>
  <si>
    <t>120083</t>
  </si>
  <si>
    <t>CRANSAC</t>
  </si>
  <si>
    <t>120086</t>
  </si>
  <si>
    <t>CRESSE</t>
  </si>
  <si>
    <t>120087</t>
  </si>
  <si>
    <t>CRUEJOULS</t>
  </si>
  <si>
    <t>120089</t>
  </si>
  <si>
    <t>DECAZEVILLE</t>
  </si>
  <si>
    <t>120090</t>
  </si>
  <si>
    <t xml:space="preserve">DRUELLE BALSAC </t>
  </si>
  <si>
    <t>120091</t>
  </si>
  <si>
    <t>DRULHE</t>
  </si>
  <si>
    <t>120093</t>
  </si>
  <si>
    <t>FEL</t>
  </si>
  <si>
    <t>120094</t>
  </si>
  <si>
    <t>ENTRAYGUES-SUR-TRUYERE</t>
  </si>
  <si>
    <t>120095</t>
  </si>
  <si>
    <t>ESCANDOLIERES</t>
  </si>
  <si>
    <t>120096</t>
  </si>
  <si>
    <t>ESPALION</t>
  </si>
  <si>
    <t>120097</t>
  </si>
  <si>
    <t>ESPEYRAC</t>
  </si>
  <si>
    <t>120098</t>
  </si>
  <si>
    <t>ESTAING</t>
  </si>
  <si>
    <t>120100</t>
  </si>
  <si>
    <t>FIRMI</t>
  </si>
  <si>
    <t>120101</t>
  </si>
  <si>
    <t>FLAGNAC</t>
  </si>
  <si>
    <t>120103</t>
  </si>
  <si>
    <t>FLORENTIN-LA-CAPELLE</t>
  </si>
  <si>
    <t>120104</t>
  </si>
  <si>
    <t>FOISSAC</t>
  </si>
  <si>
    <t>120105</t>
  </si>
  <si>
    <t>FOUILLADE</t>
  </si>
  <si>
    <t>120106</t>
  </si>
  <si>
    <t>GABRIAC</t>
  </si>
  <si>
    <t>120110</t>
  </si>
  <si>
    <t>GOLINHAC</t>
  </si>
  <si>
    <t>120111</t>
  </si>
  <si>
    <t>GOUTRENS</t>
  </si>
  <si>
    <t>120114</t>
  </si>
  <si>
    <t>GRAND-VABRE</t>
  </si>
  <si>
    <t>120118</t>
  </si>
  <si>
    <t>LACROIX-BARREZ</t>
  </si>
  <si>
    <t>120121</t>
  </si>
  <si>
    <t>LANUEJOULS</t>
  </si>
  <si>
    <t>120124</t>
  </si>
  <si>
    <t>LASSOUTS</t>
  </si>
  <si>
    <t>120125</t>
  </si>
  <si>
    <t>LAVAL-ROQUECEZIERE</t>
  </si>
  <si>
    <t>120128</t>
  </si>
  <si>
    <t>LESCURE-JAOUL</t>
  </si>
  <si>
    <t>120130</t>
  </si>
  <si>
    <t>LIVINHAC-LE-HAUT</t>
  </si>
  <si>
    <t>120134</t>
  </si>
  <si>
    <t>LUGAN</t>
  </si>
  <si>
    <t>120135</t>
  </si>
  <si>
    <t>LUNAC</t>
  </si>
  <si>
    <t>120136</t>
  </si>
  <si>
    <t>MALEVILLE</t>
  </si>
  <si>
    <t>120138</t>
  </si>
  <si>
    <t>MARCILLAC-VALLON</t>
  </si>
  <si>
    <t>120139</t>
  </si>
  <si>
    <t>MARNHAGUES-ET-LATOUR</t>
  </si>
  <si>
    <t>120140</t>
  </si>
  <si>
    <t>MARTIEL</t>
  </si>
  <si>
    <t>120141</t>
  </si>
  <si>
    <t>MARTRIN</t>
  </si>
  <si>
    <t>120142</t>
  </si>
  <si>
    <t>MAYRAN</t>
  </si>
  <si>
    <t>120145</t>
  </si>
  <si>
    <t>MILLAU</t>
  </si>
  <si>
    <t>120148</t>
  </si>
  <si>
    <t>MONTBAZENS</t>
  </si>
  <si>
    <t>120149</t>
  </si>
  <si>
    <t>120150</t>
  </si>
  <si>
    <t>MONTEILS</t>
  </si>
  <si>
    <t>120151</t>
  </si>
  <si>
    <t>MONTEZIC</t>
  </si>
  <si>
    <t>120153</t>
  </si>
  <si>
    <t>MONTJAUX</t>
  </si>
  <si>
    <t>120154</t>
  </si>
  <si>
    <t>MONTLAUR</t>
  </si>
  <si>
    <t>120158</t>
  </si>
  <si>
    <t>MONTSALES</t>
  </si>
  <si>
    <t>120159</t>
  </si>
  <si>
    <t>MORLHON-LE-HAUT</t>
  </si>
  <si>
    <t>120160</t>
  </si>
  <si>
    <t>MOSTUEJOULS</t>
  </si>
  <si>
    <t>120161</t>
  </si>
  <si>
    <t>MOURET</t>
  </si>
  <si>
    <t>120165</t>
  </si>
  <si>
    <t>MURET-LE-CHATEAU</t>
  </si>
  <si>
    <t>120167</t>
  </si>
  <si>
    <t>NAJAC</t>
  </si>
  <si>
    <t>120168</t>
  </si>
  <si>
    <t>NANT</t>
  </si>
  <si>
    <t>120170</t>
  </si>
  <si>
    <t>NAUSSAC</t>
  </si>
  <si>
    <t>120171</t>
  </si>
  <si>
    <t>NAUVIALE</t>
  </si>
  <si>
    <t>120172</t>
  </si>
  <si>
    <t>NAYRAC</t>
  </si>
  <si>
    <t>120173</t>
  </si>
  <si>
    <t>NOAILHAC</t>
  </si>
  <si>
    <t>120176</t>
  </si>
  <si>
    <t>ONET-LE-CHATEAU</t>
  </si>
  <si>
    <t>120178</t>
  </si>
  <si>
    <t>PAULHE</t>
  </si>
  <si>
    <t>120181</t>
  </si>
  <si>
    <t>PEYRUSSE-LE-ROC</t>
  </si>
  <si>
    <t>120183</t>
  </si>
  <si>
    <t>PLAISANCE</t>
  </si>
  <si>
    <t>120184</t>
  </si>
  <si>
    <t>POMAYROLS</t>
  </si>
  <si>
    <t>120186</t>
  </si>
  <si>
    <t>POUSTHOMY</t>
  </si>
  <si>
    <t>120187</t>
  </si>
  <si>
    <t>PRADES-D'AUBRAC</t>
  </si>
  <si>
    <t>120193</t>
  </si>
  <si>
    <t>PRUINES</t>
  </si>
  <si>
    <t>120195</t>
  </si>
  <si>
    <t>REBOURGUIL</t>
  </si>
  <si>
    <t>120197</t>
  </si>
  <si>
    <t>REQUISTA</t>
  </si>
  <si>
    <t>120200</t>
  </si>
  <si>
    <t>RIVIERE-SUR-TARN</t>
  </si>
  <si>
    <t>120201</t>
  </si>
  <si>
    <t>RODELLE</t>
  </si>
  <si>
    <t>120205</t>
  </si>
  <si>
    <t>ROUQUETTE</t>
  </si>
  <si>
    <t>120208</t>
  </si>
  <si>
    <t>SAINT-AFFRIQUE</t>
  </si>
  <si>
    <t>120210</t>
  </si>
  <si>
    <t>SAINT-ANDRE-DE-NAJAC</t>
  </si>
  <si>
    <t>120215</t>
  </si>
  <si>
    <t>SAINT-CHRISTOPHE-VALLON</t>
  </si>
  <si>
    <t>120216</t>
  </si>
  <si>
    <t>SAINT-COME-D'OLT</t>
  </si>
  <si>
    <t>120217</t>
  </si>
  <si>
    <t>SAINTE-CROIX</t>
  </si>
  <si>
    <t>120218</t>
  </si>
  <si>
    <t>SAINT-CYPRIEN-SUR-DOURDOU</t>
  </si>
  <si>
    <t>120219</t>
  </si>
  <si>
    <t>SAINTE-EULALIE-D'OLT</t>
  </si>
  <si>
    <t>120221</t>
  </si>
  <si>
    <t>SAINT-FELIX-DE-LUNEL</t>
  </si>
  <si>
    <t>120224</t>
  </si>
  <si>
    <t>SAINT GENIEZ D'OLT ET D'AUBRAC</t>
  </si>
  <si>
    <t>120225</t>
  </si>
  <si>
    <t>SAINT-GEORGES-DE-LUZENCON</t>
  </si>
  <si>
    <t>120226</t>
  </si>
  <si>
    <t>SAINT-HIPPOLYTE</t>
  </si>
  <si>
    <t>120227</t>
  </si>
  <si>
    <t>SAINT-IGEST</t>
  </si>
  <si>
    <t>120228</t>
  </si>
  <si>
    <t>SAINT-IZAIRE</t>
  </si>
  <si>
    <t>120233</t>
  </si>
  <si>
    <t>SAINT-JUERY</t>
  </si>
  <si>
    <t>120235</t>
  </si>
  <si>
    <t>SAINT-JUST-SUR-VIAUR</t>
  </si>
  <si>
    <t>120237</t>
  </si>
  <si>
    <t>SAINT-LAURENT-D'OLT</t>
  </si>
  <si>
    <t>120240</t>
  </si>
  <si>
    <t>SAINT-PARTHEM</t>
  </si>
  <si>
    <t>120242</t>
  </si>
  <si>
    <t>120243</t>
  </si>
  <si>
    <t>SAINT-ROME-DE-CERNON</t>
  </si>
  <si>
    <t>120244</t>
  </si>
  <si>
    <t>SAINT-ROME-DE-TARN</t>
  </si>
  <si>
    <t>120245</t>
  </si>
  <si>
    <t>SAINT-SALVADOU</t>
  </si>
  <si>
    <t>120246</t>
  </si>
  <si>
    <t>SAINT-SANTIN</t>
  </si>
  <si>
    <t>120248</t>
  </si>
  <si>
    <t>SAINT-SERNIN-SUR-RANCE</t>
  </si>
  <si>
    <t>120249</t>
  </si>
  <si>
    <t>SAINT-SEVER-DU-MOUSTIER</t>
  </si>
  <si>
    <t>120251</t>
  </si>
  <si>
    <t>SAINT-VICTOR-ET-MELVIEU</t>
  </si>
  <si>
    <t>120252</t>
  </si>
  <si>
    <t>SALLES-COURBATIES</t>
  </si>
  <si>
    <t>120254</t>
  </si>
  <si>
    <t>SALLES-LA-SOURCE</t>
  </si>
  <si>
    <t>120256</t>
  </si>
  <si>
    <t>SALVAGNAC-CAJARC</t>
  </si>
  <si>
    <t>120257</t>
  </si>
  <si>
    <t>CAUSSE-ET-DIEGE</t>
  </si>
  <si>
    <t>120258</t>
  </si>
  <si>
    <t>SALVETAT-PEYRALES</t>
  </si>
  <si>
    <t>120259</t>
  </si>
  <si>
    <t>SANVENSA</t>
  </si>
  <si>
    <t>120261</t>
  </si>
  <si>
    <t>SAUJAC</t>
  </si>
  <si>
    <t>120262</t>
  </si>
  <si>
    <t>SAUVETERRE-DE-ROUERGUE</t>
  </si>
  <si>
    <t>120263</t>
  </si>
  <si>
    <t>SAVIGNAC</t>
  </si>
  <si>
    <t>120264</t>
  </si>
  <si>
    <t>SEBAZAC-CONCOURES</t>
  </si>
  <si>
    <t>120265</t>
  </si>
  <si>
    <t>SEBRAZAC</t>
  </si>
  <si>
    <t>120268</t>
  </si>
  <si>
    <t>SENERGUES</t>
  </si>
  <si>
    <t>120269</t>
  </si>
  <si>
    <t>SERRE</t>
  </si>
  <si>
    <t>120272</t>
  </si>
  <si>
    <t>SONNAC</t>
  </si>
  <si>
    <t>120274</t>
  </si>
  <si>
    <t>SYLVANES</t>
  </si>
  <si>
    <t>120278</t>
  </si>
  <si>
    <t>TAYRAC</t>
  </si>
  <si>
    <t>120281</t>
  </si>
  <si>
    <t>TOULONJAC</t>
  </si>
  <si>
    <t>120284</t>
  </si>
  <si>
    <t>TRUEL</t>
  </si>
  <si>
    <t>120285</t>
  </si>
  <si>
    <t>VABRE-TIZAC</t>
  </si>
  <si>
    <t>120286</t>
  </si>
  <si>
    <t>VABRES-L'ABBAYE</t>
  </si>
  <si>
    <t>120287</t>
  </si>
  <si>
    <t>VAILHOURLES</t>
  </si>
  <si>
    <t>120288</t>
  </si>
  <si>
    <t>VALADY</t>
  </si>
  <si>
    <t>120289</t>
  </si>
  <si>
    <t>VALZERGUES</t>
  </si>
  <si>
    <t>120290</t>
  </si>
  <si>
    <t>VAUREILLES</t>
  </si>
  <si>
    <t>120291</t>
  </si>
  <si>
    <t>VERRIERES</t>
  </si>
  <si>
    <t>120292</t>
  </si>
  <si>
    <t>VERSOLS-ET-LAPEYRE</t>
  </si>
  <si>
    <t>120296</t>
  </si>
  <si>
    <t>VIALA-DU-TARN</t>
  </si>
  <si>
    <t>120298</t>
  </si>
  <si>
    <t>VILLECOMTAL</t>
  </si>
  <si>
    <t>120300</t>
  </si>
  <si>
    <t>VILLEFRANCHE-DE-ROUERGUE</t>
  </si>
  <si>
    <t>120301</t>
  </si>
  <si>
    <t>120305</t>
  </si>
  <si>
    <t>VIVIEZ</t>
  </si>
  <si>
    <t>131002</t>
  </si>
  <si>
    <t>ALLAUCH</t>
  </si>
  <si>
    <t>131005</t>
  </si>
  <si>
    <t>AUBAGNE</t>
  </si>
  <si>
    <t>131007</t>
  </si>
  <si>
    <t>AURIOL</t>
  </si>
  <si>
    <t>131013</t>
  </si>
  <si>
    <t>BELCODENE</t>
  </si>
  <si>
    <t>131016</t>
  </si>
  <si>
    <t>BOUILLADISSE</t>
  </si>
  <si>
    <t>131020</t>
  </si>
  <si>
    <t>CADOLIVE</t>
  </si>
  <si>
    <t>131022</t>
  </si>
  <si>
    <t>CASSIS</t>
  </si>
  <si>
    <t>131023</t>
  </si>
  <si>
    <t>CEYRESTE</t>
  </si>
  <si>
    <t>131028</t>
  </si>
  <si>
    <t>CIOTAT</t>
  </si>
  <si>
    <t>131030</t>
  </si>
  <si>
    <t>CUGES-LES-PINS</t>
  </si>
  <si>
    <t>131031</t>
  </si>
  <si>
    <t>DESTROUSSE</t>
  </si>
  <si>
    <t>131042</t>
  </si>
  <si>
    <t>GEMENOS</t>
  </si>
  <si>
    <t>131046</t>
  </si>
  <si>
    <t>GREASQUE</t>
  </si>
  <si>
    <t>131055</t>
  </si>
  <si>
    <t>MARSEILLE</t>
  </si>
  <si>
    <t>131070</t>
  </si>
  <si>
    <t>PENNE-SUR-HUVEAUNE</t>
  </si>
  <si>
    <t>131073</t>
  </si>
  <si>
    <t>PEYPIN</t>
  </si>
  <si>
    <t>131075</t>
  </si>
  <si>
    <t>PLAN-DE-CUQUES</t>
  </si>
  <si>
    <t>131085</t>
  </si>
  <si>
    <t>ROQUEFORT-LA-BEDOULE</t>
  </si>
  <si>
    <t>131086</t>
  </si>
  <si>
    <t>ROQUEVAIRE</t>
  </si>
  <si>
    <t>131101</t>
  </si>
  <si>
    <t>SAINT-SAVOURNIN</t>
  </si>
  <si>
    <t>132001</t>
  </si>
  <si>
    <t>AIX-EN-PROVENCE</t>
  </si>
  <si>
    <t>132003</t>
  </si>
  <si>
    <t>ALLEINS</t>
  </si>
  <si>
    <t>132004</t>
  </si>
  <si>
    <t>ARLES</t>
  </si>
  <si>
    <t>132006</t>
  </si>
  <si>
    <t>AUREILLE</t>
  </si>
  <si>
    <t>132008</t>
  </si>
  <si>
    <t>AURONS</t>
  </si>
  <si>
    <t>132009</t>
  </si>
  <si>
    <t>BARBEN</t>
  </si>
  <si>
    <t>132010</t>
  </si>
  <si>
    <t>BARBENTANE</t>
  </si>
  <si>
    <t>132011</t>
  </si>
  <si>
    <t>BAUX-DE-PROVENCE</t>
  </si>
  <si>
    <t>132012</t>
  </si>
  <si>
    <t>BEAURECUEIL</t>
  </si>
  <si>
    <t>132014</t>
  </si>
  <si>
    <t>BERRE-L'ETANG</t>
  </si>
  <si>
    <t>132015</t>
  </si>
  <si>
    <t>BOUC-BEL-AIR</t>
  </si>
  <si>
    <t>132017</t>
  </si>
  <si>
    <t>BOULBON</t>
  </si>
  <si>
    <t>132018</t>
  </si>
  <si>
    <t>CABANNES</t>
  </si>
  <si>
    <t>132019</t>
  </si>
  <si>
    <t>CABRIES</t>
  </si>
  <si>
    <t>132021</t>
  </si>
  <si>
    <t>CARRY-LE-ROUET</t>
  </si>
  <si>
    <t>132024</t>
  </si>
  <si>
    <t>CHARLEVAL</t>
  </si>
  <si>
    <t>132025</t>
  </si>
  <si>
    <t>CHATEAUNEUF-LE-ROUGE</t>
  </si>
  <si>
    <t>132026</t>
  </si>
  <si>
    <t>CHATEAUNEUF-LES-MARTIGUES</t>
  </si>
  <si>
    <t>132027</t>
  </si>
  <si>
    <t>CHATEAURENARD</t>
  </si>
  <si>
    <t>132029</t>
  </si>
  <si>
    <t>CORNILLON-CONFOUX</t>
  </si>
  <si>
    <t>132032</t>
  </si>
  <si>
    <t>EGUILLES</t>
  </si>
  <si>
    <t>132033</t>
  </si>
  <si>
    <t>ENSUES-LA-REDONNE</t>
  </si>
  <si>
    <t>132034</t>
  </si>
  <si>
    <t>EYGALIERES</t>
  </si>
  <si>
    <t>132035</t>
  </si>
  <si>
    <t>EYGUIERES</t>
  </si>
  <si>
    <t>132036</t>
  </si>
  <si>
    <t>EYRAGUES</t>
  </si>
  <si>
    <t>132037</t>
  </si>
  <si>
    <t>FARE-LES-OLIVIERS</t>
  </si>
  <si>
    <t>132038</t>
  </si>
  <si>
    <t>FONTVIEILLE</t>
  </si>
  <si>
    <t>132040</t>
  </si>
  <si>
    <t>FUVEAU</t>
  </si>
  <si>
    <t>132041</t>
  </si>
  <si>
    <t>GARDANNE</t>
  </si>
  <si>
    <t>132043</t>
  </si>
  <si>
    <t>GIGNAC-LA-NERTHE</t>
  </si>
  <si>
    <t>132044</t>
  </si>
  <si>
    <t>GRANS</t>
  </si>
  <si>
    <t>132045</t>
  </si>
  <si>
    <t>GRAVESON</t>
  </si>
  <si>
    <t>132047</t>
  </si>
  <si>
    <t>ISTRES</t>
  </si>
  <si>
    <t>132048</t>
  </si>
  <si>
    <t>JOUQUES</t>
  </si>
  <si>
    <t>132049</t>
  </si>
  <si>
    <t>LAMANON</t>
  </si>
  <si>
    <t>132050</t>
  </si>
  <si>
    <t>LAMBESC</t>
  </si>
  <si>
    <t>132051</t>
  </si>
  <si>
    <t>LANCON-PROVENCE</t>
  </si>
  <si>
    <t>132052</t>
  </si>
  <si>
    <t>MAILLANE</t>
  </si>
  <si>
    <t>132053</t>
  </si>
  <si>
    <t>MALLEMORT</t>
  </si>
  <si>
    <t>132054</t>
  </si>
  <si>
    <t>MARIGNANE</t>
  </si>
  <si>
    <t>132056</t>
  </si>
  <si>
    <t>MARTIGUES</t>
  </si>
  <si>
    <t>132058</t>
  </si>
  <si>
    <t>MAUSSANE-LES-ALPILLES</t>
  </si>
  <si>
    <t>132059</t>
  </si>
  <si>
    <t>MEYRARGUES</t>
  </si>
  <si>
    <t>132060</t>
  </si>
  <si>
    <t>MEYREUIL</t>
  </si>
  <si>
    <t>132061</t>
  </si>
  <si>
    <t>SAINT-PIERRE-DE-MEZOARGUES</t>
  </si>
  <si>
    <t>132062</t>
  </si>
  <si>
    <t>MIMET</t>
  </si>
  <si>
    <t>132063</t>
  </si>
  <si>
    <t>MIRAMAS</t>
  </si>
  <si>
    <t>132064</t>
  </si>
  <si>
    <t>MOLLEGES</t>
  </si>
  <si>
    <t>132065</t>
  </si>
  <si>
    <t>MOURIES</t>
  </si>
  <si>
    <t>132066</t>
  </si>
  <si>
    <t>NOVES</t>
  </si>
  <si>
    <t>132067</t>
  </si>
  <si>
    <t>ORGON</t>
  </si>
  <si>
    <t>132068</t>
  </si>
  <si>
    <t>PARADOU</t>
  </si>
  <si>
    <t>132069</t>
  </si>
  <si>
    <t>PELISSANNE</t>
  </si>
  <si>
    <t>132071</t>
  </si>
  <si>
    <t>PENNES-MIRABEAU</t>
  </si>
  <si>
    <t>132072</t>
  </si>
  <si>
    <t>PEYNIER</t>
  </si>
  <si>
    <t>132074</t>
  </si>
  <si>
    <t>PEYROLLES-EN-PROVENCE</t>
  </si>
  <si>
    <t>132076</t>
  </si>
  <si>
    <t>PLAN-D'ORGON</t>
  </si>
  <si>
    <t>132077</t>
  </si>
  <si>
    <t>PORT-DE-BOUC</t>
  </si>
  <si>
    <t>132079</t>
  </si>
  <si>
    <t>PUYLOUBIER</t>
  </si>
  <si>
    <t>132080</t>
  </si>
  <si>
    <t>PUY-SAINTE-REPARADE</t>
  </si>
  <si>
    <t>132081</t>
  </si>
  <si>
    <t>ROGNAC</t>
  </si>
  <si>
    <t>132082</t>
  </si>
  <si>
    <t>ROGNES</t>
  </si>
  <si>
    <t>132083</t>
  </si>
  <si>
    <t>ROGNONAS</t>
  </si>
  <si>
    <t>132084</t>
  </si>
  <si>
    <t>ROQUE-D'ANTHERON</t>
  </si>
  <si>
    <t>132087</t>
  </si>
  <si>
    <t>132088</t>
  </si>
  <si>
    <t>ROVE</t>
  </si>
  <si>
    <t>132089</t>
  </si>
  <si>
    <t>SAINT-ANDIOL</t>
  </si>
  <si>
    <t>132090</t>
  </si>
  <si>
    <t>SAINT-ANTONIN-SUR-BAYON</t>
  </si>
  <si>
    <t>132091</t>
  </si>
  <si>
    <t>SAINT-CANNAT</t>
  </si>
  <si>
    <t>132092</t>
  </si>
  <si>
    <t>SAINT-CHAMAS</t>
  </si>
  <si>
    <t>132093</t>
  </si>
  <si>
    <t>SAINT-ESTEVE-JANSON</t>
  </si>
  <si>
    <t>132094</t>
  </si>
  <si>
    <t>SAINT-ETIENNE-DU-GRES</t>
  </si>
  <si>
    <t>132095</t>
  </si>
  <si>
    <t>SAINT-MARC-JAUMEGARDE</t>
  </si>
  <si>
    <t>132096</t>
  </si>
  <si>
    <t>SAINTES-MARIES-DE-LA-MER</t>
  </si>
  <si>
    <t>132097</t>
  </si>
  <si>
    <t>SAINT-MARTIN-DE-CRAU</t>
  </si>
  <si>
    <t>132098</t>
  </si>
  <si>
    <t>SAINT-MITRE-LES-REMPARTS</t>
  </si>
  <si>
    <t>132099</t>
  </si>
  <si>
    <t>SAINT-PAUL-LES-DURANCE</t>
  </si>
  <si>
    <t>132100</t>
  </si>
  <si>
    <t>SAINT-REMY-DE-PROVENCE</t>
  </si>
  <si>
    <t>132103</t>
  </si>
  <si>
    <t>SALON-DE-PROVENCE</t>
  </si>
  <si>
    <t>132104</t>
  </si>
  <si>
    <t>SAUSSET-LES-PINS</t>
  </si>
  <si>
    <t>132105</t>
  </si>
  <si>
    <t>SENAS</t>
  </si>
  <si>
    <t>132106</t>
  </si>
  <si>
    <t>SEPTEMES-LES-VALLONS</t>
  </si>
  <si>
    <t>132107</t>
  </si>
  <si>
    <t>SIMIANE-COLLONGUE</t>
  </si>
  <si>
    <t>132108</t>
  </si>
  <si>
    <t>TARASCON</t>
  </si>
  <si>
    <t>132109</t>
  </si>
  <si>
    <t>THOLONET</t>
  </si>
  <si>
    <t>132110</t>
  </si>
  <si>
    <t>TRETS</t>
  </si>
  <si>
    <t>132111</t>
  </si>
  <si>
    <t>VAUVENARGUES</t>
  </si>
  <si>
    <t>132112</t>
  </si>
  <si>
    <t>VELAUX</t>
  </si>
  <si>
    <t>132113</t>
  </si>
  <si>
    <t>VENELLES</t>
  </si>
  <si>
    <t>132114</t>
  </si>
  <si>
    <t>VENTABREN</t>
  </si>
  <si>
    <t>132115</t>
  </si>
  <si>
    <t>VERNEGUES</t>
  </si>
  <si>
    <t>132117</t>
  </si>
  <si>
    <t>VITROLLES</t>
  </si>
  <si>
    <t>132118</t>
  </si>
  <si>
    <t>COUDOUX</t>
  </si>
  <si>
    <t>140735</t>
  </si>
  <si>
    <t>VENDEUVRE</t>
  </si>
  <si>
    <t>150013</t>
  </si>
  <si>
    <t>AURIAC-L'EGLISE</t>
  </si>
  <si>
    <t>150029</t>
  </si>
  <si>
    <t>CASSANIOUZE</t>
  </si>
  <si>
    <t>150119</t>
  </si>
  <si>
    <t>MASSIAC</t>
  </si>
  <si>
    <t>150127</t>
  </si>
  <si>
    <t>MOLOMPIZE</t>
  </si>
  <si>
    <t>150133</t>
  </si>
  <si>
    <t>MONTMURAT</t>
  </si>
  <si>
    <t>150212</t>
  </si>
  <si>
    <t>SAINT-SANTIN-DE-MAURS</t>
  </si>
  <si>
    <t>150242</t>
  </si>
  <si>
    <t>TRIOULOU</t>
  </si>
  <si>
    <t>150260</t>
  </si>
  <si>
    <t>VIEILLEVIE</t>
  </si>
  <si>
    <t>160001</t>
  </si>
  <si>
    <t>ABZAC</t>
  </si>
  <si>
    <t>160002</t>
  </si>
  <si>
    <t>ADJOTS</t>
  </si>
  <si>
    <t>160003</t>
  </si>
  <si>
    <t>AGRIS</t>
  </si>
  <si>
    <t>160004</t>
  </si>
  <si>
    <t>AIGNES-ET-PUYPEROUX</t>
  </si>
  <si>
    <t>160005</t>
  </si>
  <si>
    <t>AIGRE</t>
  </si>
  <si>
    <t>160007</t>
  </si>
  <si>
    <t>ALLOUE</t>
  </si>
  <si>
    <t>160008</t>
  </si>
  <si>
    <t>AMBERAC</t>
  </si>
  <si>
    <t>160009</t>
  </si>
  <si>
    <t>AMBERNAC</t>
  </si>
  <si>
    <t>160010</t>
  </si>
  <si>
    <t>AMBLEVILLE</t>
  </si>
  <si>
    <t>160011</t>
  </si>
  <si>
    <t>ANAIS</t>
  </si>
  <si>
    <t>160012</t>
  </si>
  <si>
    <t>ANGEAC-CHAMPAGNE</t>
  </si>
  <si>
    <t>160013</t>
  </si>
  <si>
    <t>ANGEAC-CHARENTE</t>
  </si>
  <si>
    <t>160014</t>
  </si>
  <si>
    <t>ANGEDUC</t>
  </si>
  <si>
    <t>160015</t>
  </si>
  <si>
    <t>ANGOULEME</t>
  </si>
  <si>
    <t>160016</t>
  </si>
  <si>
    <t>ANSAC-SUR-VIENNE</t>
  </si>
  <si>
    <t>160017</t>
  </si>
  <si>
    <t>ANVILLE</t>
  </si>
  <si>
    <t>160018</t>
  </si>
  <si>
    <t>ARS</t>
  </si>
  <si>
    <t>160019</t>
  </si>
  <si>
    <t>ASNIERES-SUR-NOUERE</t>
  </si>
  <si>
    <t>160021</t>
  </si>
  <si>
    <t>AUBEVILLE</t>
  </si>
  <si>
    <t>160022</t>
  </si>
  <si>
    <t>AUGE</t>
  </si>
  <si>
    <t>160023</t>
  </si>
  <si>
    <t>AUNAC-SUR-CHARENTE</t>
  </si>
  <si>
    <t>160024</t>
  </si>
  <si>
    <t>AUSSAC-VADALLE</t>
  </si>
  <si>
    <t>160025</t>
  </si>
  <si>
    <t>BAIGNES-SAINTE-RADEGONDE</t>
  </si>
  <si>
    <t>160026</t>
  </si>
  <si>
    <t>BALZAC</t>
  </si>
  <si>
    <t>160027</t>
  </si>
  <si>
    <t>BARBEZIERES</t>
  </si>
  <si>
    <t>160028</t>
  </si>
  <si>
    <t>BARBEZIEUX-SAINT-HILAIRE</t>
  </si>
  <si>
    <t>160029</t>
  </si>
  <si>
    <t>BARDENAC</t>
  </si>
  <si>
    <t>160030</t>
  </si>
  <si>
    <t>BARRET</t>
  </si>
  <si>
    <t>160031</t>
  </si>
  <si>
    <t>BARRO</t>
  </si>
  <si>
    <t>160032</t>
  </si>
  <si>
    <t>BASSAC</t>
  </si>
  <si>
    <t>160033</t>
  </si>
  <si>
    <t>BAYERS</t>
  </si>
  <si>
    <t>160034</t>
  </si>
  <si>
    <t>BAZAC</t>
  </si>
  <si>
    <t>160035</t>
  </si>
  <si>
    <t>BEAULIEU-SUR-SONNETTE</t>
  </si>
  <si>
    <t>160036</t>
  </si>
  <si>
    <t>BECHERESSE</t>
  </si>
  <si>
    <t>160037</t>
  </si>
  <si>
    <t>BELLON</t>
  </si>
  <si>
    <t>160038</t>
  </si>
  <si>
    <t>BENEST</t>
  </si>
  <si>
    <t>160039</t>
  </si>
  <si>
    <t>BERNAC</t>
  </si>
  <si>
    <t>160040</t>
  </si>
  <si>
    <t>BERNEUIL</t>
  </si>
  <si>
    <t>160041</t>
  </si>
  <si>
    <t>BESSAC</t>
  </si>
  <si>
    <t>160042</t>
  </si>
  <si>
    <t>BESSE</t>
  </si>
  <si>
    <t>160043</t>
  </si>
  <si>
    <t>BIGNAC</t>
  </si>
  <si>
    <t>160044</t>
  </si>
  <si>
    <t>BIOUSSAC</t>
  </si>
  <si>
    <t>160045</t>
  </si>
  <si>
    <t>BIRAC</t>
  </si>
  <si>
    <t>160046</t>
  </si>
  <si>
    <t xml:space="preserve">COTEAUX-DU-BLANZACAIS </t>
  </si>
  <si>
    <t>160047</t>
  </si>
  <si>
    <t>BLANZAGUET-SAINT-CYBARD</t>
  </si>
  <si>
    <t>160048</t>
  </si>
  <si>
    <t>BOISBRETEAU</t>
  </si>
  <si>
    <t>160049</t>
  </si>
  <si>
    <t>BONNES</t>
  </si>
  <si>
    <t>160050</t>
  </si>
  <si>
    <t>BONNEUIL</t>
  </si>
  <si>
    <t>160051</t>
  </si>
  <si>
    <t>BONNEVILLE</t>
  </si>
  <si>
    <t>160052</t>
  </si>
  <si>
    <t>BORS (CANTON DE MONTMOREAU-SAINT-CYBARD)</t>
  </si>
  <si>
    <t>160053</t>
  </si>
  <si>
    <t>BORS (CANTON DE BAIGNES-SAINTE-RADEGONDE)</t>
  </si>
  <si>
    <t>160054</t>
  </si>
  <si>
    <t>BOUCHAGE</t>
  </si>
  <si>
    <t>160055</t>
  </si>
  <si>
    <t>BOUEX</t>
  </si>
  <si>
    <t>160056</t>
  </si>
  <si>
    <t>BOURG-CHARENTE</t>
  </si>
  <si>
    <t>160057</t>
  </si>
  <si>
    <t>BOUTEVILLE</t>
  </si>
  <si>
    <t>160058</t>
  </si>
  <si>
    <t>BOUTIERS-SAINT-TROJAN</t>
  </si>
  <si>
    <t>160059</t>
  </si>
  <si>
    <t>BRETTES</t>
  </si>
  <si>
    <t>160060</t>
  </si>
  <si>
    <t>BREVILLE</t>
  </si>
  <si>
    <t>160061</t>
  </si>
  <si>
    <t>BRIE</t>
  </si>
  <si>
    <t>160062</t>
  </si>
  <si>
    <t>BRIE-SOUS-BARBEZIEUX</t>
  </si>
  <si>
    <t>160063</t>
  </si>
  <si>
    <t>BRIE-SOUS-CHALAIS</t>
  </si>
  <si>
    <t>160064</t>
  </si>
  <si>
    <t>BRIGUEUIL</t>
  </si>
  <si>
    <t>160065</t>
  </si>
  <si>
    <t>BRILLAC</t>
  </si>
  <si>
    <t>160066</t>
  </si>
  <si>
    <t>BROSSAC</t>
  </si>
  <si>
    <t>160067</t>
  </si>
  <si>
    <t>BUNZAC</t>
  </si>
  <si>
    <t>160068</t>
  </si>
  <si>
    <t>CELLEFROUIN</t>
  </si>
  <si>
    <t>160069</t>
  </si>
  <si>
    <t>CELLETTES</t>
  </si>
  <si>
    <t>160070</t>
  </si>
  <si>
    <t>CHABANAIS</t>
  </si>
  <si>
    <t>160071</t>
  </si>
  <si>
    <t>CHABRAC</t>
  </si>
  <si>
    <t>160072</t>
  </si>
  <si>
    <t>CHADURIE</t>
  </si>
  <si>
    <t>160073</t>
  </si>
  <si>
    <t>CHALAIS</t>
  </si>
  <si>
    <t>160074</t>
  </si>
  <si>
    <t>CHALLIGNAC</t>
  </si>
  <si>
    <t>160075</t>
  </si>
  <si>
    <t>CHAMPAGNE-VIGNY</t>
  </si>
  <si>
    <t>160076</t>
  </si>
  <si>
    <t>CHAMPAGNE-MOUTON</t>
  </si>
  <si>
    <t>160077</t>
  </si>
  <si>
    <t>CHAMPMILLON</t>
  </si>
  <si>
    <t>160078</t>
  </si>
  <si>
    <t>CHAMPNIERS</t>
  </si>
  <si>
    <t>160079</t>
  </si>
  <si>
    <t>CHANTILLAC</t>
  </si>
  <si>
    <t>160081</t>
  </si>
  <si>
    <t>CHAPELLE</t>
  </si>
  <si>
    <t>160082</t>
  </si>
  <si>
    <t>BOISNE-LA TUDE</t>
  </si>
  <si>
    <t>160083</t>
  </si>
  <si>
    <t>CHARME</t>
  </si>
  <si>
    <t>160084</t>
  </si>
  <si>
    <t>CHARRAS</t>
  </si>
  <si>
    <t>160085</t>
  </si>
  <si>
    <t>CHASSENEUIL-SUR-BONNIEURE</t>
  </si>
  <si>
    <t>160086</t>
  </si>
  <si>
    <t>CHASSENON</t>
  </si>
  <si>
    <t>160087</t>
  </si>
  <si>
    <t>CHASSIECQ</t>
  </si>
  <si>
    <t>160088</t>
  </si>
  <si>
    <t>CHASSORS</t>
  </si>
  <si>
    <t>160089</t>
  </si>
  <si>
    <t>CHATEAUBERNARD</t>
  </si>
  <si>
    <t>160090</t>
  </si>
  <si>
    <t>CHATEAUNEUF-SUR-CHARENTE</t>
  </si>
  <si>
    <t>160091</t>
  </si>
  <si>
    <t>CHATIGNAC</t>
  </si>
  <si>
    <t>160092</t>
  </si>
  <si>
    <t>CHAVENAT</t>
  </si>
  <si>
    <t>160093</t>
  </si>
  <si>
    <t>CHAZELLES</t>
  </si>
  <si>
    <t>160094</t>
  </si>
  <si>
    <t>CHENOMMET</t>
  </si>
  <si>
    <t>160095</t>
  </si>
  <si>
    <t>CHENON</t>
  </si>
  <si>
    <t>160096</t>
  </si>
  <si>
    <t>CHERVES-CHATELARS</t>
  </si>
  <si>
    <t>160097</t>
  </si>
  <si>
    <t>CHERVES-RICHEMONT</t>
  </si>
  <si>
    <t>160098</t>
  </si>
  <si>
    <t>CHEVRERIE</t>
  </si>
  <si>
    <t>160099</t>
  </si>
  <si>
    <t>CHILLAC</t>
  </si>
  <si>
    <t>160100</t>
  </si>
  <si>
    <t>CHIRAC</t>
  </si>
  <si>
    <t>160101</t>
  </si>
  <si>
    <t>CLAIX</t>
  </si>
  <si>
    <t>160102</t>
  </si>
  <si>
    <t>COGNAC</t>
  </si>
  <si>
    <t>160103</t>
  </si>
  <si>
    <t>COMBIERS</t>
  </si>
  <si>
    <t>160104</t>
  </si>
  <si>
    <t>CONDAC</t>
  </si>
  <si>
    <t>160105</t>
  </si>
  <si>
    <t>CONDEON</t>
  </si>
  <si>
    <t>160106</t>
  </si>
  <si>
    <t>CONFOLENS</t>
  </si>
  <si>
    <t>160107</t>
  </si>
  <si>
    <t>COULGENS</t>
  </si>
  <si>
    <t>160108</t>
  </si>
  <si>
    <t>COULONGES</t>
  </si>
  <si>
    <t>160109</t>
  </si>
  <si>
    <t>COURBILLAC</t>
  </si>
  <si>
    <t>160110</t>
  </si>
  <si>
    <t xml:space="preserve">COURCOME  </t>
  </si>
  <si>
    <t>160111</t>
  </si>
  <si>
    <t>COURGEAC</t>
  </si>
  <si>
    <t>160112</t>
  </si>
  <si>
    <t>COURLAC</t>
  </si>
  <si>
    <t>160113</t>
  </si>
  <si>
    <t>COURONNE</t>
  </si>
  <si>
    <t>160114</t>
  </si>
  <si>
    <t>COUTURE</t>
  </si>
  <si>
    <t>160115</t>
  </si>
  <si>
    <t>CRESSAC-SAINT-GENIS</t>
  </si>
  <si>
    <t>160116</t>
  </si>
  <si>
    <t>CRITEUIL-LA-MAGDELEINE</t>
  </si>
  <si>
    <t>160117</t>
  </si>
  <si>
    <t>CURAC</t>
  </si>
  <si>
    <t>160118</t>
  </si>
  <si>
    <t>DEVIAT</t>
  </si>
  <si>
    <t>160119</t>
  </si>
  <si>
    <t>DIGNAC</t>
  </si>
  <si>
    <t>160120</t>
  </si>
  <si>
    <t>DIRAC</t>
  </si>
  <si>
    <t>160121</t>
  </si>
  <si>
    <t>DOUZAT</t>
  </si>
  <si>
    <t>160122</t>
  </si>
  <si>
    <t>EBREON</t>
  </si>
  <si>
    <t>160123</t>
  </si>
  <si>
    <t>ECHALLAT</t>
  </si>
  <si>
    <t>160124</t>
  </si>
  <si>
    <t>ECURAS</t>
  </si>
  <si>
    <t>160125</t>
  </si>
  <si>
    <t>EDON</t>
  </si>
  <si>
    <t>160127</t>
  </si>
  <si>
    <t>EMPURE</t>
  </si>
  <si>
    <t>160128</t>
  </si>
  <si>
    <t>EPENEDE</t>
  </si>
  <si>
    <t>160129</t>
  </si>
  <si>
    <t>ERAVILLE</t>
  </si>
  <si>
    <t>160130</t>
  </si>
  <si>
    <t>ESSARDS</t>
  </si>
  <si>
    <t>160131</t>
  </si>
  <si>
    <t>ESSE</t>
  </si>
  <si>
    <t>160132</t>
  </si>
  <si>
    <t>ETAGNAC</t>
  </si>
  <si>
    <t>160133</t>
  </si>
  <si>
    <t>ETRIAC</t>
  </si>
  <si>
    <t>160134</t>
  </si>
  <si>
    <t>EXIDEUIL</t>
  </si>
  <si>
    <t>160135</t>
  </si>
  <si>
    <t>EYMOUTHIERS</t>
  </si>
  <si>
    <t>160136</t>
  </si>
  <si>
    <t>FAYE</t>
  </si>
  <si>
    <t>160137</t>
  </si>
  <si>
    <t>FEUILLADE</t>
  </si>
  <si>
    <t>160138</t>
  </si>
  <si>
    <t>FLEAC</t>
  </si>
  <si>
    <t>160139</t>
  </si>
  <si>
    <t>FLEURAC</t>
  </si>
  <si>
    <t>160140</t>
  </si>
  <si>
    <t>FONTCLAIREAU</t>
  </si>
  <si>
    <t>160141</t>
  </si>
  <si>
    <t>FONTENILLE</t>
  </si>
  <si>
    <t>160142</t>
  </si>
  <si>
    <t>FORET-DE-TESSE</t>
  </si>
  <si>
    <t>160143</t>
  </si>
  <si>
    <t>FOUQUEBRUNE</t>
  </si>
  <si>
    <t>160144</t>
  </si>
  <si>
    <t>FOUQUEURE</t>
  </si>
  <si>
    <t>160145</t>
  </si>
  <si>
    <t>FOUSSIGNAC</t>
  </si>
  <si>
    <t>160146</t>
  </si>
  <si>
    <t>GARAT</t>
  </si>
  <si>
    <t>160147</t>
  </si>
  <si>
    <t>GARDES-LE-PONTAROUX</t>
  </si>
  <si>
    <t>160148</t>
  </si>
  <si>
    <t>GENAC-BIGNAC</t>
  </si>
  <si>
    <t>160149</t>
  </si>
  <si>
    <t>GENOUILLAC</t>
  </si>
  <si>
    <t>160150</t>
  </si>
  <si>
    <t>GENSAC-LA-PALLUE</t>
  </si>
  <si>
    <t>160151</t>
  </si>
  <si>
    <t>GENTE</t>
  </si>
  <si>
    <t>160152</t>
  </si>
  <si>
    <t>GIMEUX</t>
  </si>
  <si>
    <t>160153</t>
  </si>
  <si>
    <t>MAINXE-GONDEVILLE</t>
  </si>
  <si>
    <t>160155</t>
  </si>
  <si>
    <t>GOURS</t>
  </si>
  <si>
    <t>160156</t>
  </si>
  <si>
    <t>GOURVILLE</t>
  </si>
  <si>
    <t>160157</t>
  </si>
  <si>
    <t>GRAND-MADIEU</t>
  </si>
  <si>
    <t>160158</t>
  </si>
  <si>
    <t>GRASSAC</t>
  </si>
  <si>
    <t>160159</t>
  </si>
  <si>
    <t>GRAVES</t>
  </si>
  <si>
    <t>160160</t>
  </si>
  <si>
    <t>GUIMPS</t>
  </si>
  <si>
    <t>160161</t>
  </si>
  <si>
    <t>GUIZENGEARD</t>
  </si>
  <si>
    <t>160162</t>
  </si>
  <si>
    <t>GURAT</t>
  </si>
  <si>
    <t>160163</t>
  </si>
  <si>
    <t>HIERSAC</t>
  </si>
  <si>
    <t>160164</t>
  </si>
  <si>
    <t>HIESSE</t>
  </si>
  <si>
    <t>160165</t>
  </si>
  <si>
    <t>HOULETTE</t>
  </si>
  <si>
    <t>160167</t>
  </si>
  <si>
    <t>JARNAC</t>
  </si>
  <si>
    <t>160168</t>
  </si>
  <si>
    <t>JAULDES</t>
  </si>
  <si>
    <t>160169</t>
  </si>
  <si>
    <t>JAVREZAC</t>
  </si>
  <si>
    <t>160170</t>
  </si>
  <si>
    <t>JUIGNAC</t>
  </si>
  <si>
    <t>160171</t>
  </si>
  <si>
    <t>JUILLAC-LE-COQ</t>
  </si>
  <si>
    <t>160172</t>
  </si>
  <si>
    <t>JUILLAGUET</t>
  </si>
  <si>
    <t>160173</t>
  </si>
  <si>
    <t>JUILLE</t>
  </si>
  <si>
    <t>160174</t>
  </si>
  <si>
    <t>JULIENNE</t>
  </si>
  <si>
    <t>160175</t>
  </si>
  <si>
    <t>VAL DES VIGNES</t>
  </si>
  <si>
    <t>160176</t>
  </si>
  <si>
    <t>LACHAISE</t>
  </si>
  <si>
    <t>160177</t>
  </si>
  <si>
    <t>LADIVILLE</t>
  </si>
  <si>
    <t>160178</t>
  </si>
  <si>
    <t>LAGARDE-SUR-LE-NE</t>
  </si>
  <si>
    <t>160179</t>
  </si>
  <si>
    <t>LAMERAC</t>
  </si>
  <si>
    <t>160180</t>
  </si>
  <si>
    <t>LAPRADE</t>
  </si>
  <si>
    <t>160181</t>
  </si>
  <si>
    <t>LESSAC</t>
  </si>
  <si>
    <t>160182</t>
  </si>
  <si>
    <t>LESTERPS</t>
  </si>
  <si>
    <t>160183</t>
  </si>
  <si>
    <t>LESIGNAC-DURAND</t>
  </si>
  <si>
    <t>160184</t>
  </si>
  <si>
    <t>LICHERES</t>
  </si>
  <si>
    <t>160185</t>
  </si>
  <si>
    <t>LIGNE</t>
  </si>
  <si>
    <t>160186</t>
  </si>
  <si>
    <t>LIGNIERES-SONNEVILLE</t>
  </si>
  <si>
    <t>160187</t>
  </si>
  <si>
    <t>LINARS</t>
  </si>
  <si>
    <t>160189</t>
  </si>
  <si>
    <t>LONDIGNY</t>
  </si>
  <si>
    <t>160190</t>
  </si>
  <si>
    <t>LONGRE</t>
  </si>
  <si>
    <t>160191</t>
  </si>
  <si>
    <t>LONNES</t>
  </si>
  <si>
    <t>160192</t>
  </si>
  <si>
    <t>TERRES-DE-HAUTE-CHARENTE</t>
  </si>
  <si>
    <t>160193</t>
  </si>
  <si>
    <t>LOUZAC-SAINT-ANDRE</t>
  </si>
  <si>
    <t>160194</t>
  </si>
  <si>
    <t>LUPSAULT</t>
  </si>
  <si>
    <t>160195</t>
  </si>
  <si>
    <t>LUSSAC</t>
  </si>
  <si>
    <t>160196</t>
  </si>
  <si>
    <t>LUXE</t>
  </si>
  <si>
    <t>160198</t>
  </si>
  <si>
    <t>MAGNAC-LAVALETTE-VILLARS</t>
  </si>
  <si>
    <t>160199</t>
  </si>
  <si>
    <t>MAGNAC-SUR-TOUVRE</t>
  </si>
  <si>
    <t>160201</t>
  </si>
  <si>
    <t>MAINFONDS</t>
  </si>
  <si>
    <t>160202</t>
  </si>
  <si>
    <t>MAINXE</t>
  </si>
  <si>
    <t>160203</t>
  </si>
  <si>
    <t>MAINZAC</t>
  </si>
  <si>
    <t>160204</t>
  </si>
  <si>
    <t>BELLEVIGNE</t>
  </si>
  <si>
    <t>160205</t>
  </si>
  <si>
    <t>MANOT</t>
  </si>
  <si>
    <t>160206</t>
  </si>
  <si>
    <t>MANSLE</t>
  </si>
  <si>
    <t>160207</t>
  </si>
  <si>
    <t>MARCILLAC-LANVILLE</t>
  </si>
  <si>
    <t>160208</t>
  </si>
  <si>
    <t>MAREUIL</t>
  </si>
  <si>
    <t>160209</t>
  </si>
  <si>
    <t>MARILLAC-LE-FRANC</t>
  </si>
  <si>
    <t>160210</t>
  </si>
  <si>
    <t>MARSAC</t>
  </si>
  <si>
    <t>160211</t>
  </si>
  <si>
    <t>MARTHON</t>
  </si>
  <si>
    <t>160212</t>
  </si>
  <si>
    <t>MASSIGNAC</t>
  </si>
  <si>
    <t>160213</t>
  </si>
  <si>
    <t>MAZEROLLES</t>
  </si>
  <si>
    <t>160214</t>
  </si>
  <si>
    <t>MAZIERES</t>
  </si>
  <si>
    <t>160215</t>
  </si>
  <si>
    <t>MEDILLAC</t>
  </si>
  <si>
    <t>160216</t>
  </si>
  <si>
    <t>MERIGNAC</t>
  </si>
  <si>
    <t>160217</t>
  </si>
  <si>
    <t>MERPINS</t>
  </si>
  <si>
    <t>160218</t>
  </si>
  <si>
    <t>MESNAC</t>
  </si>
  <si>
    <t>160220</t>
  </si>
  <si>
    <t>METAIRIES</t>
  </si>
  <si>
    <t>160221</t>
  </si>
  <si>
    <t>MONS</t>
  </si>
  <si>
    <t>160222</t>
  </si>
  <si>
    <t>MONTBOYER</t>
  </si>
  <si>
    <t>160223</t>
  </si>
  <si>
    <t>MONTBRON</t>
  </si>
  <si>
    <t>160224</t>
  </si>
  <si>
    <t>MONTMERAC</t>
  </si>
  <si>
    <t>160225</t>
  </si>
  <si>
    <t>MONTEMBOEUF</t>
  </si>
  <si>
    <t>160226</t>
  </si>
  <si>
    <t>MONTIGNAC-CHARENTE</t>
  </si>
  <si>
    <t>160227</t>
  </si>
  <si>
    <t>MONTIGNAC-LE-COQ</t>
  </si>
  <si>
    <t>160228</t>
  </si>
  <si>
    <t>MONTIGNE</t>
  </si>
  <si>
    <t>160229</t>
  </si>
  <si>
    <t>MONTJEAN</t>
  </si>
  <si>
    <t>160230</t>
  </si>
  <si>
    <t>MONTMOREAU</t>
  </si>
  <si>
    <t>160231</t>
  </si>
  <si>
    <t>MONTROLLET</t>
  </si>
  <si>
    <t>160232</t>
  </si>
  <si>
    <t>MORNAC</t>
  </si>
  <si>
    <t>160233</t>
  </si>
  <si>
    <t>MOSNAC</t>
  </si>
  <si>
    <t>160234</t>
  </si>
  <si>
    <t>MOULIDARS</t>
  </si>
  <si>
    <t>160236</t>
  </si>
  <si>
    <t>MOUTHIERS-SUR-BOEME</t>
  </si>
  <si>
    <t>160237</t>
  </si>
  <si>
    <t>MOUTON</t>
  </si>
  <si>
    <t>160238</t>
  </si>
  <si>
    <t>MOUTONNEAU</t>
  </si>
  <si>
    <t>160239</t>
  </si>
  <si>
    <t>MOUZON</t>
  </si>
  <si>
    <t>160240</t>
  </si>
  <si>
    <t>NABINAUD</t>
  </si>
  <si>
    <t>160241</t>
  </si>
  <si>
    <t>NANCLARS</t>
  </si>
  <si>
    <t>160242</t>
  </si>
  <si>
    <t>NANTEUIL-EN-VALLEE</t>
  </si>
  <si>
    <t>160243</t>
  </si>
  <si>
    <t>NERCILLAC</t>
  </si>
  <si>
    <t>160244</t>
  </si>
  <si>
    <t>NERSAC</t>
  </si>
  <si>
    <t>160245</t>
  </si>
  <si>
    <t>NIEUIL</t>
  </si>
  <si>
    <t>160246</t>
  </si>
  <si>
    <t>NONAC</t>
  </si>
  <si>
    <t>160247</t>
  </si>
  <si>
    <t>NONAVILLE</t>
  </si>
  <si>
    <t>160248</t>
  </si>
  <si>
    <t>ORADOUR</t>
  </si>
  <si>
    <t>160249</t>
  </si>
  <si>
    <t>ORADOUR-FANAIS</t>
  </si>
  <si>
    <t>160250</t>
  </si>
  <si>
    <t>ORGEDEUIL</t>
  </si>
  <si>
    <t>160251</t>
  </si>
  <si>
    <t>ORIOLLES</t>
  </si>
  <si>
    <t>160252</t>
  </si>
  <si>
    <t>ORIVAL</t>
  </si>
  <si>
    <t>160253</t>
  </si>
  <si>
    <t>PAIZAY-NAUDOUIN-EMBOURIE</t>
  </si>
  <si>
    <t>160254</t>
  </si>
  <si>
    <t>PALLUAUD</t>
  </si>
  <si>
    <t>160255</t>
  </si>
  <si>
    <t>PARZAC</t>
  </si>
  <si>
    <t>160256</t>
  </si>
  <si>
    <t>PASSIRAC</t>
  </si>
  <si>
    <t>160257</t>
  </si>
  <si>
    <t>PEREUIL</t>
  </si>
  <si>
    <t>160258</t>
  </si>
  <si>
    <t>PERIGNAC</t>
  </si>
  <si>
    <t>160259</t>
  </si>
  <si>
    <t>PERUSE</t>
  </si>
  <si>
    <t>160260</t>
  </si>
  <si>
    <t>PILLAC</t>
  </si>
  <si>
    <t>160261</t>
  </si>
  <si>
    <t>PINS</t>
  </si>
  <si>
    <t>160262</t>
  </si>
  <si>
    <t>PLAIZAC</t>
  </si>
  <si>
    <t>160263</t>
  </si>
  <si>
    <t>PLASSAC-ROUFFIAC</t>
  </si>
  <si>
    <t>160264</t>
  </si>
  <si>
    <t>PLEUVILLE</t>
  </si>
  <si>
    <t>160267</t>
  </si>
  <si>
    <t>POULLIGNAC</t>
  </si>
  <si>
    <t>160268</t>
  </si>
  <si>
    <t>POURSAC</t>
  </si>
  <si>
    <t>160269</t>
  </si>
  <si>
    <t>PRANZAC</t>
  </si>
  <si>
    <t>160270</t>
  </si>
  <si>
    <t>PRESSIGNAC</t>
  </si>
  <si>
    <t>160271</t>
  </si>
  <si>
    <t>PUYMOYEN</t>
  </si>
  <si>
    <t>160272</t>
  </si>
  <si>
    <t>PUYREAUX</t>
  </si>
  <si>
    <t>160273</t>
  </si>
  <si>
    <t>RAIX</t>
  </si>
  <si>
    <t>160274</t>
  </si>
  <si>
    <t>RANCOGNE</t>
  </si>
  <si>
    <t>160275</t>
  </si>
  <si>
    <t>RANVILLE-BREUILLAUD</t>
  </si>
  <si>
    <t>160276</t>
  </si>
  <si>
    <t>REIGNAC</t>
  </si>
  <si>
    <t>160277</t>
  </si>
  <si>
    <t>REPARSAC</t>
  </si>
  <si>
    <t>160279</t>
  </si>
  <si>
    <t>RIOUX-MARTIN</t>
  </si>
  <si>
    <t>160280</t>
  </si>
  <si>
    <t>RIVIERES</t>
  </si>
  <si>
    <t>160281</t>
  </si>
  <si>
    <t>LA ROCHEFOUCAULD-EN-ANGOUMOIS</t>
  </si>
  <si>
    <t>160282</t>
  </si>
  <si>
    <t>ROCHETTE</t>
  </si>
  <si>
    <t>160283</t>
  </si>
  <si>
    <t>RONSENAC</t>
  </si>
  <si>
    <t>160284</t>
  </si>
  <si>
    <t>ROUFFIAC</t>
  </si>
  <si>
    <t>160285</t>
  </si>
  <si>
    <t>ROUGNAC</t>
  </si>
  <si>
    <t>160286</t>
  </si>
  <si>
    <t>ROUILLAC</t>
  </si>
  <si>
    <t>160287</t>
  </si>
  <si>
    <t>ROULLET-SAINT-ESTEPHE</t>
  </si>
  <si>
    <t>160289</t>
  </si>
  <si>
    <t>ROUSSINES</t>
  </si>
  <si>
    <t>160290</t>
  </si>
  <si>
    <t>ROUZEDE</t>
  </si>
  <si>
    <t>160291</t>
  </si>
  <si>
    <t>RUELLE-SUR-TOUVRE</t>
  </si>
  <si>
    <t>160292</t>
  </si>
  <si>
    <t>RUFFEC</t>
  </si>
  <si>
    <t>160293</t>
  </si>
  <si>
    <t>SAINT-ADJUTORY</t>
  </si>
  <si>
    <t>160294</t>
  </si>
  <si>
    <t>SAINT-AMANT</t>
  </si>
  <si>
    <t>160295</t>
  </si>
  <si>
    <t>SAINT-AMANT-DE-BOIXE</t>
  </si>
  <si>
    <t>160296</t>
  </si>
  <si>
    <t>SAINT-AMANT-DE-BONNIEURE</t>
  </si>
  <si>
    <t>160297</t>
  </si>
  <si>
    <t>GRAVES-SAINT-AMANT</t>
  </si>
  <si>
    <t>160298</t>
  </si>
  <si>
    <t>SAINT-AMANT-DE-NOUERE</t>
  </si>
  <si>
    <t>160300</t>
  </si>
  <si>
    <t>VAL-DE-BONNIEURE</t>
  </si>
  <si>
    <t>160301</t>
  </si>
  <si>
    <t>SAINT-AULAIS-LA-CHAPELLE</t>
  </si>
  <si>
    <t>160302</t>
  </si>
  <si>
    <t>SAINT-AVIT</t>
  </si>
  <si>
    <t>160303</t>
  </si>
  <si>
    <t>SAINT-BONNET</t>
  </si>
  <si>
    <t>160304</t>
  </si>
  <si>
    <t>SAINT-BRICE</t>
  </si>
  <si>
    <t>160306</t>
  </si>
  <si>
    <t>160307</t>
  </si>
  <si>
    <t>SAINT-CIERS-SUR-BONNIEURE</t>
  </si>
  <si>
    <t>160308</t>
  </si>
  <si>
    <t>SAINT-CLAUD</t>
  </si>
  <si>
    <t>160309</t>
  </si>
  <si>
    <t>SAINTE-COLOMBE</t>
  </si>
  <si>
    <t>160310</t>
  </si>
  <si>
    <t>SAINT-COUTANT</t>
  </si>
  <si>
    <t>160312</t>
  </si>
  <si>
    <t>SAINT-CYBARDEAUX</t>
  </si>
  <si>
    <t>160314</t>
  </si>
  <si>
    <t>SAINT-EUTROPE</t>
  </si>
  <si>
    <t>160315</t>
  </si>
  <si>
    <t>SAINT-FELIX</t>
  </si>
  <si>
    <t>160316</t>
  </si>
  <si>
    <t>SAINT-FORT-SUR-LE-NE</t>
  </si>
  <si>
    <t>160317</t>
  </si>
  <si>
    <t>SAINT-FRAIGNE</t>
  </si>
  <si>
    <t>160318</t>
  </si>
  <si>
    <t>SAINT-FRONT</t>
  </si>
  <si>
    <t>160320</t>
  </si>
  <si>
    <t>SAINT-GENIS-D'HIERSAC</t>
  </si>
  <si>
    <t>160321</t>
  </si>
  <si>
    <t>SAINT-GEORGES</t>
  </si>
  <si>
    <t>160322</t>
  </si>
  <si>
    <t>SAINT-GERMAIN-DE-CONFOLENS</t>
  </si>
  <si>
    <t>160323</t>
  </si>
  <si>
    <t>SAINT-GERMAIN-DE-MONTBRON</t>
  </si>
  <si>
    <t>160325</t>
  </si>
  <si>
    <t>SAINT-GOURSON</t>
  </si>
  <si>
    <t>160326</t>
  </si>
  <si>
    <t>SAINT-GROUX</t>
  </si>
  <si>
    <t>160328</t>
  </si>
  <si>
    <t>SAINT-LAURENT-DE-BELZAGOT</t>
  </si>
  <si>
    <t>160329</t>
  </si>
  <si>
    <t>SAINT-LAURENT-DE-CERIS</t>
  </si>
  <si>
    <t>160330</t>
  </si>
  <si>
    <t>SAINT-LAURENT-DE-COGNAC</t>
  </si>
  <si>
    <t>160331</t>
  </si>
  <si>
    <t>SAINT-LAURENT-DES-COMBES</t>
  </si>
  <si>
    <t>160332</t>
  </si>
  <si>
    <t>SAINT-LEGER</t>
  </si>
  <si>
    <t>160334</t>
  </si>
  <si>
    <t>SAINT-MARTIAL</t>
  </si>
  <si>
    <t>160335</t>
  </si>
  <si>
    <t>SAINT-MARTIN-DU-CLOCHER</t>
  </si>
  <si>
    <t>160336</t>
  </si>
  <si>
    <t>SAINT-MARY</t>
  </si>
  <si>
    <t>160337</t>
  </si>
  <si>
    <t>SAINT-MAURICE-DES-LIONS</t>
  </si>
  <si>
    <t>160338</t>
  </si>
  <si>
    <t>SAINT-MEDARD</t>
  </si>
  <si>
    <t>160339</t>
  </si>
  <si>
    <t>VAL-D'AUGE</t>
  </si>
  <si>
    <t>160340</t>
  </si>
  <si>
    <t>SAINT-MEME-LES-CARRIERES</t>
  </si>
  <si>
    <t>160342</t>
  </si>
  <si>
    <t>SAINT-PALAIS-DU-NE</t>
  </si>
  <si>
    <t>160343</t>
  </si>
  <si>
    <t>SAINT-PREUIL</t>
  </si>
  <si>
    <t>160344</t>
  </si>
  <si>
    <t>SAINT-PROJET-SAINT-CONSTANT</t>
  </si>
  <si>
    <t>160345</t>
  </si>
  <si>
    <t>SAINT-QUENTIN-SUR-CHARENTE</t>
  </si>
  <si>
    <t>160346</t>
  </si>
  <si>
    <t>SAINT-QUENTIN-DE-CHALAIS</t>
  </si>
  <si>
    <t>160347</t>
  </si>
  <si>
    <t>SAINT-ROMAIN</t>
  </si>
  <si>
    <t>160348</t>
  </si>
  <si>
    <t>SAINT-SATURNIN</t>
  </si>
  <si>
    <t>160349</t>
  </si>
  <si>
    <t>SAINTE-SEVERE</t>
  </si>
  <si>
    <t>160350</t>
  </si>
  <si>
    <t>SAINT-SEVERIN</t>
  </si>
  <si>
    <t>160351</t>
  </si>
  <si>
    <t>SAINT-SIMEUX</t>
  </si>
  <si>
    <t>160352</t>
  </si>
  <si>
    <t>SAINT-SIMON</t>
  </si>
  <si>
    <t>160353</t>
  </si>
  <si>
    <t>SAINT-SORNIN</t>
  </si>
  <si>
    <t>160354</t>
  </si>
  <si>
    <t>SAINTE-SOULINE</t>
  </si>
  <si>
    <t>160355</t>
  </si>
  <si>
    <t>SAINT-SULPICE-DE-COGNAC</t>
  </si>
  <si>
    <t>160357</t>
  </si>
  <si>
    <t>SAINT-VALLIER</t>
  </si>
  <si>
    <t>160358</t>
  </si>
  <si>
    <t>SAINT-YRIEIX-SUR-CHARENTE</t>
  </si>
  <si>
    <t>160359</t>
  </si>
  <si>
    <t>SALLES-D'ANGLES</t>
  </si>
  <si>
    <t>160360</t>
  </si>
  <si>
    <t>SALLES-DE-BARBEZIEUX</t>
  </si>
  <si>
    <t>160361</t>
  </si>
  <si>
    <t>SALLES-DE-VILLEFAGNAN</t>
  </si>
  <si>
    <t>160362</t>
  </si>
  <si>
    <t>SALLES-LAVALETTE</t>
  </si>
  <si>
    <t>160363</t>
  </si>
  <si>
    <t>SAULGOND</t>
  </si>
  <si>
    <t>160365</t>
  </si>
  <si>
    <t>SAUVIGNAC</t>
  </si>
  <si>
    <t>160366</t>
  </si>
  <si>
    <t>SEGONZAC</t>
  </si>
  <si>
    <t>160368</t>
  </si>
  <si>
    <t>SERS</t>
  </si>
  <si>
    <t>160369</t>
  </si>
  <si>
    <t>SIGOGNE</t>
  </si>
  <si>
    <t>160370</t>
  </si>
  <si>
    <t>SIREUIL</t>
  </si>
  <si>
    <t>160371</t>
  </si>
  <si>
    <t>SONNEVILLE</t>
  </si>
  <si>
    <t>160372</t>
  </si>
  <si>
    <t>SOUFFRIGNAC</t>
  </si>
  <si>
    <t>160373</t>
  </si>
  <si>
    <t>SOUVIGNE</t>
  </si>
  <si>
    <t>160374</t>
  </si>
  <si>
    <t>SOYAUX</t>
  </si>
  <si>
    <t>160375</t>
  </si>
  <si>
    <t>SUAUX</t>
  </si>
  <si>
    <t>160376</t>
  </si>
  <si>
    <t>SURIS</t>
  </si>
  <si>
    <t>160377</t>
  </si>
  <si>
    <t>TACHE</t>
  </si>
  <si>
    <t>160378</t>
  </si>
  <si>
    <t>TAIZE-AIZIE</t>
  </si>
  <si>
    <t>160379</t>
  </si>
  <si>
    <t>TAPONNAT-FLEURIGNAC</t>
  </si>
  <si>
    <t>160380</t>
  </si>
  <si>
    <t>TATRE</t>
  </si>
  <si>
    <t>160381</t>
  </si>
  <si>
    <t>THEIL-RABIER</t>
  </si>
  <si>
    <t>160382</t>
  </si>
  <si>
    <t>TORSAC</t>
  </si>
  <si>
    <t>160383</t>
  </si>
  <si>
    <t>TOURRIERS</t>
  </si>
  <si>
    <t>160384</t>
  </si>
  <si>
    <t>TOUVERAC</t>
  </si>
  <si>
    <t>160386</t>
  </si>
  <si>
    <t>TOUZAC</t>
  </si>
  <si>
    <t>160387</t>
  </si>
  <si>
    <t>TRIAC-LAUTRAIT</t>
  </si>
  <si>
    <t>160388</t>
  </si>
  <si>
    <t>TROIS-PALIS</t>
  </si>
  <si>
    <t>160389</t>
  </si>
  <si>
    <t>TURGON</t>
  </si>
  <si>
    <t>160390</t>
  </si>
  <si>
    <t>TUSSON</t>
  </si>
  <si>
    <t>160391</t>
  </si>
  <si>
    <t>TUZIE</t>
  </si>
  <si>
    <t>160392</t>
  </si>
  <si>
    <t>VALENCE</t>
  </si>
  <si>
    <t>160393</t>
  </si>
  <si>
    <t>VARS</t>
  </si>
  <si>
    <t>160394</t>
  </si>
  <si>
    <t>VAUX-LAVALETTE</t>
  </si>
  <si>
    <t>160395</t>
  </si>
  <si>
    <t>VAUX-ROUILLAC</t>
  </si>
  <si>
    <t>160396</t>
  </si>
  <si>
    <t>VENTOUSE</t>
  </si>
  <si>
    <t>160397</t>
  </si>
  <si>
    <t>VERDILLE</t>
  </si>
  <si>
    <t>160399</t>
  </si>
  <si>
    <t>160400</t>
  </si>
  <si>
    <t>VERTEUIL-SUR-CHARENTE</t>
  </si>
  <si>
    <t>160401</t>
  </si>
  <si>
    <t>VERVANT</t>
  </si>
  <si>
    <t>160402</t>
  </si>
  <si>
    <t>VIBRAC</t>
  </si>
  <si>
    <t>160403</t>
  </si>
  <si>
    <t>VIEUX-CERIER</t>
  </si>
  <si>
    <t>160404</t>
  </si>
  <si>
    <t>VIEUX-RUFFEC</t>
  </si>
  <si>
    <t>160405</t>
  </si>
  <si>
    <t>VIGNOLLES</t>
  </si>
  <si>
    <t>160406</t>
  </si>
  <si>
    <t>MOULINS-SUR-TARDOIRE</t>
  </si>
  <si>
    <t>160408</t>
  </si>
  <si>
    <t>VILLEBOIS-LAVALETTE</t>
  </si>
  <si>
    <t>160409</t>
  </si>
  <si>
    <t>VILLEFAGNAN</t>
  </si>
  <si>
    <t>160410</t>
  </si>
  <si>
    <t>VILLEGATS</t>
  </si>
  <si>
    <t>160411</t>
  </si>
  <si>
    <t>VILLEJESUS</t>
  </si>
  <si>
    <t>160412</t>
  </si>
  <si>
    <t>VILLEJOUBERT</t>
  </si>
  <si>
    <t>160413</t>
  </si>
  <si>
    <t>VILLIERS-LE-ROUX</t>
  </si>
  <si>
    <t>160414</t>
  </si>
  <si>
    <t>VILLOGNON</t>
  </si>
  <si>
    <t>160415</t>
  </si>
  <si>
    <t>VINDELLE</t>
  </si>
  <si>
    <t>160416</t>
  </si>
  <si>
    <t>VITRAC-SAINT-VINCENT</t>
  </si>
  <si>
    <t>160417</t>
  </si>
  <si>
    <t>VIVILLE</t>
  </si>
  <si>
    <t>160419</t>
  </si>
  <si>
    <t>VOUHARTE</t>
  </si>
  <si>
    <t>160420</t>
  </si>
  <si>
    <t>VOULGEZAC</t>
  </si>
  <si>
    <t>160421</t>
  </si>
  <si>
    <t>VOUTHON</t>
  </si>
  <si>
    <t>160422</t>
  </si>
  <si>
    <t>VOUZAN</t>
  </si>
  <si>
    <t>160423</t>
  </si>
  <si>
    <t>XAMBES</t>
  </si>
  <si>
    <t>160424</t>
  </si>
  <si>
    <t>YVIERS</t>
  </si>
  <si>
    <t>160425</t>
  </si>
  <si>
    <t>YVRAC-ET-MALLEYRAND</t>
  </si>
  <si>
    <t>170002</t>
  </si>
  <si>
    <t>AGUDELLE</t>
  </si>
  <si>
    <t>170003</t>
  </si>
  <si>
    <t>AIGREFEUILLE-D'AUNIS</t>
  </si>
  <si>
    <t>170004</t>
  </si>
  <si>
    <t>ILE-D'AIX</t>
  </si>
  <si>
    <t>170005</t>
  </si>
  <si>
    <t>ALLAS-BOCAGE</t>
  </si>
  <si>
    <t>170006</t>
  </si>
  <si>
    <t>ALLAS-CHAMPAGNE</t>
  </si>
  <si>
    <t>170007</t>
  </si>
  <si>
    <t>170008</t>
  </si>
  <si>
    <t>ANDILLY</t>
  </si>
  <si>
    <t>170009</t>
  </si>
  <si>
    <t>ANGLIERS</t>
  </si>
  <si>
    <t>170010</t>
  </si>
  <si>
    <t>ANGOULINS</t>
  </si>
  <si>
    <t>170011</t>
  </si>
  <si>
    <t>ANNEPONT</t>
  </si>
  <si>
    <t>170012</t>
  </si>
  <si>
    <t>ANNEZAY</t>
  </si>
  <si>
    <t>170013</t>
  </si>
  <si>
    <t>ANTEZANT-LA-CHAPELLE</t>
  </si>
  <si>
    <t>170015</t>
  </si>
  <si>
    <t>ARCES</t>
  </si>
  <si>
    <t>170016</t>
  </si>
  <si>
    <t>ARCHIAC</t>
  </si>
  <si>
    <t>170017</t>
  </si>
  <si>
    <t>ARCHINGEAY</t>
  </si>
  <si>
    <t>170018</t>
  </si>
  <si>
    <t>ARDILLIERES</t>
  </si>
  <si>
    <t>170019</t>
  </si>
  <si>
    <t>ARS-EN-RE</t>
  </si>
  <si>
    <t>170020</t>
  </si>
  <si>
    <t>ARTHENAC</t>
  </si>
  <si>
    <t>170021</t>
  </si>
  <si>
    <t>ARVERT</t>
  </si>
  <si>
    <t>170022</t>
  </si>
  <si>
    <t>ASNIERES-LA-GIRAUD</t>
  </si>
  <si>
    <t>170023</t>
  </si>
  <si>
    <t>AUJAC</t>
  </si>
  <si>
    <t>170024</t>
  </si>
  <si>
    <t>170025</t>
  </si>
  <si>
    <t>AUMAGNE</t>
  </si>
  <si>
    <t>170026</t>
  </si>
  <si>
    <t>AUTHON-EBEON</t>
  </si>
  <si>
    <t>170027</t>
  </si>
  <si>
    <t>AVY</t>
  </si>
  <si>
    <t>170028</t>
  </si>
  <si>
    <t>AYTRE</t>
  </si>
  <si>
    <t>170029</t>
  </si>
  <si>
    <t>BAGNIZEAU</t>
  </si>
  <si>
    <t>170030</t>
  </si>
  <si>
    <t>BALANZAC</t>
  </si>
  <si>
    <t>170031</t>
  </si>
  <si>
    <t>BALLANS</t>
  </si>
  <si>
    <t>170032</t>
  </si>
  <si>
    <t>BALLON</t>
  </si>
  <si>
    <t>170033</t>
  </si>
  <si>
    <t>BARDE</t>
  </si>
  <si>
    <t>170034</t>
  </si>
  <si>
    <t>BARZAN</t>
  </si>
  <si>
    <t>170035</t>
  </si>
  <si>
    <t>BAZAUGES</t>
  </si>
  <si>
    <t>170036</t>
  </si>
  <si>
    <t>BEAUGEAY</t>
  </si>
  <si>
    <t>170037</t>
  </si>
  <si>
    <t>BEAUVAIS-SUR-MATHA</t>
  </si>
  <si>
    <t>170039</t>
  </si>
  <si>
    <t>BELLUIRE</t>
  </si>
  <si>
    <t>170040</t>
  </si>
  <si>
    <t>BENATE</t>
  </si>
  <si>
    <t>170041</t>
  </si>
  <si>
    <t>BENON</t>
  </si>
  <si>
    <t>170042</t>
  </si>
  <si>
    <t>BERCLOUX</t>
  </si>
  <si>
    <t>170043</t>
  </si>
  <si>
    <t>BERNAY-SAINT-MARTIN</t>
  </si>
  <si>
    <t>170044</t>
  </si>
  <si>
    <t>170045</t>
  </si>
  <si>
    <t>BEURLAY</t>
  </si>
  <si>
    <t>170046</t>
  </si>
  <si>
    <t>BIGNAY</t>
  </si>
  <si>
    <t>170047</t>
  </si>
  <si>
    <t>BIRON</t>
  </si>
  <si>
    <t>170048</t>
  </si>
  <si>
    <t>BLANZAC-LES-MATHA</t>
  </si>
  <si>
    <t>170050</t>
  </si>
  <si>
    <t>BOIS</t>
  </si>
  <si>
    <t>170051</t>
  </si>
  <si>
    <t>BOIS-PLAGE-EN-RE</t>
  </si>
  <si>
    <t>170052</t>
  </si>
  <si>
    <t>BOISREDON</t>
  </si>
  <si>
    <t>170053</t>
  </si>
  <si>
    <t>BORDS</t>
  </si>
  <si>
    <t>170054</t>
  </si>
  <si>
    <t>BORESSE-ET-MARTRON</t>
  </si>
  <si>
    <t>170055</t>
  </si>
  <si>
    <t>BOSCAMNANT</t>
  </si>
  <si>
    <t>170056</t>
  </si>
  <si>
    <t>BOUGNEAU</t>
  </si>
  <si>
    <t>170057</t>
  </si>
  <si>
    <t>BOUHET</t>
  </si>
  <si>
    <t>170058</t>
  </si>
  <si>
    <t>BOURCEFRANC-LE-CHAPUS</t>
  </si>
  <si>
    <t>170060</t>
  </si>
  <si>
    <t>BOUTENAC-TOUVENT</t>
  </si>
  <si>
    <t>170061</t>
  </si>
  <si>
    <t>BRAN</t>
  </si>
  <si>
    <t>170062</t>
  </si>
  <si>
    <t>BRESDON</t>
  </si>
  <si>
    <t>170063</t>
  </si>
  <si>
    <t>BREUIL-LA-REORTE</t>
  </si>
  <si>
    <t>170064</t>
  </si>
  <si>
    <t>BREUILLET</t>
  </si>
  <si>
    <t>170065</t>
  </si>
  <si>
    <t>BREUIL-MAGNE</t>
  </si>
  <si>
    <t>170066</t>
  </si>
  <si>
    <t>BRIE-SOUS-ARCHIAC</t>
  </si>
  <si>
    <t>170067</t>
  </si>
  <si>
    <t>BRIE-SOUS-MATHA</t>
  </si>
  <si>
    <t>170068</t>
  </si>
  <si>
    <t>BRIE-SOUS-MORTAGNE</t>
  </si>
  <si>
    <t>170069</t>
  </si>
  <si>
    <t>BRIVES-SUR-CHARENTE</t>
  </si>
  <si>
    <t>170070</t>
  </si>
  <si>
    <t>BRIZAMBOURG</t>
  </si>
  <si>
    <t>170071</t>
  </si>
  <si>
    <t>BROUSSE</t>
  </si>
  <si>
    <t>170072</t>
  </si>
  <si>
    <t>BURIE</t>
  </si>
  <si>
    <t>170073</t>
  </si>
  <si>
    <t>BUSSAC-SUR-CHARENTE</t>
  </si>
  <si>
    <t>170074</t>
  </si>
  <si>
    <t>BUSSAC-FORET</t>
  </si>
  <si>
    <t>170075</t>
  </si>
  <si>
    <t>CABARIOT</t>
  </si>
  <si>
    <t>170076</t>
  </si>
  <si>
    <t>CELLES</t>
  </si>
  <si>
    <t>170077</t>
  </si>
  <si>
    <t>CERCOUX</t>
  </si>
  <si>
    <t>170078</t>
  </si>
  <si>
    <t>CHADENAC</t>
  </si>
  <si>
    <t>170079</t>
  </si>
  <si>
    <t>CHAILLEVETTE</t>
  </si>
  <si>
    <t>170080</t>
  </si>
  <si>
    <t>CHAMBON</t>
  </si>
  <si>
    <t>170081</t>
  </si>
  <si>
    <t>CHAMOUILLAC</t>
  </si>
  <si>
    <t>170082</t>
  </si>
  <si>
    <t>CHAMPAGNAC</t>
  </si>
  <si>
    <t>170083</t>
  </si>
  <si>
    <t>170084</t>
  </si>
  <si>
    <t>CHAMPAGNOLLES</t>
  </si>
  <si>
    <t>170085</t>
  </si>
  <si>
    <t>CHAMPDOLENT</t>
  </si>
  <si>
    <t>170086</t>
  </si>
  <si>
    <t>CHANIERS</t>
  </si>
  <si>
    <t>170087</t>
  </si>
  <si>
    <t>CHANTEMERLE-SUR-LA-SOIE</t>
  </si>
  <si>
    <t>170089</t>
  </si>
  <si>
    <t>CHAPELLE-DES-POTS</t>
  </si>
  <si>
    <t>170092</t>
  </si>
  <si>
    <t>CHARTUZAC</t>
  </si>
  <si>
    <t>170093</t>
  </si>
  <si>
    <t>CHATEAU-D'OLERON</t>
  </si>
  <si>
    <t>170094</t>
  </si>
  <si>
    <t>CHATELAILLON-PLAGE</t>
  </si>
  <si>
    <t>170095</t>
  </si>
  <si>
    <t>CHATENET</t>
  </si>
  <si>
    <t>170097</t>
  </si>
  <si>
    <t>CHAY</t>
  </si>
  <si>
    <t>170098</t>
  </si>
  <si>
    <t>CHENAC-SAINT-SEURIN-D'UZET</t>
  </si>
  <si>
    <t>170099</t>
  </si>
  <si>
    <t>CHEPNIERS</t>
  </si>
  <si>
    <t>170100</t>
  </si>
  <si>
    <t>CHERAC</t>
  </si>
  <si>
    <t>170101</t>
  </si>
  <si>
    <t>CHERBONNIERES</t>
  </si>
  <si>
    <t>170102</t>
  </si>
  <si>
    <t>CHERMIGNAC</t>
  </si>
  <si>
    <t>170103</t>
  </si>
  <si>
    <t>CHERVETTES</t>
  </si>
  <si>
    <t>170104</t>
  </si>
  <si>
    <t>CHEVANCEAUX</t>
  </si>
  <si>
    <t>170105</t>
  </si>
  <si>
    <t>CHIVES</t>
  </si>
  <si>
    <t>170106</t>
  </si>
  <si>
    <t>CIERZAC</t>
  </si>
  <si>
    <t>170107</t>
  </si>
  <si>
    <t>CIRE-D'AUNIS</t>
  </si>
  <si>
    <t>170108</t>
  </si>
  <si>
    <t>CLAM</t>
  </si>
  <si>
    <t>170110</t>
  </si>
  <si>
    <t>CLERAC</t>
  </si>
  <si>
    <t>170111</t>
  </si>
  <si>
    <t>CLION</t>
  </si>
  <si>
    <t>170112</t>
  </si>
  <si>
    <t>CLISSE</t>
  </si>
  <si>
    <t>170113</t>
  </si>
  <si>
    <t>CLOTTE</t>
  </si>
  <si>
    <t>170114</t>
  </si>
  <si>
    <t>COIVERT</t>
  </si>
  <si>
    <t>170115</t>
  </si>
  <si>
    <t>COLOMBIERS</t>
  </si>
  <si>
    <t>170116</t>
  </si>
  <si>
    <t>CONSAC</t>
  </si>
  <si>
    <t>170117</t>
  </si>
  <si>
    <t>CONTRE</t>
  </si>
  <si>
    <t>170119</t>
  </si>
  <si>
    <t>CORME-ECLUSE</t>
  </si>
  <si>
    <t>170120</t>
  </si>
  <si>
    <t>CORME-ROYAL</t>
  </si>
  <si>
    <t>170121</t>
  </si>
  <si>
    <t>COUARDE-SUR-MER</t>
  </si>
  <si>
    <t>170122</t>
  </si>
  <si>
    <t>170124</t>
  </si>
  <si>
    <t>COURANT</t>
  </si>
  <si>
    <t>170125</t>
  </si>
  <si>
    <t>COURCELLES</t>
  </si>
  <si>
    <t>170126</t>
  </si>
  <si>
    <t>COURCERAC</t>
  </si>
  <si>
    <t>170127</t>
  </si>
  <si>
    <t>COURCON</t>
  </si>
  <si>
    <t>170128</t>
  </si>
  <si>
    <t>COURCOURY</t>
  </si>
  <si>
    <t>170129</t>
  </si>
  <si>
    <t>COURPIGNAC</t>
  </si>
  <si>
    <t>170130</t>
  </si>
  <si>
    <t>170131</t>
  </si>
  <si>
    <t>COZES</t>
  </si>
  <si>
    <t>170132</t>
  </si>
  <si>
    <t>CRAMCHABAN</t>
  </si>
  <si>
    <t>170133</t>
  </si>
  <si>
    <t>CRAVANS</t>
  </si>
  <si>
    <t>170134</t>
  </si>
  <si>
    <t>CRAZANNES</t>
  </si>
  <si>
    <t>170135</t>
  </si>
  <si>
    <t>170136</t>
  </si>
  <si>
    <t>CROIX-CHAPEAU</t>
  </si>
  <si>
    <t>170137</t>
  </si>
  <si>
    <t>CROIX-COMTESSE</t>
  </si>
  <si>
    <t>170138</t>
  </si>
  <si>
    <t>DAMPIERRE-SUR-BOUTONNE</t>
  </si>
  <si>
    <t>170139</t>
  </si>
  <si>
    <t>DOEUIL-SUR-LE-MIGNON</t>
  </si>
  <si>
    <t>170140</t>
  </si>
  <si>
    <t>DOLUS-D'OLERON</t>
  </si>
  <si>
    <t>170141</t>
  </si>
  <si>
    <t>DOMPIERRE-SUR-CHARENTE</t>
  </si>
  <si>
    <t>170142</t>
  </si>
  <si>
    <t>DOMPIERRE-SUR-MER</t>
  </si>
  <si>
    <t>170143</t>
  </si>
  <si>
    <t>DOUHET</t>
  </si>
  <si>
    <t>170145</t>
  </si>
  <si>
    <t>ECHEBRUNE</t>
  </si>
  <si>
    <t>170146</t>
  </si>
  <si>
    <t>ECHILLAIS</t>
  </si>
  <si>
    <t>170147</t>
  </si>
  <si>
    <t>ECOYEUX</t>
  </si>
  <si>
    <t>170148</t>
  </si>
  <si>
    <t>ECURAT</t>
  </si>
  <si>
    <t>170149</t>
  </si>
  <si>
    <t>EDUTS</t>
  </si>
  <si>
    <t>170150</t>
  </si>
  <si>
    <t>EGLISES-D'ARGENTEUIL</t>
  </si>
  <si>
    <t>170152</t>
  </si>
  <si>
    <t>EPARGNES</t>
  </si>
  <si>
    <t>170153</t>
  </si>
  <si>
    <t>ESNANDES</t>
  </si>
  <si>
    <t>170154</t>
  </si>
  <si>
    <t>170155</t>
  </si>
  <si>
    <t>ETAULES</t>
  </si>
  <si>
    <t>170156</t>
  </si>
  <si>
    <t>EXPIREMONT</t>
  </si>
  <si>
    <t>170157</t>
  </si>
  <si>
    <t>FENIOUX</t>
  </si>
  <si>
    <t>170158</t>
  </si>
  <si>
    <t>FERRIERES</t>
  </si>
  <si>
    <t>170159</t>
  </si>
  <si>
    <t>FLEAC-SUR-SEUGNE</t>
  </si>
  <si>
    <t>170160</t>
  </si>
  <si>
    <t>FLOIRAC</t>
  </si>
  <si>
    <t>170161</t>
  </si>
  <si>
    <t>FLOTTE</t>
  </si>
  <si>
    <t>170162</t>
  </si>
  <si>
    <t>FONTAINE-CHALENDRAY</t>
  </si>
  <si>
    <t>170163</t>
  </si>
  <si>
    <t>FONTAINES-D'OZILLAC</t>
  </si>
  <si>
    <t>170164</t>
  </si>
  <si>
    <t>170165</t>
  </si>
  <si>
    <t>FONTENET</t>
  </si>
  <si>
    <t>170166</t>
  </si>
  <si>
    <t>FORGES</t>
  </si>
  <si>
    <t>170167</t>
  </si>
  <si>
    <t>FOUILLOUX</t>
  </si>
  <si>
    <t>170168</t>
  </si>
  <si>
    <t>FOURAS</t>
  </si>
  <si>
    <t>170169</t>
  </si>
  <si>
    <t>FREDIERE</t>
  </si>
  <si>
    <t>170171</t>
  </si>
  <si>
    <t>GEAY</t>
  </si>
  <si>
    <t>170172</t>
  </si>
  <si>
    <t>GEMOZAC</t>
  </si>
  <si>
    <t>170173</t>
  </si>
  <si>
    <t>GENETOUZE</t>
  </si>
  <si>
    <t>170174</t>
  </si>
  <si>
    <t>GENOUILLE</t>
  </si>
  <si>
    <t>170175</t>
  </si>
  <si>
    <t>GERMIGNAC</t>
  </si>
  <si>
    <t>170176</t>
  </si>
  <si>
    <t>GIBOURNE</t>
  </si>
  <si>
    <t>170177</t>
  </si>
  <si>
    <t>GICQ</t>
  </si>
  <si>
    <t>170178</t>
  </si>
  <si>
    <t>GIVREZAC</t>
  </si>
  <si>
    <t>170179</t>
  </si>
  <si>
    <t>GONDS</t>
  </si>
  <si>
    <t>170180</t>
  </si>
  <si>
    <t>GOURVILLETTE</t>
  </si>
  <si>
    <t>170181</t>
  </si>
  <si>
    <t>GRANDJEAN</t>
  </si>
  <si>
    <t>170182</t>
  </si>
  <si>
    <t>GREVE-SUR-MIGNON</t>
  </si>
  <si>
    <t>170183</t>
  </si>
  <si>
    <t>GREZAC</t>
  </si>
  <si>
    <t>170184</t>
  </si>
  <si>
    <t>GRIPPERIE-SAINT-SYMPHORIEN</t>
  </si>
  <si>
    <t>170185</t>
  </si>
  <si>
    <t>GUA</t>
  </si>
  <si>
    <t>170186</t>
  </si>
  <si>
    <t>GUE-D'ALLERE</t>
  </si>
  <si>
    <t>170187</t>
  </si>
  <si>
    <t>GUITINIERES</t>
  </si>
  <si>
    <t>170188</t>
  </si>
  <si>
    <t>HAIMPS</t>
  </si>
  <si>
    <t>170189</t>
  </si>
  <si>
    <t>HIERS-BROUAGE</t>
  </si>
  <si>
    <t>170190</t>
  </si>
  <si>
    <t>HOUMEAU</t>
  </si>
  <si>
    <t>170191</t>
  </si>
  <si>
    <t>JARD</t>
  </si>
  <si>
    <t>170192</t>
  </si>
  <si>
    <t>JARNAC-CHAMPAGNE</t>
  </si>
  <si>
    <t>170193</t>
  </si>
  <si>
    <t>JARNE</t>
  </si>
  <si>
    <t>170196</t>
  </si>
  <si>
    <t>JAZENNES</t>
  </si>
  <si>
    <t>170197</t>
  </si>
  <si>
    <t>JONZAC</t>
  </si>
  <si>
    <t>170198</t>
  </si>
  <si>
    <t>JUICQ</t>
  </si>
  <si>
    <t>170199</t>
  </si>
  <si>
    <t>JUSSAS</t>
  </si>
  <si>
    <t>170200</t>
  </si>
  <si>
    <t>LAGORD</t>
  </si>
  <si>
    <t>170202</t>
  </si>
  <si>
    <t>LANDES</t>
  </si>
  <si>
    <t>170203</t>
  </si>
  <si>
    <t>LANDRAIS</t>
  </si>
  <si>
    <t>170204</t>
  </si>
  <si>
    <t>LEOVILLE</t>
  </si>
  <si>
    <t>170206</t>
  </si>
  <si>
    <t>LOIRE-SUR-NIE</t>
  </si>
  <si>
    <t>170207</t>
  </si>
  <si>
    <t>LOIX</t>
  </si>
  <si>
    <t>170208</t>
  </si>
  <si>
    <t>LONGEVES</t>
  </si>
  <si>
    <t>170209</t>
  </si>
  <si>
    <t>LONZAC</t>
  </si>
  <si>
    <t>170210</t>
  </si>
  <si>
    <t>LORIGNAC</t>
  </si>
  <si>
    <t>170211</t>
  </si>
  <si>
    <t>LOULAY</t>
  </si>
  <si>
    <t>170212</t>
  </si>
  <si>
    <t>LOUZIGNAC</t>
  </si>
  <si>
    <t>170213</t>
  </si>
  <si>
    <t>LOZAY</t>
  </si>
  <si>
    <t>170214</t>
  </si>
  <si>
    <t>LUCHAT</t>
  </si>
  <si>
    <t>170215</t>
  </si>
  <si>
    <t>170216</t>
  </si>
  <si>
    <t>LUSSANT</t>
  </si>
  <si>
    <t>170217</t>
  </si>
  <si>
    <t>MACQUEVILLE</t>
  </si>
  <si>
    <t>170218</t>
  </si>
  <si>
    <t>MARANS</t>
  </si>
  <si>
    <t>170219</t>
  </si>
  <si>
    <t xml:space="preserve">MARENNES-HIERS-BROUAGE </t>
  </si>
  <si>
    <t>170220</t>
  </si>
  <si>
    <t>MARIGNAC</t>
  </si>
  <si>
    <t>170221</t>
  </si>
  <si>
    <t>MARSAIS</t>
  </si>
  <si>
    <t>170222</t>
  </si>
  <si>
    <t>MARSILLY</t>
  </si>
  <si>
    <t>170223</t>
  </si>
  <si>
    <t>MASSAC</t>
  </si>
  <si>
    <t>170224</t>
  </si>
  <si>
    <t>MATHA</t>
  </si>
  <si>
    <t>170225</t>
  </si>
  <si>
    <t>MATHES</t>
  </si>
  <si>
    <t>170226</t>
  </si>
  <si>
    <t>MAZERAY</t>
  </si>
  <si>
    <t>170227</t>
  </si>
  <si>
    <t>170228</t>
  </si>
  <si>
    <t>MEDIS</t>
  </si>
  <si>
    <t>170229</t>
  </si>
  <si>
    <t>170230</t>
  </si>
  <si>
    <t>MESCHERS-SUR-GIRONDE</t>
  </si>
  <si>
    <t>170231</t>
  </si>
  <si>
    <t>MESSAC</t>
  </si>
  <si>
    <t>170232</t>
  </si>
  <si>
    <t>MEURSAC</t>
  </si>
  <si>
    <t>170233</t>
  </si>
  <si>
    <t>MEUX</t>
  </si>
  <si>
    <t>170234</t>
  </si>
  <si>
    <t>MIGRE</t>
  </si>
  <si>
    <t>170235</t>
  </si>
  <si>
    <t>MIGRON</t>
  </si>
  <si>
    <t>170236</t>
  </si>
  <si>
    <t>MIRAMBEAU</t>
  </si>
  <si>
    <t>170237</t>
  </si>
  <si>
    <t>MOEZE</t>
  </si>
  <si>
    <t>170238</t>
  </si>
  <si>
    <t>MOINGS</t>
  </si>
  <si>
    <t>170239</t>
  </si>
  <si>
    <t>170240</t>
  </si>
  <si>
    <t>MONTENDRE</t>
  </si>
  <si>
    <t>170241</t>
  </si>
  <si>
    <t>MONTGUYON</t>
  </si>
  <si>
    <t>170242</t>
  </si>
  <si>
    <t>MONTILS</t>
  </si>
  <si>
    <t>170243</t>
  </si>
  <si>
    <t>MONTLIEU-LA-GARDE</t>
  </si>
  <si>
    <t>170244</t>
  </si>
  <si>
    <t>MONTPELLIER-DE-MEDILLAN</t>
  </si>
  <si>
    <t>170245</t>
  </si>
  <si>
    <t>MONTROY</t>
  </si>
  <si>
    <t>170246</t>
  </si>
  <si>
    <t>MORAGNE</t>
  </si>
  <si>
    <t>170247</t>
  </si>
  <si>
    <t>MORNAC-SUR-SEUDRE</t>
  </si>
  <si>
    <t>170248</t>
  </si>
  <si>
    <t>MORTAGNE-SUR-GIRONDE</t>
  </si>
  <si>
    <t>170249</t>
  </si>
  <si>
    <t>MORTIERS</t>
  </si>
  <si>
    <t>170250</t>
  </si>
  <si>
    <t>170252</t>
  </si>
  <si>
    <t>MUNG</t>
  </si>
  <si>
    <t>170253</t>
  </si>
  <si>
    <t>MURON</t>
  </si>
  <si>
    <t>170254</t>
  </si>
  <si>
    <t>NACHAMPS</t>
  </si>
  <si>
    <t>170255</t>
  </si>
  <si>
    <t>NANCRAS</t>
  </si>
  <si>
    <t>170256</t>
  </si>
  <si>
    <t>NANTILLE</t>
  </si>
  <si>
    <t>170257</t>
  </si>
  <si>
    <t>NERE</t>
  </si>
  <si>
    <t>170258</t>
  </si>
  <si>
    <t>NEUILLAC</t>
  </si>
  <si>
    <t>170259</t>
  </si>
  <si>
    <t>NEULLES</t>
  </si>
  <si>
    <t>170260</t>
  </si>
  <si>
    <t>NEUVICQ</t>
  </si>
  <si>
    <t>170261</t>
  </si>
  <si>
    <t>NEUVICQ-LE-CHATEAU</t>
  </si>
  <si>
    <t>170262</t>
  </si>
  <si>
    <t>NIEUL-LES-SAINTES</t>
  </si>
  <si>
    <t>170263</t>
  </si>
  <si>
    <t>NIEUL-LE-VIROUIL</t>
  </si>
  <si>
    <t>170264</t>
  </si>
  <si>
    <t>NIEUL-SUR-MER</t>
  </si>
  <si>
    <t>170265</t>
  </si>
  <si>
    <t>NIEULLE-SUR-SEUDRE</t>
  </si>
  <si>
    <t>170266</t>
  </si>
  <si>
    <t>NOUILLERS</t>
  </si>
  <si>
    <t>170268</t>
  </si>
  <si>
    <t>NUAILLE-SUR-BOUTONNE</t>
  </si>
  <si>
    <t>170269</t>
  </si>
  <si>
    <t>ORIGNOLLES</t>
  </si>
  <si>
    <t>170270</t>
  </si>
  <si>
    <t>OZILLAC</t>
  </si>
  <si>
    <t>170271</t>
  </si>
  <si>
    <t>PAILLE</t>
  </si>
  <si>
    <t>170272</t>
  </si>
  <si>
    <t>PERE</t>
  </si>
  <si>
    <t>170273</t>
  </si>
  <si>
    <t>170275</t>
  </si>
  <si>
    <t>PESSINES</t>
  </si>
  <si>
    <t>170276</t>
  </si>
  <si>
    <t>170277</t>
  </si>
  <si>
    <t>ESSOUVERT</t>
  </si>
  <si>
    <t>170278</t>
  </si>
  <si>
    <t>PISANY</t>
  </si>
  <si>
    <t>170279</t>
  </si>
  <si>
    <t>PLASSAC</t>
  </si>
  <si>
    <t>170280</t>
  </si>
  <si>
    <t>PLASSAY</t>
  </si>
  <si>
    <t>170281</t>
  </si>
  <si>
    <t>POLIGNAC</t>
  </si>
  <si>
    <t>170282</t>
  </si>
  <si>
    <t>POMMIERS-MOULONS</t>
  </si>
  <si>
    <t>170283</t>
  </si>
  <si>
    <t>PONS</t>
  </si>
  <si>
    <t>170284</t>
  </si>
  <si>
    <t>PONT-L'ABBE-D'ARNOULT</t>
  </si>
  <si>
    <t>170285</t>
  </si>
  <si>
    <t>PORT-D'ENVAUX</t>
  </si>
  <si>
    <t>170286</t>
  </si>
  <si>
    <t>PORTES-EN-RE</t>
  </si>
  <si>
    <t>170287</t>
  </si>
  <si>
    <t>POUILLAC</t>
  </si>
  <si>
    <t>170288</t>
  </si>
  <si>
    <t>POURSAY-GARNAUD</t>
  </si>
  <si>
    <t>170289</t>
  </si>
  <si>
    <t>PREGUILLAC</t>
  </si>
  <si>
    <t>170290</t>
  </si>
  <si>
    <t>PRIGNAC</t>
  </si>
  <si>
    <t>170291</t>
  </si>
  <si>
    <t>PUILBOREAU</t>
  </si>
  <si>
    <t>170292</t>
  </si>
  <si>
    <t>PUY-DU-LAC</t>
  </si>
  <si>
    <t>170293</t>
  </si>
  <si>
    <t>PUYRAVAULT</t>
  </si>
  <si>
    <t>170294</t>
  </si>
  <si>
    <t>PUYROLLAND</t>
  </si>
  <si>
    <t>170295</t>
  </si>
  <si>
    <t>REAUX SUR TREFLE</t>
  </si>
  <si>
    <t>170296</t>
  </si>
  <si>
    <t>RETAUD</t>
  </si>
  <si>
    <t>170297</t>
  </si>
  <si>
    <t>RIVEDOUX-PLAGE</t>
  </si>
  <si>
    <t>170298</t>
  </si>
  <si>
    <t>RIOUX</t>
  </si>
  <si>
    <t>170299</t>
  </si>
  <si>
    <t>ROCHEFORT</t>
  </si>
  <si>
    <t>170300</t>
  </si>
  <si>
    <t>ROCHELLE</t>
  </si>
  <si>
    <t>170301</t>
  </si>
  <si>
    <t>ROMAZIERES</t>
  </si>
  <si>
    <t>170302</t>
  </si>
  <si>
    <t>ROMEGOUX</t>
  </si>
  <si>
    <t>170303</t>
  </si>
  <si>
    <t>RONDE</t>
  </si>
  <si>
    <t>170304</t>
  </si>
  <si>
    <t>170305</t>
  </si>
  <si>
    <t>ROUFFIGNAC</t>
  </si>
  <si>
    <t>170306</t>
  </si>
  <si>
    <t>ROYAN</t>
  </si>
  <si>
    <t>170307</t>
  </si>
  <si>
    <t>SABLONCEAUX</t>
  </si>
  <si>
    <t>170308</t>
  </si>
  <si>
    <t>SAINT-AGNANT</t>
  </si>
  <si>
    <t>170309</t>
  </si>
  <si>
    <t>SAINT-AIGULIN</t>
  </si>
  <si>
    <t>170310</t>
  </si>
  <si>
    <t>SAINT-ANDRE-DE-LIDON</t>
  </si>
  <si>
    <t>170311</t>
  </si>
  <si>
    <t>SAINT-AUGUSTIN</t>
  </si>
  <si>
    <t>170312</t>
  </si>
  <si>
    <t>SAINT-BONNET-SUR-GIRONDE</t>
  </si>
  <si>
    <t>170313</t>
  </si>
  <si>
    <t>SAINT-BRIS-DES-BOIS</t>
  </si>
  <si>
    <t>170314</t>
  </si>
  <si>
    <t>SAINT-CESAIRE</t>
  </si>
  <si>
    <t>170315</t>
  </si>
  <si>
    <t>170316</t>
  </si>
  <si>
    <t>SAINT-CIERS-CHAMPAGNE</t>
  </si>
  <si>
    <t>170317</t>
  </si>
  <si>
    <t>SAINT-CIERS-DU-TAILLON</t>
  </si>
  <si>
    <t>170318</t>
  </si>
  <si>
    <t>SAINT-CLEMENT-DES-BALEINES</t>
  </si>
  <si>
    <t>170319</t>
  </si>
  <si>
    <t>170320</t>
  </si>
  <si>
    <t>SAINT-COUTANT-LE-GRAND</t>
  </si>
  <si>
    <t>170321</t>
  </si>
  <si>
    <t>170322</t>
  </si>
  <si>
    <t>SAINT-CYR-DU-DORET</t>
  </si>
  <si>
    <t>170323</t>
  </si>
  <si>
    <t>SAINT-DENIS-D'OLERON</t>
  </si>
  <si>
    <t>170324</t>
  </si>
  <si>
    <t>SAINT-DIZANT-DU-BOIS</t>
  </si>
  <si>
    <t>170325</t>
  </si>
  <si>
    <t>SAINT-DIZANT-DU-GUA</t>
  </si>
  <si>
    <t>170326</t>
  </si>
  <si>
    <t>SAINT-EUGENE</t>
  </si>
  <si>
    <t>170327</t>
  </si>
  <si>
    <t>170328</t>
  </si>
  <si>
    <t>SAINT-FORT-SUR-GIRONDE</t>
  </si>
  <si>
    <t>170329</t>
  </si>
  <si>
    <t>SAINT-FROULT</t>
  </si>
  <si>
    <t>170330</t>
  </si>
  <si>
    <t>SAINTE-GEMME</t>
  </si>
  <si>
    <t>170331</t>
  </si>
  <si>
    <t>SAINT-GENIS-DE-SAINTONGE</t>
  </si>
  <si>
    <t>170332</t>
  </si>
  <si>
    <t>SAINT-GEORGES-ANTIGNAC</t>
  </si>
  <si>
    <t>170335</t>
  </si>
  <si>
    <t>SAINT-GEORGES-DES-AGOUTS</t>
  </si>
  <si>
    <t>170336</t>
  </si>
  <si>
    <t>SAINT-GEORGES-DES-COTEAUX</t>
  </si>
  <si>
    <t>170337</t>
  </si>
  <si>
    <t>SAINT-GEORGES-D'OLERON</t>
  </si>
  <si>
    <t>170338</t>
  </si>
  <si>
    <t>SAINT-GEORGES-DU-BOIS</t>
  </si>
  <si>
    <t>170339</t>
  </si>
  <si>
    <t>SAINT-GERMAIN-DE-LUSIGNAN</t>
  </si>
  <si>
    <t>170340</t>
  </si>
  <si>
    <t xml:space="preserve">SAINT-PIERRE-LA-NOUE </t>
  </si>
  <si>
    <t>170341</t>
  </si>
  <si>
    <t>SAINT-GERMAIN-DE-VIBRAC</t>
  </si>
  <si>
    <t>170342</t>
  </si>
  <si>
    <t>SAINT-GERMAIN-DU-SEUDRE</t>
  </si>
  <si>
    <t>170343</t>
  </si>
  <si>
    <t>SAINT-GREGOIRE-D'ARDENNES</t>
  </si>
  <si>
    <t>170344</t>
  </si>
  <si>
    <t>SAINT-HILAIRE-DE-VILLEFRANCHE </t>
  </si>
  <si>
    <t>170345</t>
  </si>
  <si>
    <t>SAINT-HILAIRE-DU-BOIS</t>
  </si>
  <si>
    <t>170346</t>
  </si>
  <si>
    <t>170347</t>
  </si>
  <si>
    <t>SAINT-JEAN-D'ANGELY</t>
  </si>
  <si>
    <t>170348</t>
  </si>
  <si>
    <t>SAINT-JEAN-D'ANGLE</t>
  </si>
  <si>
    <t>170349</t>
  </si>
  <si>
    <t>SAINT-JEAN-DE-LIVERSAY</t>
  </si>
  <si>
    <t>170350</t>
  </si>
  <si>
    <t>SAINT-JULIEN-DE-L'ESCAP</t>
  </si>
  <si>
    <t>170351</t>
  </si>
  <si>
    <t>SAINT-JUST-LUZAC</t>
  </si>
  <si>
    <t>170352</t>
  </si>
  <si>
    <t>SAINT-LAURENT-DE-LA-BARRIERE</t>
  </si>
  <si>
    <t>170353</t>
  </si>
  <si>
    <t>SAINT-LAURENT-DE-LA-PREE</t>
  </si>
  <si>
    <t>170354</t>
  </si>
  <si>
    <t>170355</t>
  </si>
  <si>
    <t>SAINTE-LHEURINE</t>
  </si>
  <si>
    <t>170356</t>
  </si>
  <si>
    <t>170357</t>
  </si>
  <si>
    <t>SAINT-MAIGRIN</t>
  </si>
  <si>
    <t>170358</t>
  </si>
  <si>
    <t>SAINT-MANDE-SUR-BREDOIRE</t>
  </si>
  <si>
    <t>170359</t>
  </si>
  <si>
    <t>SAINT-MARD</t>
  </si>
  <si>
    <t>170360</t>
  </si>
  <si>
    <t>SAINTE-MARIE-DE-RE</t>
  </si>
  <si>
    <t>170361</t>
  </si>
  <si>
    <t>170362</t>
  </si>
  <si>
    <t>SAINT-MARTIAL-DE-MIRAMBEAU</t>
  </si>
  <si>
    <t>170363</t>
  </si>
  <si>
    <t>SAINT-MARTIAL-DE-VITATERNE</t>
  </si>
  <si>
    <t>170364</t>
  </si>
  <si>
    <t>SAINT-MARTIAL-SUR-NE</t>
  </si>
  <si>
    <t>170365</t>
  </si>
  <si>
    <t>SAINT-MARTIN-D'ARY</t>
  </si>
  <si>
    <t>170366</t>
  </si>
  <si>
    <t>SAINT-MARTIN-DE-COUX</t>
  </si>
  <si>
    <t>170367</t>
  </si>
  <si>
    <t>SAINT-MARTIN-DE-JUILLERS</t>
  </si>
  <si>
    <t>170369</t>
  </si>
  <si>
    <t>SAINT-MARTIN-DE-RE</t>
  </si>
  <si>
    <t>170371</t>
  </si>
  <si>
    <t>SAINT-MAURICE-DE-TAVERNOLE</t>
  </si>
  <si>
    <t>170372</t>
  </si>
  <si>
    <t>170373</t>
  </si>
  <si>
    <t>SAINT-MEDARD-D'AUNIS</t>
  </si>
  <si>
    <t>170374</t>
  </si>
  <si>
    <t>SAINTE-MEME</t>
  </si>
  <si>
    <t>170375</t>
  </si>
  <si>
    <t>SAINT-NAZAIRE-SUR-CHARENTE</t>
  </si>
  <si>
    <t>170376</t>
  </si>
  <si>
    <t>SAINT-OUEN-D'AUNIS</t>
  </si>
  <si>
    <t>170377</t>
  </si>
  <si>
    <t>SAINT-OUEN</t>
  </si>
  <si>
    <t>170378</t>
  </si>
  <si>
    <t>SAINT-PALAIS-DE-NEGRIGNAC</t>
  </si>
  <si>
    <t>170379</t>
  </si>
  <si>
    <t>SAINT-PALAIS-DE-PHIOLIN</t>
  </si>
  <si>
    <t>170380</t>
  </si>
  <si>
    <t>SAINT-PALAIS-SUR-MER</t>
  </si>
  <si>
    <t>170381</t>
  </si>
  <si>
    <t>SAINT-PARDOULT</t>
  </si>
  <si>
    <t>170382</t>
  </si>
  <si>
    <t>SAINT-PIERRE-D'AMILLY</t>
  </si>
  <si>
    <t>170383</t>
  </si>
  <si>
    <t>SAINT-PIERRE-DE-JUILLERS</t>
  </si>
  <si>
    <t>170384</t>
  </si>
  <si>
    <t>SAINT-PIERRE-DE-L'ISLE</t>
  </si>
  <si>
    <t>170385</t>
  </si>
  <si>
    <t>SAINT-PIERRE-D'OLERON</t>
  </si>
  <si>
    <t>170386</t>
  </si>
  <si>
    <t>SAINT-PIERRE-DU-PALAIS</t>
  </si>
  <si>
    <t>170387</t>
  </si>
  <si>
    <t>SAINT-PORCHAIRE</t>
  </si>
  <si>
    <t>170388</t>
  </si>
  <si>
    <t>SAINT-QUANTIN-DE-RANCANNE</t>
  </si>
  <si>
    <t>170389</t>
  </si>
  <si>
    <t>SAINTE-RADEGONDE</t>
  </si>
  <si>
    <t>170390</t>
  </si>
  <si>
    <t>SAINTE-RAMEE</t>
  </si>
  <si>
    <t>170392</t>
  </si>
  <si>
    <t>SAINT-ROMAIN-SUR-GIRONDE</t>
  </si>
  <si>
    <t>170393</t>
  </si>
  <si>
    <t>SAINT-ROMAIN-DE-BENET</t>
  </si>
  <si>
    <t>170394</t>
  </si>
  <si>
    <t>SAINT-SATURNIN-DU-BOIS</t>
  </si>
  <si>
    <t>170395</t>
  </si>
  <si>
    <t>SAINT-SAUVANT</t>
  </si>
  <si>
    <t>170396</t>
  </si>
  <si>
    <t>SAINT-SAUVEUR-D'AUNIS</t>
  </si>
  <si>
    <t>170397</t>
  </si>
  <si>
    <t>SAINT-SAVINIEN</t>
  </si>
  <si>
    <t>170398</t>
  </si>
  <si>
    <t>SAINT-SEURIN-DE-PALENNE</t>
  </si>
  <si>
    <t>170400</t>
  </si>
  <si>
    <t>SAINT-SEVER-DE-SAINTONGE</t>
  </si>
  <si>
    <t>170401</t>
  </si>
  <si>
    <t>SAINT-SEVERIN-SUR-BOUTONNE</t>
  </si>
  <si>
    <t>170402</t>
  </si>
  <si>
    <t>SAINT-SIGISMOND-DE-CLERMONT</t>
  </si>
  <si>
    <t>170403</t>
  </si>
  <si>
    <t>SAINT-SIMON-DE-BORDES</t>
  </si>
  <si>
    <t>170404</t>
  </si>
  <si>
    <t>SAINT-SIMON-DE-PELLOUAILLE</t>
  </si>
  <si>
    <t>170405</t>
  </si>
  <si>
    <t>SAINT-SORLIN-DE-CONAC</t>
  </si>
  <si>
    <t>170406</t>
  </si>
  <si>
    <t>170407</t>
  </si>
  <si>
    <t>SAINTE-SOULLE</t>
  </si>
  <si>
    <t>170408</t>
  </si>
  <si>
    <t>SAINT-SULPICE-D'ARNOULT</t>
  </si>
  <si>
    <t>170410</t>
  </si>
  <si>
    <t>SAINT-THOMAS-DE-CONAC</t>
  </si>
  <si>
    <t>170412</t>
  </si>
  <si>
    <t>SAINT-VAIZE</t>
  </si>
  <si>
    <t>170413</t>
  </si>
  <si>
    <t>SAINT-VIVIEN</t>
  </si>
  <si>
    <t>170414</t>
  </si>
  <si>
    <t>SAINT-XANDRE</t>
  </si>
  <si>
    <t>170415</t>
  </si>
  <si>
    <t>SAINTES</t>
  </si>
  <si>
    <t>170416</t>
  </si>
  <si>
    <t>SALEIGNES</t>
  </si>
  <si>
    <t>170417</t>
  </si>
  <si>
    <t>SALIGNAC-DE-MIRAMBEAU</t>
  </si>
  <si>
    <t>170418</t>
  </si>
  <si>
    <t>SALIGNAC-SUR-CHARENTE</t>
  </si>
  <si>
    <t>170420</t>
  </si>
  <si>
    <t>SALLES-SUR-MER</t>
  </si>
  <si>
    <t>170421</t>
  </si>
  <si>
    <t>SAUJON</t>
  </si>
  <si>
    <t>170422</t>
  </si>
  <si>
    <t>SEIGNE</t>
  </si>
  <si>
    <t>170423</t>
  </si>
  <si>
    <t>SEMILLAC</t>
  </si>
  <si>
    <t>170424</t>
  </si>
  <si>
    <t>SEMOUSSAC</t>
  </si>
  <si>
    <t>170425</t>
  </si>
  <si>
    <t>SEMUSSAC</t>
  </si>
  <si>
    <t>170426</t>
  </si>
  <si>
    <t>SEURE</t>
  </si>
  <si>
    <t>170427</t>
  </si>
  <si>
    <t>SIECQ</t>
  </si>
  <si>
    <t>170428</t>
  </si>
  <si>
    <t>170429</t>
  </si>
  <si>
    <t>SOUBISE</t>
  </si>
  <si>
    <t>170430</t>
  </si>
  <si>
    <t>SOUBRAN</t>
  </si>
  <si>
    <t>170431</t>
  </si>
  <si>
    <t>SOULIGNONNE</t>
  </si>
  <si>
    <t>170432</t>
  </si>
  <si>
    <t>SOUMERAS</t>
  </si>
  <si>
    <t>170433</t>
  </si>
  <si>
    <t>SOUSMOULINS</t>
  </si>
  <si>
    <t>170434</t>
  </si>
  <si>
    <t>SURGERES</t>
  </si>
  <si>
    <t>170435</t>
  </si>
  <si>
    <t>TAILLANT</t>
  </si>
  <si>
    <t>170436</t>
  </si>
  <si>
    <t>TAILLEBOURG</t>
  </si>
  <si>
    <t>170437</t>
  </si>
  <si>
    <t>TALMONT-SUR-GIRONDE</t>
  </si>
  <si>
    <t>170438</t>
  </si>
  <si>
    <t>TANZAC</t>
  </si>
  <si>
    <t>170439</t>
  </si>
  <si>
    <t>TAUGON</t>
  </si>
  <si>
    <t>170441</t>
  </si>
  <si>
    <t>TESSON</t>
  </si>
  <si>
    <t>170442</t>
  </si>
  <si>
    <t>THAIMS</t>
  </si>
  <si>
    <t>170443</t>
  </si>
  <si>
    <t>THAIRE</t>
  </si>
  <si>
    <t>170444</t>
  </si>
  <si>
    <t>THENAC</t>
  </si>
  <si>
    <t>170445</t>
  </si>
  <si>
    <t>THEZAC</t>
  </si>
  <si>
    <t>170446</t>
  </si>
  <si>
    <t>THORS</t>
  </si>
  <si>
    <t>170447</t>
  </si>
  <si>
    <t>THOU</t>
  </si>
  <si>
    <t>170448</t>
  </si>
  <si>
    <t>TONNAY-BOUTONNE</t>
  </si>
  <si>
    <t>170449</t>
  </si>
  <si>
    <t>TONNAY-CHARENTE</t>
  </si>
  <si>
    <t>170450</t>
  </si>
  <si>
    <t>TORXE</t>
  </si>
  <si>
    <t>170451</t>
  </si>
  <si>
    <t>TOUCHES-DE-PERIGNY</t>
  </si>
  <si>
    <t>170453</t>
  </si>
  <si>
    <t>TRIZAY</t>
  </si>
  <si>
    <t>170454</t>
  </si>
  <si>
    <t>TUGERAS-SAINT-MAURICE</t>
  </si>
  <si>
    <t>170455</t>
  </si>
  <si>
    <t>VALLEE</t>
  </si>
  <si>
    <t>170457</t>
  </si>
  <si>
    <t>LA DEVISE</t>
  </si>
  <si>
    <t>170458</t>
  </si>
  <si>
    <t>VANZAC</t>
  </si>
  <si>
    <t>170459</t>
  </si>
  <si>
    <t>VARAIZE</t>
  </si>
  <si>
    <t>170460</t>
  </si>
  <si>
    <t>VARZAY</t>
  </si>
  <si>
    <t>170461</t>
  </si>
  <si>
    <t>VAUX-SUR-MER</t>
  </si>
  <si>
    <t>170462</t>
  </si>
  <si>
    <t>VENERAND</t>
  </si>
  <si>
    <t>170464</t>
  </si>
  <si>
    <t>VERGNE</t>
  </si>
  <si>
    <t>170465</t>
  </si>
  <si>
    <t>170466</t>
  </si>
  <si>
    <t>VERINES</t>
  </si>
  <si>
    <t>170467</t>
  </si>
  <si>
    <t>170468</t>
  </si>
  <si>
    <t>170469</t>
  </si>
  <si>
    <t>VILLARS-EN-PONS</t>
  </si>
  <si>
    <t>170470</t>
  </si>
  <si>
    <t>VILLARS-LES-BOIS</t>
  </si>
  <si>
    <t>170471</t>
  </si>
  <si>
    <t>VILLEDIEU</t>
  </si>
  <si>
    <t>170473</t>
  </si>
  <si>
    <t>VILLEMORIN</t>
  </si>
  <si>
    <t>170474</t>
  </si>
  <si>
    <t>VILLENEUVE-LA-COMTESSE</t>
  </si>
  <si>
    <t>170476</t>
  </si>
  <si>
    <t>VILLEXAVIER</t>
  </si>
  <si>
    <t>170477</t>
  </si>
  <si>
    <t>VILLIERS-COUTURE</t>
  </si>
  <si>
    <t>170478</t>
  </si>
  <si>
    <t>VINAX</t>
  </si>
  <si>
    <t>170479</t>
  </si>
  <si>
    <t>VIROLLET</t>
  </si>
  <si>
    <t>170480</t>
  </si>
  <si>
    <t>VIRSON</t>
  </si>
  <si>
    <t>170481</t>
  </si>
  <si>
    <t>VOISSAY</t>
  </si>
  <si>
    <t>170482</t>
  </si>
  <si>
    <t>VOUHE</t>
  </si>
  <si>
    <t>170484</t>
  </si>
  <si>
    <t>PORT-DES-BARQUES</t>
  </si>
  <si>
    <t>170486</t>
  </si>
  <si>
    <t>BREE-LES-BAINS</t>
  </si>
  <si>
    <t>180002</t>
  </si>
  <si>
    <t>AINAY-LE-VIEIL</t>
  </si>
  <si>
    <t>180003</t>
  </si>
  <si>
    <t>AIX-D'ANGILLON</t>
  </si>
  <si>
    <t>180004</t>
  </si>
  <si>
    <t>ALLOGNY</t>
  </si>
  <si>
    <t>180005</t>
  </si>
  <si>
    <t>ALLOUIS</t>
  </si>
  <si>
    <t>180006</t>
  </si>
  <si>
    <t>ANNOIX</t>
  </si>
  <si>
    <t>180008</t>
  </si>
  <si>
    <t>ARCAY</t>
  </si>
  <si>
    <t>180009</t>
  </si>
  <si>
    <t>ARCOMPS</t>
  </si>
  <si>
    <t>180010</t>
  </si>
  <si>
    <t>ARDENAIS</t>
  </si>
  <si>
    <t>180012</t>
  </si>
  <si>
    <t>ARGENVIERES</t>
  </si>
  <si>
    <t>180014</t>
  </si>
  <si>
    <t>ASSIGNY</t>
  </si>
  <si>
    <t>180016</t>
  </si>
  <si>
    <t>AUBINGES</t>
  </si>
  <si>
    <t>180017</t>
  </si>
  <si>
    <t>AUGY-SUR-AUBOIS</t>
  </si>
  <si>
    <t>180018</t>
  </si>
  <si>
    <t>AVORD</t>
  </si>
  <si>
    <t>180019</t>
  </si>
  <si>
    <t>AZY</t>
  </si>
  <si>
    <t>180020</t>
  </si>
  <si>
    <t>BANNAY</t>
  </si>
  <si>
    <t>180023</t>
  </si>
  <si>
    <t xml:space="preserve">BAUGY  </t>
  </si>
  <si>
    <t>180026</t>
  </si>
  <si>
    <t>BELLEVILLE-SUR-LOIRE</t>
  </si>
  <si>
    <t>180027</t>
  </si>
  <si>
    <t>BENGY-SUR-CRAON</t>
  </si>
  <si>
    <t>180032</t>
  </si>
  <si>
    <t>BOULLERET</t>
  </si>
  <si>
    <t>180033</t>
  </si>
  <si>
    <t>BOURGES</t>
  </si>
  <si>
    <t>180035</t>
  </si>
  <si>
    <t>BRECY</t>
  </si>
  <si>
    <t>180036</t>
  </si>
  <si>
    <t>BRINAY</t>
  </si>
  <si>
    <t>180038</t>
  </si>
  <si>
    <t>BRUERE-ALLICHAMPS</t>
  </si>
  <si>
    <t>180039</t>
  </si>
  <si>
    <t>BUE</t>
  </si>
  <si>
    <t>180040</t>
  </si>
  <si>
    <t>BUSSY</t>
  </si>
  <si>
    <t>180041</t>
  </si>
  <si>
    <t>CELETTE</t>
  </si>
  <si>
    <t>180043</t>
  </si>
  <si>
    <t>CELLE-CONDE</t>
  </si>
  <si>
    <t>180044</t>
  </si>
  <si>
    <t>CERBOIS</t>
  </si>
  <si>
    <t>180046</t>
  </si>
  <si>
    <t>180050</t>
  </si>
  <si>
    <t>CHAPELLE-SAINT-URSIN</t>
  </si>
  <si>
    <t>180052</t>
  </si>
  <si>
    <t>CHARENTON-DU-CHER</t>
  </si>
  <si>
    <t>180053</t>
  </si>
  <si>
    <t>CHARENTONNAY</t>
  </si>
  <si>
    <t>180054</t>
  </si>
  <si>
    <t>CHARLY</t>
  </si>
  <si>
    <t>180056</t>
  </si>
  <si>
    <t>CHASSY</t>
  </si>
  <si>
    <t>180057</t>
  </si>
  <si>
    <t>CHATEAUMEILLANT</t>
  </si>
  <si>
    <t>180058</t>
  </si>
  <si>
    <t>CHATEAUNEUF-SUR-CHER</t>
  </si>
  <si>
    <t>180059</t>
  </si>
  <si>
    <t>CHATELET</t>
  </si>
  <si>
    <t>180064</t>
  </si>
  <si>
    <t>CHERY</t>
  </si>
  <si>
    <t>180065</t>
  </si>
  <si>
    <t>CHEZAL-BENOIT</t>
  </si>
  <si>
    <t>180066</t>
  </si>
  <si>
    <t>CIVRAY</t>
  </si>
  <si>
    <t>180069</t>
  </si>
  <si>
    <t>180072</t>
  </si>
  <si>
    <t>CORNUSSE</t>
  </si>
  <si>
    <t>180073</t>
  </si>
  <si>
    <t>CORQUOY</t>
  </si>
  <si>
    <t>180074</t>
  </si>
  <si>
    <t>COUARGUES</t>
  </si>
  <si>
    <t>180075</t>
  </si>
  <si>
    <t>COURS-LES-BARRES</t>
  </si>
  <si>
    <t>180076</t>
  </si>
  <si>
    <t>COUST</t>
  </si>
  <si>
    <t>180077</t>
  </si>
  <si>
    <t>COUY</t>
  </si>
  <si>
    <t>180078</t>
  </si>
  <si>
    <t>CREZANCAY-SUR-CHER</t>
  </si>
  <si>
    <t>180079</t>
  </si>
  <si>
    <t>CREZANCY-EN-SANCERRE</t>
  </si>
  <si>
    <t>180083</t>
  </si>
  <si>
    <t>CULAN</t>
  </si>
  <si>
    <t>180086</t>
  </si>
  <si>
    <t>DREVANT</t>
  </si>
  <si>
    <t>180087</t>
  </si>
  <si>
    <t>DUN-SUR-AURON</t>
  </si>
  <si>
    <t>180089</t>
  </si>
  <si>
    <t>EPINEUIL-LE-FLEURIEL</t>
  </si>
  <si>
    <t>180092</t>
  </si>
  <si>
    <t>FARGES-EN-SEPTAINE</t>
  </si>
  <si>
    <t>180093</t>
  </si>
  <si>
    <t>FAVERDINES</t>
  </si>
  <si>
    <t>180096</t>
  </si>
  <si>
    <t>FOECY</t>
  </si>
  <si>
    <t>180097</t>
  </si>
  <si>
    <t>FUSSY</t>
  </si>
  <si>
    <t>180100</t>
  </si>
  <si>
    <t>GENOUILLY</t>
  </si>
  <si>
    <t>180102</t>
  </si>
  <si>
    <t>GIVARDON</t>
  </si>
  <si>
    <t>180103</t>
  </si>
  <si>
    <t>GRACAY</t>
  </si>
  <si>
    <t>180105</t>
  </si>
  <si>
    <t>GRON</t>
  </si>
  <si>
    <t>180107</t>
  </si>
  <si>
    <t>GROUTTE</t>
  </si>
  <si>
    <t>180110</t>
  </si>
  <si>
    <t>HERRY</t>
  </si>
  <si>
    <t>180111</t>
  </si>
  <si>
    <t>HUMBLIGNY</t>
  </si>
  <si>
    <t>180112</t>
  </si>
  <si>
    <t>IDS-SAINT-ROCH</t>
  </si>
  <si>
    <t>180114</t>
  </si>
  <si>
    <t>INEUIL</t>
  </si>
  <si>
    <t>180115</t>
  </si>
  <si>
    <t>IVOY-LE-PRE</t>
  </si>
  <si>
    <t>180117</t>
  </si>
  <si>
    <t>JARS</t>
  </si>
  <si>
    <t>180118</t>
  </si>
  <si>
    <t>JOUET-SUR-L'AUBOIS</t>
  </si>
  <si>
    <t>180120</t>
  </si>
  <si>
    <t>JUSSY-LE-CHAUDRIER</t>
  </si>
  <si>
    <t>180122</t>
  </si>
  <si>
    <t>LAPAN</t>
  </si>
  <si>
    <t>180124</t>
  </si>
  <si>
    <t>LAZENAY</t>
  </si>
  <si>
    <t>180125</t>
  </si>
  <si>
    <t>LERE</t>
  </si>
  <si>
    <t>180127</t>
  </si>
  <si>
    <t>180128</t>
  </si>
  <si>
    <t>LIMEUX</t>
  </si>
  <si>
    <t>180129</t>
  </si>
  <si>
    <t>LISSAY-LOCHY</t>
  </si>
  <si>
    <t>180130</t>
  </si>
  <si>
    <t>LOYE-SUR-ARNON</t>
  </si>
  <si>
    <t>180133</t>
  </si>
  <si>
    <t>LUNERY</t>
  </si>
  <si>
    <t>180134</t>
  </si>
  <si>
    <t>LURY-SUR-ARNON</t>
  </si>
  <si>
    <t>180135</t>
  </si>
  <si>
    <t>MAISONNAIS</t>
  </si>
  <si>
    <t>180136</t>
  </si>
  <si>
    <t>MARCAIS</t>
  </si>
  <si>
    <t>180137</t>
  </si>
  <si>
    <t>MAREUIL-SUR-ARNON</t>
  </si>
  <si>
    <t>180138</t>
  </si>
  <si>
    <t>MARMAGNE</t>
  </si>
  <si>
    <t>180140</t>
  </si>
  <si>
    <t>MASSAY</t>
  </si>
  <si>
    <t>180141</t>
  </si>
  <si>
    <t>MEHUN-SUR-YEVRE</t>
  </si>
  <si>
    <t>180143</t>
  </si>
  <si>
    <t>MENETOU-COUTURE</t>
  </si>
  <si>
    <t>180144</t>
  </si>
  <si>
    <t>MENETOU-RATEL</t>
  </si>
  <si>
    <t>180145</t>
  </si>
  <si>
    <t>MENETOU-SALON</t>
  </si>
  <si>
    <t>180146</t>
  </si>
  <si>
    <t>MENETREOL-SOUS-SANCERRE</t>
  </si>
  <si>
    <t>180148</t>
  </si>
  <si>
    <t>MEREAU</t>
  </si>
  <si>
    <t>180150</t>
  </si>
  <si>
    <t>MERY-SUR-CHER</t>
  </si>
  <si>
    <t>180151</t>
  </si>
  <si>
    <t>MONTIGNY</t>
  </si>
  <si>
    <t>180153</t>
  </si>
  <si>
    <t>MORLAC</t>
  </si>
  <si>
    <t>180154</t>
  </si>
  <si>
    <t>MORNAY-BERRY</t>
  </si>
  <si>
    <t>180155</t>
  </si>
  <si>
    <t>MORNAY-SUR-ALLIER</t>
  </si>
  <si>
    <t>180156</t>
  </si>
  <si>
    <t>MOROGUES</t>
  </si>
  <si>
    <t>180160</t>
  </si>
  <si>
    <t>NERONDES</t>
  </si>
  <si>
    <t>180161</t>
  </si>
  <si>
    <t>NEUILLY-EN-DUN</t>
  </si>
  <si>
    <t>180162</t>
  </si>
  <si>
    <t>NEUILLY-EN-SANCERRE</t>
  </si>
  <si>
    <t>180163</t>
  </si>
  <si>
    <t>NEUVY-DEUX-CLOCHERS</t>
  </si>
  <si>
    <t>180164</t>
  </si>
  <si>
    <t>NEUVY-LE-BARROIS</t>
  </si>
  <si>
    <t>180166</t>
  </si>
  <si>
    <t>NOHANT-EN-GOUT</t>
  </si>
  <si>
    <t>180167</t>
  </si>
  <si>
    <t>NOHANT-EN-GRACAY</t>
  </si>
  <si>
    <t>180169</t>
  </si>
  <si>
    <t>180171</t>
  </si>
  <si>
    <t>ORCENAIS</t>
  </si>
  <si>
    <t>180172</t>
  </si>
  <si>
    <t>ORVAL</t>
  </si>
  <si>
    <t>180174</t>
  </si>
  <si>
    <t>OSMOY</t>
  </si>
  <si>
    <t>180175</t>
  </si>
  <si>
    <t>OUROUER-LES-BOURDELINS</t>
  </si>
  <si>
    <t>180176</t>
  </si>
  <si>
    <t>PARASSY</t>
  </si>
  <si>
    <t>180178</t>
  </si>
  <si>
    <t>PERCHE</t>
  </si>
  <si>
    <t>180179</t>
  </si>
  <si>
    <t>PIGNY</t>
  </si>
  <si>
    <t>180180</t>
  </si>
  <si>
    <t>PLAIMPIED-GIVAUDINS</t>
  </si>
  <si>
    <t>180181</t>
  </si>
  <si>
    <t>PLOU</t>
  </si>
  <si>
    <t>180184</t>
  </si>
  <si>
    <t>PRECY</t>
  </si>
  <si>
    <t>180186</t>
  </si>
  <si>
    <t>PREUILLY</t>
  </si>
  <si>
    <t>180187</t>
  </si>
  <si>
    <t>PREVERANGES</t>
  </si>
  <si>
    <t>180188</t>
  </si>
  <si>
    <t>PRIMELLES</t>
  </si>
  <si>
    <t>180189</t>
  </si>
  <si>
    <t>QUANTILLY</t>
  </si>
  <si>
    <t>180190</t>
  </si>
  <si>
    <t>QUINCY</t>
  </si>
  <si>
    <t>180192</t>
  </si>
  <si>
    <t>REIGNY</t>
  </si>
  <si>
    <t>180193</t>
  </si>
  <si>
    <t>REZAY</t>
  </si>
  <si>
    <t>180194</t>
  </si>
  <si>
    <t>RIANS</t>
  </si>
  <si>
    <t>180196</t>
  </si>
  <si>
    <t>SAINT-AIGNAN-DES-NOYERS</t>
  </si>
  <si>
    <t>180197</t>
  </si>
  <si>
    <t>SAINT-AMAND-MONTROND</t>
  </si>
  <si>
    <t>180198</t>
  </si>
  <si>
    <t>SAINT-AMBROIX</t>
  </si>
  <si>
    <t>180199</t>
  </si>
  <si>
    <t>SAINT-BAUDEL</t>
  </si>
  <si>
    <t>180200</t>
  </si>
  <si>
    <t>SAINT-BOUIZE</t>
  </si>
  <si>
    <t>180202</t>
  </si>
  <si>
    <t>SAINT-CEOLS</t>
  </si>
  <si>
    <t>180203</t>
  </si>
  <si>
    <t>SAINT-CHRISTOPHE-LE-CHAUDRY</t>
  </si>
  <si>
    <t>180204</t>
  </si>
  <si>
    <t>SAINT-DENIS-DE-PALIN</t>
  </si>
  <si>
    <t>180205</t>
  </si>
  <si>
    <t>SAINT-DOULCHARD</t>
  </si>
  <si>
    <t>180206</t>
  </si>
  <si>
    <t>SAINT-ELOY-DE-GY</t>
  </si>
  <si>
    <t>180207</t>
  </si>
  <si>
    <t>SAINT-FLORENT-SUR-CHER</t>
  </si>
  <si>
    <t>180208</t>
  </si>
  <si>
    <t>SAINTE-GEMME-EN-SANCERROIS</t>
  </si>
  <si>
    <t>180209</t>
  </si>
  <si>
    <t>SAINT-GEORGES-DE-POISIEUX</t>
  </si>
  <si>
    <t>180210</t>
  </si>
  <si>
    <t>SAINT-GEORGES-SUR-LA-PREE</t>
  </si>
  <si>
    <t>180211</t>
  </si>
  <si>
    <t>SAINT-GEORGES-SUR-MOULON</t>
  </si>
  <si>
    <t>180212</t>
  </si>
  <si>
    <t>SAINT-GERMAIN-DES-BOIS</t>
  </si>
  <si>
    <t>180213</t>
  </si>
  <si>
    <t>SAINT-GERMAIN-DU-PUY</t>
  </si>
  <si>
    <t>180215</t>
  </si>
  <si>
    <t>SAINT-HILAIRE-DE-GONDILLY</t>
  </si>
  <si>
    <t>180216</t>
  </si>
  <si>
    <t>SAINT-HILAIRE-EN-LIGNIERES</t>
  </si>
  <si>
    <t>180217</t>
  </si>
  <si>
    <t>SAINT-JEANVRIN</t>
  </si>
  <si>
    <t>180219</t>
  </si>
  <si>
    <t>SAINT-LAURENT</t>
  </si>
  <si>
    <t>180225</t>
  </si>
  <si>
    <t>SAINT-MAUR</t>
  </si>
  <si>
    <t>180226</t>
  </si>
  <si>
    <t>SAINT-MICHEL-DE-VOLANGIS</t>
  </si>
  <si>
    <t>180228</t>
  </si>
  <si>
    <t>SAINT-OUTRILLE</t>
  </si>
  <si>
    <t>180230</t>
  </si>
  <si>
    <t>SAINT-PIERRE-LES-BOIS</t>
  </si>
  <si>
    <t>180231</t>
  </si>
  <si>
    <t>SAINT-PIERRE-LES-ETIEUX</t>
  </si>
  <si>
    <t>180233</t>
  </si>
  <si>
    <t>SAINT-SATUR</t>
  </si>
  <si>
    <t>180235</t>
  </si>
  <si>
    <t>SAINTE-SOLANGE</t>
  </si>
  <si>
    <t>180237</t>
  </si>
  <si>
    <t>SAINTE-THORETTE</t>
  </si>
  <si>
    <t>180238</t>
  </si>
  <si>
    <t>SAINT-VITTE</t>
  </si>
  <si>
    <t>180240</t>
  </si>
  <si>
    <t>SANCERGUES</t>
  </si>
  <si>
    <t>180241</t>
  </si>
  <si>
    <t>SANCERRE</t>
  </si>
  <si>
    <t>180242</t>
  </si>
  <si>
    <t>SANCOINS</t>
  </si>
  <si>
    <t>180243</t>
  </si>
  <si>
    <t>SANTRANGES</t>
  </si>
  <si>
    <t>180245</t>
  </si>
  <si>
    <t>SAULZAIS-LE-POTIER</t>
  </si>
  <si>
    <t>180246</t>
  </si>
  <si>
    <t>SAVIGNY-EN-SANCERRE</t>
  </si>
  <si>
    <t>180249</t>
  </si>
  <si>
    <t>SENS-BEAUJEU</t>
  </si>
  <si>
    <t>180251</t>
  </si>
  <si>
    <t>SEVRY</t>
  </si>
  <si>
    <t>180252</t>
  </si>
  <si>
    <t>SIDIAILLES</t>
  </si>
  <si>
    <t>180253</t>
  </si>
  <si>
    <t>SOULANGIS</t>
  </si>
  <si>
    <t>180256</t>
  </si>
  <si>
    <t>SUBLIGNY</t>
  </si>
  <si>
    <t>180257</t>
  </si>
  <si>
    <t>SURY-PRES-LERE</t>
  </si>
  <si>
    <t>180258</t>
  </si>
  <si>
    <t>SURY-EN-VAUX</t>
  </si>
  <si>
    <t>180259</t>
  </si>
  <si>
    <t>SURY-ES-BOIS</t>
  </si>
  <si>
    <t>180262</t>
  </si>
  <si>
    <t>THAUVENAY</t>
  </si>
  <si>
    <t>180263</t>
  </si>
  <si>
    <t>THENIOUX</t>
  </si>
  <si>
    <t>180266</t>
  </si>
  <si>
    <t>TOUCHAY</t>
  </si>
  <si>
    <t>180268</t>
  </si>
  <si>
    <t>UZAY-LE-VENON</t>
  </si>
  <si>
    <t>180270</t>
  </si>
  <si>
    <t>VALLENAY</t>
  </si>
  <si>
    <t>180271</t>
  </si>
  <si>
    <t>VASSELAY</t>
  </si>
  <si>
    <t>180272</t>
  </si>
  <si>
    <t>VEAUGUES</t>
  </si>
  <si>
    <t>180273</t>
  </si>
  <si>
    <t>VENESMES</t>
  </si>
  <si>
    <t>180274</t>
  </si>
  <si>
    <t>VERDIGNY</t>
  </si>
  <si>
    <t>180275</t>
  </si>
  <si>
    <t>VEREAUX</t>
  </si>
  <si>
    <t>180278</t>
  </si>
  <si>
    <t>VESDUN</t>
  </si>
  <si>
    <t>180279</t>
  </si>
  <si>
    <t>VIERZON</t>
  </si>
  <si>
    <t>180280</t>
  </si>
  <si>
    <t>VIGNOUX-SOUS-LES-AIX</t>
  </si>
  <si>
    <t>180281</t>
  </si>
  <si>
    <t>VIGNOUX-SUR-BARANGEON</t>
  </si>
  <si>
    <t>180283</t>
  </si>
  <si>
    <t>VILLECELIN</t>
  </si>
  <si>
    <t>180286</t>
  </si>
  <si>
    <t>VILLEQUIERS</t>
  </si>
  <si>
    <t>180287</t>
  </si>
  <si>
    <t>VINON</t>
  </si>
  <si>
    <t>180288</t>
  </si>
  <si>
    <t>VORLY</t>
  </si>
  <si>
    <t>190003</t>
  </si>
  <si>
    <t>ALBIGNAC</t>
  </si>
  <si>
    <t>190005</t>
  </si>
  <si>
    <t>ALLASSAC</t>
  </si>
  <si>
    <t>190007</t>
  </si>
  <si>
    <t>ALTILLAC</t>
  </si>
  <si>
    <t>190010</t>
  </si>
  <si>
    <t>ARGENTAT-SUR-DORDOGNE</t>
  </si>
  <si>
    <t>190012</t>
  </si>
  <si>
    <t>ASTAILLAC</t>
  </si>
  <si>
    <t>190015</t>
  </si>
  <si>
    <t>AYEN</t>
  </si>
  <si>
    <t>190017</t>
  </si>
  <si>
    <t>BASSIGNAC-LE-BAS</t>
  </si>
  <si>
    <t>190019</t>
  </si>
  <si>
    <t xml:space="preserve">BEAULIEU-SUR-DORDOGNE </t>
  </si>
  <si>
    <t>190022</t>
  </si>
  <si>
    <t>BENAYES</t>
  </si>
  <si>
    <t>190023</t>
  </si>
  <si>
    <t>BEYNAT</t>
  </si>
  <si>
    <t>190025</t>
  </si>
  <si>
    <t>BEYSSENAC</t>
  </si>
  <si>
    <t>190026</t>
  </si>
  <si>
    <t>BILHAC</t>
  </si>
  <si>
    <t>190029</t>
  </si>
  <si>
    <t>BRANCEILLES</t>
  </si>
  <si>
    <t>190030</t>
  </si>
  <si>
    <t>BRIGNAC-LA-PLAINE</t>
  </si>
  <si>
    <t>190031</t>
  </si>
  <si>
    <t>BRIVE-LA-GAILLARDE</t>
  </si>
  <si>
    <t>190032</t>
  </si>
  <si>
    <t>BRIVEZAC</t>
  </si>
  <si>
    <t>190035</t>
  </si>
  <si>
    <t>CHABRIGNAC</t>
  </si>
  <si>
    <t>190039</t>
  </si>
  <si>
    <t>CHAMPAGNAC-LA-NOAILLE</t>
  </si>
  <si>
    <t>190043</t>
  </si>
  <si>
    <t>CHAPELLE-AUX-BROCS</t>
  </si>
  <si>
    <t>190044</t>
  </si>
  <si>
    <t>CHAPELLE-AUX-SAINTS</t>
  </si>
  <si>
    <t>190047</t>
  </si>
  <si>
    <t>CHARTRIER-FERRIERE</t>
  </si>
  <si>
    <t>190049</t>
  </si>
  <si>
    <t>CHASTEAUX</t>
  </si>
  <si>
    <t>190050</t>
  </si>
  <si>
    <t>CHAUFFOUR-SUR-VELL</t>
  </si>
  <si>
    <t>190054</t>
  </si>
  <si>
    <t>CHENAILLER-MASCHEIX</t>
  </si>
  <si>
    <t>190057</t>
  </si>
  <si>
    <t>COLLONGES-LA-ROUGE</t>
  </si>
  <si>
    <t>190059</t>
  </si>
  <si>
    <t>CONCEZE</t>
  </si>
  <si>
    <t>190061</t>
  </si>
  <si>
    <t>CORNIL</t>
  </si>
  <si>
    <t>190063</t>
  </si>
  <si>
    <t>COSNAC</t>
  </si>
  <si>
    <t>190066</t>
  </si>
  <si>
    <t>CUBLAC</t>
  </si>
  <si>
    <t>190067</t>
  </si>
  <si>
    <t>CUREMONTE</t>
  </si>
  <si>
    <t>190068</t>
  </si>
  <si>
    <t>DAMPNIAT</t>
  </si>
  <si>
    <t>190072</t>
  </si>
  <si>
    <t>DONZENAC</t>
  </si>
  <si>
    <t>190077</t>
  </si>
  <si>
    <t>ESTIVALS</t>
  </si>
  <si>
    <t>190084</t>
  </si>
  <si>
    <t>190093</t>
  </si>
  <si>
    <t>JUGEALS-NAZARETH</t>
  </si>
  <si>
    <t>190094</t>
  </si>
  <si>
    <t>JUILLAC</t>
  </si>
  <si>
    <t>190099</t>
  </si>
  <si>
    <t>LAGLEYGEOLLE</t>
  </si>
  <si>
    <t>190101</t>
  </si>
  <si>
    <t>LAGUENNE-SUR-AVALOUZE</t>
  </si>
  <si>
    <t>190105</t>
  </si>
  <si>
    <t>LANTEUIL</t>
  </si>
  <si>
    <t>190107</t>
  </si>
  <si>
    <t>LARCHE</t>
  </si>
  <si>
    <t>190109</t>
  </si>
  <si>
    <t>LASCAUX</t>
  </si>
  <si>
    <t>190111</t>
  </si>
  <si>
    <t>LAVAL-SUR-LUZEGE</t>
  </si>
  <si>
    <t>190115</t>
  </si>
  <si>
    <t>LIGNEYRAC</t>
  </si>
  <si>
    <t>190116</t>
  </si>
  <si>
    <t>LIOURDRES</t>
  </si>
  <si>
    <t>190117</t>
  </si>
  <si>
    <t>LISSAC-SUR-COUZE</t>
  </si>
  <si>
    <t>190119</t>
  </si>
  <si>
    <t>LOSTANGES</t>
  </si>
  <si>
    <t>190120</t>
  </si>
  <si>
    <t>LOUIGNAC</t>
  </si>
  <si>
    <t>190123</t>
  </si>
  <si>
    <t>MALEMORT</t>
  </si>
  <si>
    <t>190124</t>
  </si>
  <si>
    <t>MANSAC</t>
  </si>
  <si>
    <t>190126</t>
  </si>
  <si>
    <t>MARCILLAC-LA-CROZE</t>
  </si>
  <si>
    <t>190131</t>
  </si>
  <si>
    <t>MEILHARDS</t>
  </si>
  <si>
    <t>190138</t>
  </si>
  <si>
    <t>MEYSSAC</t>
  </si>
  <si>
    <t>190140</t>
  </si>
  <si>
    <t>MONCEAUX-SUR-DORDOGNE</t>
  </si>
  <si>
    <t>190147</t>
  </si>
  <si>
    <t>NESPOULS</t>
  </si>
  <si>
    <t>190150</t>
  </si>
  <si>
    <t>190151</t>
  </si>
  <si>
    <t>NOAILLES</t>
  </si>
  <si>
    <t>190152</t>
  </si>
  <si>
    <t>NONARDS</t>
  </si>
  <si>
    <t>190153</t>
  </si>
  <si>
    <t>OBJAT</t>
  </si>
  <si>
    <t>190154</t>
  </si>
  <si>
    <t>ORGNAC-SUR-VEZERE</t>
  </si>
  <si>
    <t>190160</t>
  </si>
  <si>
    <t>PEROLS-SUR-VEZERE</t>
  </si>
  <si>
    <t>190161</t>
  </si>
  <si>
    <t>PERPEZAC-LE-BLANC</t>
  </si>
  <si>
    <t>190163</t>
  </si>
  <si>
    <t>PESCHER</t>
  </si>
  <si>
    <t>190169</t>
  </si>
  <si>
    <t>PUY-D'ARNAC</t>
  </si>
  <si>
    <t>190170</t>
  </si>
  <si>
    <t>QUEYSSAC-LES-VIGNES</t>
  </si>
  <si>
    <t>190172</t>
  </si>
  <si>
    <t>RILHAC-TREIGNAC</t>
  </si>
  <si>
    <t>190177</t>
  </si>
  <si>
    <t>ROSIERS-DE-JUILLAC</t>
  </si>
  <si>
    <t>190179</t>
  </si>
  <si>
    <t>SAILLAC</t>
  </si>
  <si>
    <t>190182</t>
  </si>
  <si>
    <t>SAINT-AULAIRE</t>
  </si>
  <si>
    <t>190183</t>
  </si>
  <si>
    <t>SAINT-BAZILE-DE-LA-ROCHE</t>
  </si>
  <si>
    <t>190184</t>
  </si>
  <si>
    <t>SAINT-BAZILE-DE-MEYSSAC</t>
  </si>
  <si>
    <t>190186</t>
  </si>
  <si>
    <t>SAINT-BONNET-ELVERT</t>
  </si>
  <si>
    <t>190187</t>
  </si>
  <si>
    <t>SAINT-BONNET-LA-RIVIERE</t>
  </si>
  <si>
    <t>190191</t>
  </si>
  <si>
    <t>SAINT-CERNIN-DE-LARCHE</t>
  </si>
  <si>
    <t>190192</t>
  </si>
  <si>
    <t>SAINT-CHAMANT</t>
  </si>
  <si>
    <t>190195</t>
  </si>
  <si>
    <t>SAINT-CYPRIEN</t>
  </si>
  <si>
    <t>190196</t>
  </si>
  <si>
    <t>SAINT-CYR-LA-ROCHE</t>
  </si>
  <si>
    <t>190202</t>
  </si>
  <si>
    <t>SAINTE-FEREOLE</t>
  </si>
  <si>
    <t>190211</t>
  </si>
  <si>
    <t>SAINT-HILAIRE-PEYROUX</t>
  </si>
  <si>
    <t>190217</t>
  </si>
  <si>
    <t>SAINT-JULIEN-MAUMONT</t>
  </si>
  <si>
    <t>190229</t>
  </si>
  <si>
    <t>SAINT-PANTALEON-DE-LARCHE</t>
  </si>
  <si>
    <t>190239</t>
  </si>
  <si>
    <t>SAINT-ROBERT</t>
  </si>
  <si>
    <t>190242</t>
  </si>
  <si>
    <t>SAINT-SOLVE</t>
  </si>
  <si>
    <t>190243</t>
  </si>
  <si>
    <t>SAINT-SORNIN-LAVOLPS</t>
  </si>
  <si>
    <t>190246</t>
  </si>
  <si>
    <t>SAINT-VIANCE</t>
  </si>
  <si>
    <t>190253</t>
  </si>
  <si>
    <t>190254</t>
  </si>
  <si>
    <t>SEGUR-LE-CHATEAU</t>
  </si>
  <si>
    <t>190257</t>
  </si>
  <si>
    <t>SERILHAC</t>
  </si>
  <si>
    <t>190260</t>
  </si>
  <si>
    <t>SIONIAC</t>
  </si>
  <si>
    <t>190271</t>
  </si>
  <si>
    <t>TUDEILS</t>
  </si>
  <si>
    <t>190273</t>
  </si>
  <si>
    <t>TURENNE</t>
  </si>
  <si>
    <t>190274</t>
  </si>
  <si>
    <t>USSAC</t>
  </si>
  <si>
    <t>190278</t>
  </si>
  <si>
    <t>VARETZ</t>
  </si>
  <si>
    <t>190280</t>
  </si>
  <si>
    <t>VEGENNES</t>
  </si>
  <si>
    <t>190282</t>
  </si>
  <si>
    <t>VENARSAL</t>
  </si>
  <si>
    <t>190286</t>
  </si>
  <si>
    <t>VIGNOLS</t>
  </si>
  <si>
    <t>190288</t>
  </si>
  <si>
    <t>VOUTEZAC</t>
  </si>
  <si>
    <t>190289</t>
  </si>
  <si>
    <t>YSSANDON</t>
  </si>
  <si>
    <t>210001</t>
  </si>
  <si>
    <t>AGENCOURT</t>
  </si>
  <si>
    <t>210002</t>
  </si>
  <si>
    <t>AGEY</t>
  </si>
  <si>
    <t>210003</t>
  </si>
  <si>
    <t>AHUY</t>
  </si>
  <si>
    <t>210006</t>
  </si>
  <si>
    <t>AISEY-SUR-SEINE</t>
  </si>
  <si>
    <t>210008</t>
  </si>
  <si>
    <t>ALISE-SAINTE-REINE</t>
  </si>
  <si>
    <t>210010</t>
  </si>
  <si>
    <t>ALOXE-CORTON</t>
  </si>
  <si>
    <t>210017</t>
  </si>
  <si>
    <t>ARCENANT</t>
  </si>
  <si>
    <t>210024</t>
  </si>
  <si>
    <t>ARNAY-SOUS-VITTEAUX</t>
  </si>
  <si>
    <t>210029</t>
  </si>
  <si>
    <t>ATHIE</t>
  </si>
  <si>
    <t>210033</t>
  </si>
  <si>
    <t>AUBIGNY-LES-SOMBERNON</t>
  </si>
  <si>
    <t>210035</t>
  </si>
  <si>
    <t>AUVILLARS-SUR-SAONE</t>
  </si>
  <si>
    <t>210037</t>
  </si>
  <si>
    <t>AUXEY-DURESSES</t>
  </si>
  <si>
    <t>210047</t>
  </si>
  <si>
    <t>BARD-LES-EPOISSES</t>
  </si>
  <si>
    <t>210050</t>
  </si>
  <si>
    <t>BAUBIGNY</t>
  </si>
  <si>
    <t>210053</t>
  </si>
  <si>
    <t>BEAUMONT-SUR-VINGEANNE</t>
  </si>
  <si>
    <t>210054</t>
  </si>
  <si>
    <t>BEAUNE</t>
  </si>
  <si>
    <t>210058</t>
  </si>
  <si>
    <t>BELAN-SUR-OURCE</t>
  </si>
  <si>
    <t>210059</t>
  </si>
  <si>
    <t>BELLEFOND</t>
  </si>
  <si>
    <t>210064</t>
  </si>
  <si>
    <t>BENOISEY</t>
  </si>
  <si>
    <t>210068</t>
  </si>
  <si>
    <t>BEUREY-BAUGUAY</t>
  </si>
  <si>
    <t>210069</t>
  </si>
  <si>
    <t>BEURIZOT</t>
  </si>
  <si>
    <t>210070</t>
  </si>
  <si>
    <t>BEVY</t>
  </si>
  <si>
    <t>210077</t>
  </si>
  <si>
    <t>BISSEY-LA-COTE</t>
  </si>
  <si>
    <t>210079</t>
  </si>
  <si>
    <t>BLAGNY-SUR-VINGEANNE</t>
  </si>
  <si>
    <t>210086</t>
  </si>
  <si>
    <t>BLIGNY-LES-BEAUNE</t>
  </si>
  <si>
    <t>210088</t>
  </si>
  <si>
    <t>BONCOURT-LE-BOIS</t>
  </si>
  <si>
    <t>210089</t>
  </si>
  <si>
    <t>BONNENCONTRE</t>
  </si>
  <si>
    <t>210093</t>
  </si>
  <si>
    <t>BOUIX</t>
  </si>
  <si>
    <t>210094</t>
  </si>
  <si>
    <t>BOURBERAIN</t>
  </si>
  <si>
    <t>210097</t>
  </si>
  <si>
    <t>BOUSSEY</t>
  </si>
  <si>
    <t>210098</t>
  </si>
  <si>
    <t>BOUX-SOUS-SALMAISE</t>
  </si>
  <si>
    <t>210099</t>
  </si>
  <si>
    <t>BOUZE-LES-BEAUNE</t>
  </si>
  <si>
    <t>210100</t>
  </si>
  <si>
    <t>BRAIN</t>
  </si>
  <si>
    <t>210101</t>
  </si>
  <si>
    <t>210107</t>
  </si>
  <si>
    <t>BRETIGNY</t>
  </si>
  <si>
    <t>210109</t>
  </si>
  <si>
    <t>BRION-SUR-OURCE</t>
  </si>
  <si>
    <t>210110</t>
  </si>
  <si>
    <t>BROCHON</t>
  </si>
  <si>
    <t>210112</t>
  </si>
  <si>
    <t>BROIN</t>
  </si>
  <si>
    <t>210122</t>
  </si>
  <si>
    <t>BUSSY-LE-GRAND</t>
  </si>
  <si>
    <t>210127</t>
  </si>
  <si>
    <t>CHAIGNAY</t>
  </si>
  <si>
    <t>210131</t>
  </si>
  <si>
    <t>CHAMBLANC</t>
  </si>
  <si>
    <t>210133</t>
  </si>
  <si>
    <t>CHAMBOLLE-MUSIGNY</t>
  </si>
  <si>
    <t>210137</t>
  </si>
  <si>
    <t>CHAMP-D'OISEAU</t>
  </si>
  <si>
    <t>210145</t>
  </si>
  <si>
    <t>CHARIGNY</t>
  </si>
  <si>
    <t>210149</t>
  </si>
  <si>
    <t>CHARREY-SUR-SEINE</t>
  </si>
  <si>
    <t>210150</t>
  </si>
  <si>
    <t>CHASSAGNE-MONTRACHET</t>
  </si>
  <si>
    <t>210151</t>
  </si>
  <si>
    <t>CHASSEY</t>
  </si>
  <si>
    <t>210152</t>
  </si>
  <si>
    <t>CHATEAUNEUF</t>
  </si>
  <si>
    <t>210153</t>
  </si>
  <si>
    <t>CHATELLENOT</t>
  </si>
  <si>
    <t>210158</t>
  </si>
  <si>
    <t>CHAUME-ET-COURCHAMP</t>
  </si>
  <si>
    <t>210161</t>
  </si>
  <si>
    <t>CHAUMONT-LE-BOIS</t>
  </si>
  <si>
    <t>210162</t>
  </si>
  <si>
    <t>CHAUX</t>
  </si>
  <si>
    <t>210166</t>
  </si>
  <si>
    <t>CHENOVE</t>
  </si>
  <si>
    <t>210169</t>
  </si>
  <si>
    <t>CHEVANNES</t>
  </si>
  <si>
    <t>210171</t>
  </si>
  <si>
    <t>CHEVIGNY-SAINT-SAUVEUR</t>
  </si>
  <si>
    <t>210172</t>
  </si>
  <si>
    <t>CHIVRES</t>
  </si>
  <si>
    <t>210173</t>
  </si>
  <si>
    <t>CHOREY-LES-BEAUNE</t>
  </si>
  <si>
    <t>210182</t>
  </si>
  <si>
    <t>COLLONGES-LES-BEVY</t>
  </si>
  <si>
    <t>210185</t>
  </si>
  <si>
    <t>COMBERTAULT</t>
  </si>
  <si>
    <t>210186</t>
  </si>
  <si>
    <t>COMBLANCHIEN</t>
  </si>
  <si>
    <t>210189</t>
  </si>
  <si>
    <t>CORBERON</t>
  </si>
  <si>
    <t>210190</t>
  </si>
  <si>
    <t>CORCELLES-LES-ARTS</t>
  </si>
  <si>
    <t>210192</t>
  </si>
  <si>
    <t>CORCELLES-LES-MONTS</t>
  </si>
  <si>
    <t>210193</t>
  </si>
  <si>
    <t>CORGENGOUX</t>
  </si>
  <si>
    <t>210194</t>
  </si>
  <si>
    <t>CORGOLOIN</t>
  </si>
  <si>
    <t>210195</t>
  </si>
  <si>
    <t>CORMOT-VAUCHIGNON</t>
  </si>
  <si>
    <t>210196</t>
  </si>
  <si>
    <t>CORPEAU</t>
  </si>
  <si>
    <t>210198</t>
  </si>
  <si>
    <t>CORROMBLES</t>
  </si>
  <si>
    <t>210199</t>
  </si>
  <si>
    <t>CORSAINT</t>
  </si>
  <si>
    <t>210200</t>
  </si>
  <si>
    <t>COUCHEY</t>
  </si>
  <si>
    <t>210202</t>
  </si>
  <si>
    <t>COURBAN</t>
  </si>
  <si>
    <t>210210</t>
  </si>
  <si>
    <t>CREANCEY</t>
  </si>
  <si>
    <t>210212</t>
  </si>
  <si>
    <t>CREPAND</t>
  </si>
  <si>
    <t>210219</t>
  </si>
  <si>
    <t>CURTIL-VERGY</t>
  </si>
  <si>
    <t>210223</t>
  </si>
  <si>
    <t>DAIX</t>
  </si>
  <si>
    <t>210224</t>
  </si>
  <si>
    <t>DAMPIERRE-EN-MONTAGNE</t>
  </si>
  <si>
    <t>210225</t>
  </si>
  <si>
    <t>DAMPIERRE-ET-FLEE</t>
  </si>
  <si>
    <t>210226</t>
  </si>
  <si>
    <t>DARCEY</t>
  </si>
  <si>
    <t>210231</t>
  </si>
  <si>
    <t>DIJON</t>
  </si>
  <si>
    <t>210241</t>
  </si>
  <si>
    <t>ECHEVRONNE</t>
  </si>
  <si>
    <t>210245</t>
  </si>
  <si>
    <t>EPAGNY</t>
  </si>
  <si>
    <t>210247</t>
  </si>
  <si>
    <t>EPOISSES</t>
  </si>
  <si>
    <t>210249</t>
  </si>
  <si>
    <t>ESBARRES</t>
  </si>
  <si>
    <t>210254</t>
  </si>
  <si>
    <t>ETANG-VERGY</t>
  </si>
  <si>
    <t>210260</t>
  </si>
  <si>
    <t>FAIN-LES-MOUTIERS</t>
  </si>
  <si>
    <t>210265</t>
  </si>
  <si>
    <t>FIXIN</t>
  </si>
  <si>
    <t>210267</t>
  </si>
  <si>
    <t>FLAGEY-ECHEZEAUX</t>
  </si>
  <si>
    <t>210269</t>
  </si>
  <si>
    <t>FLAMMERANS</t>
  </si>
  <si>
    <t>210271</t>
  </si>
  <si>
    <t>FLAVIGNY-SUR-OZERAIN</t>
  </si>
  <si>
    <t>210273</t>
  </si>
  <si>
    <t>FLEUREY-SUR-OUCHE</t>
  </si>
  <si>
    <t>210278</t>
  </si>
  <si>
    <t>FONTAINE-LES-DIJON</t>
  </si>
  <si>
    <t>210280</t>
  </si>
  <si>
    <t>FONTANGY</t>
  </si>
  <si>
    <t>210287</t>
  </si>
  <si>
    <t>FRESNES</t>
  </si>
  <si>
    <t>210289</t>
  </si>
  <si>
    <t>FUSSEY</t>
  </si>
  <si>
    <t>210291</t>
  </si>
  <si>
    <t>GENAY</t>
  </si>
  <si>
    <t>210295</t>
  </si>
  <si>
    <t>GEVREY-CHAMBERTIN</t>
  </si>
  <si>
    <t>210297</t>
  </si>
  <si>
    <t>GILLY-LES-CITEAUX</t>
  </si>
  <si>
    <t>210299</t>
  </si>
  <si>
    <t>GISSEY-SOUS-FLAVIGNY</t>
  </si>
  <si>
    <t>210301</t>
  </si>
  <si>
    <t>GLANON</t>
  </si>
  <si>
    <t>210302</t>
  </si>
  <si>
    <t>GOMMEVILLE</t>
  </si>
  <si>
    <t>210306</t>
  </si>
  <si>
    <t>GRENANT-LES-SOMBERNON</t>
  </si>
  <si>
    <t>210307</t>
  </si>
  <si>
    <t>GRESIGNY-SAINTE-REINE</t>
  </si>
  <si>
    <t>210308</t>
  </si>
  <si>
    <t>GRIGNON</t>
  </si>
  <si>
    <t>210309</t>
  </si>
  <si>
    <t>GRISELLES</t>
  </si>
  <si>
    <t>210311</t>
  </si>
  <si>
    <t>GROSBOIS-LES-TICHEY</t>
  </si>
  <si>
    <t>210314</t>
  </si>
  <si>
    <t>HAUTEROCHE</t>
  </si>
  <si>
    <t>210315</t>
  </si>
  <si>
    <t>HAUTEVILLE-LES-DIJON</t>
  </si>
  <si>
    <t>210321</t>
  </si>
  <si>
    <t>JAILLY-LES-MOULINS</t>
  </si>
  <si>
    <t>210329</t>
  </si>
  <si>
    <t>JUILLY</t>
  </si>
  <si>
    <t>210332</t>
  </si>
  <si>
    <t>LABERGEMENT-LES-SEURRE</t>
  </si>
  <si>
    <t>210337</t>
  </si>
  <si>
    <t>LAMARCHE-SUR-SAONE</t>
  </si>
  <si>
    <t>210339</t>
  </si>
  <si>
    <t>LANTENAY</t>
  </si>
  <si>
    <t>210342</t>
  </si>
  <si>
    <t>LAPERRIERE-SUR-SAONE</t>
  </si>
  <si>
    <t>210343</t>
  </si>
  <si>
    <t>LARREY</t>
  </si>
  <si>
    <t>210347</t>
  </si>
  <si>
    <t>LEVERNOIS</t>
  </si>
  <si>
    <t>210355</t>
  </si>
  <si>
    <t>LONGVIC</t>
  </si>
  <si>
    <t>210356</t>
  </si>
  <si>
    <t>LOSNE</t>
  </si>
  <si>
    <t>210366</t>
  </si>
  <si>
    <t>MAGNY-LES-AUBIGNY</t>
  </si>
  <si>
    <t>210367</t>
  </si>
  <si>
    <t>MAGNY-MONTARLOT</t>
  </si>
  <si>
    <t>210368</t>
  </si>
  <si>
    <t>MAGNY-LES-VILLERS</t>
  </si>
  <si>
    <t>210369</t>
  </si>
  <si>
    <t>MAGNY-SAINT-MEDARD</t>
  </si>
  <si>
    <t>210373</t>
  </si>
  <si>
    <t>MALAIN</t>
  </si>
  <si>
    <t>210378</t>
  </si>
  <si>
    <t>MARCENAY</t>
  </si>
  <si>
    <t>210382</t>
  </si>
  <si>
    <t>MARCILLY-OGNY</t>
  </si>
  <si>
    <t>210384</t>
  </si>
  <si>
    <t>MAREY-LES-FUSSEY</t>
  </si>
  <si>
    <t>210386</t>
  </si>
  <si>
    <t>MARIGNY-LE-CAHOUET</t>
  </si>
  <si>
    <t>210390</t>
  </si>
  <si>
    <t>MARSANNAY-LA-COTE</t>
  </si>
  <si>
    <t>210391</t>
  </si>
  <si>
    <t>MARSANNAY-LE-BOIS</t>
  </si>
  <si>
    <t>210393</t>
  </si>
  <si>
    <t>MASSINGY</t>
  </si>
  <si>
    <t>210394</t>
  </si>
  <si>
    <t>MASSINGY-LES-SEMUR</t>
  </si>
  <si>
    <t>210395</t>
  </si>
  <si>
    <t>MASSINGY-LES-VITTEAUX</t>
  </si>
  <si>
    <t>210397</t>
  </si>
  <si>
    <t>MAVILLY-MANDELOT</t>
  </si>
  <si>
    <t>210398</t>
  </si>
  <si>
    <t>MAXILLY-SUR-SAONE</t>
  </si>
  <si>
    <t>210401</t>
  </si>
  <si>
    <t>MELOISEY</t>
  </si>
  <si>
    <t>210404</t>
  </si>
  <si>
    <t>MENETREUX-LE-PITOIS</t>
  </si>
  <si>
    <t>210405</t>
  </si>
  <si>
    <t>MERCEUIL</t>
  </si>
  <si>
    <t>210406</t>
  </si>
  <si>
    <t>MESMONT</t>
  </si>
  <si>
    <t>210407</t>
  </si>
  <si>
    <t>MESSANGES</t>
  </si>
  <si>
    <t>210409</t>
  </si>
  <si>
    <t>MEUILLEY</t>
  </si>
  <si>
    <t>210411</t>
  </si>
  <si>
    <t>MEURSANGES</t>
  </si>
  <si>
    <t>210412</t>
  </si>
  <si>
    <t>MEURSAULT</t>
  </si>
  <si>
    <t>210413</t>
  </si>
  <si>
    <t>MILLERY</t>
  </si>
  <si>
    <t>210416</t>
  </si>
  <si>
    <t>MIREBEAU-SUR-BEZE</t>
  </si>
  <si>
    <t>210417</t>
  </si>
  <si>
    <t>MISSERY</t>
  </si>
  <si>
    <t>210419</t>
  </si>
  <si>
    <t>MOLESME</t>
  </si>
  <si>
    <t>210423</t>
  </si>
  <si>
    <t>MONTAGNY-LES-BEAUNE</t>
  </si>
  <si>
    <t>210425</t>
  </si>
  <si>
    <t>MONTBARD</t>
  </si>
  <si>
    <t>210428</t>
  </si>
  <si>
    <t>MONTHELIE</t>
  </si>
  <si>
    <t>210429</t>
  </si>
  <si>
    <t>MONTIGNY-MONTFORT</t>
  </si>
  <si>
    <t>210440</t>
  </si>
  <si>
    <t>MONTOT</t>
  </si>
  <si>
    <t>210441</t>
  </si>
  <si>
    <t>MONT-SAINT-JEAN</t>
  </si>
  <si>
    <t>210442</t>
  </si>
  <si>
    <t>MOREY-SAINT-DENIS</t>
  </si>
  <si>
    <t>210444</t>
  </si>
  <si>
    <t>MOSSON</t>
  </si>
  <si>
    <t>210448</t>
  </si>
  <si>
    <t>MUSSY-LA-FOSSE</t>
  </si>
  <si>
    <t>210449</t>
  </si>
  <si>
    <t>NAN-SOUS-THIL</t>
  </si>
  <si>
    <t>210450</t>
  </si>
  <si>
    <t>NANTOUX</t>
  </si>
  <si>
    <t>210454</t>
  </si>
  <si>
    <t>NICEY</t>
  </si>
  <si>
    <t>210456</t>
  </si>
  <si>
    <t>NOGENT-LES-MONTBARD</t>
  </si>
  <si>
    <t>210459</t>
  </si>
  <si>
    <t>NOIRON-SUR-BEZE</t>
  </si>
  <si>
    <t>210460</t>
  </si>
  <si>
    <t>NOIRON-SUR-SEINE</t>
  </si>
  <si>
    <t>210461</t>
  </si>
  <si>
    <t>NOLAY</t>
  </si>
  <si>
    <t>210462</t>
  </si>
  <si>
    <t>NORGES-LA-VILLE</t>
  </si>
  <si>
    <t>210464</t>
  </si>
  <si>
    <t>NUITS-SAINT-GEORGES</t>
  </si>
  <si>
    <t>210465</t>
  </si>
  <si>
    <t>OBTREE</t>
  </si>
  <si>
    <t>210467</t>
  </si>
  <si>
    <t>OISILLY</t>
  </si>
  <si>
    <t>210473</t>
  </si>
  <si>
    <t>OUGES</t>
  </si>
  <si>
    <t>210480</t>
  </si>
  <si>
    <t>PERNAND-VERGELESSES</t>
  </si>
  <si>
    <t>210481</t>
  </si>
  <si>
    <t>PERRIGNY-LES-DIJON</t>
  </si>
  <si>
    <t>210483</t>
  </si>
  <si>
    <t>PICHANGES</t>
  </si>
  <si>
    <t>210485</t>
  </si>
  <si>
    <t>PLOMBIERES-LES-DIJON</t>
  </si>
  <si>
    <t>210488</t>
  </si>
  <si>
    <t>POINCON-LES-LARREY</t>
  </si>
  <si>
    <t>210492</t>
  </si>
  <si>
    <t>POMMARD</t>
  </si>
  <si>
    <t>210496</t>
  </si>
  <si>
    <t>PONTAILLER-SUR-SAONE</t>
  </si>
  <si>
    <t>210498</t>
  </si>
  <si>
    <t>POSANGES</t>
  </si>
  <si>
    <t>210499</t>
  </si>
  <si>
    <t>POTHIERES</t>
  </si>
  <si>
    <t>210500</t>
  </si>
  <si>
    <t>POUILLENAY</t>
  </si>
  <si>
    <t>210504</t>
  </si>
  <si>
    <t>PRALON</t>
  </si>
  <si>
    <t>210505</t>
  </si>
  <si>
    <t>PRECY-SOUS-THIL</t>
  </si>
  <si>
    <t>210506</t>
  </si>
  <si>
    <t>PREMEAUX-PRISSEY</t>
  </si>
  <si>
    <t>210512</t>
  </si>
  <si>
    <t>PULIGNY-MONTRACHET</t>
  </si>
  <si>
    <t>210515</t>
  </si>
  <si>
    <t>QUETIGNY</t>
  </si>
  <si>
    <t>210516</t>
  </si>
  <si>
    <t>QUINCEROT</t>
  </si>
  <si>
    <t>210517</t>
  </si>
  <si>
    <t>QUINCEY</t>
  </si>
  <si>
    <t>210518</t>
  </si>
  <si>
    <t>QUINCY-LE-VICOMTE</t>
  </si>
  <si>
    <t>210522</t>
  </si>
  <si>
    <t>RENEVE</t>
  </si>
  <si>
    <t>210523</t>
  </si>
  <si>
    <t>REULLE-VERGY</t>
  </si>
  <si>
    <t>210527</t>
  </si>
  <si>
    <t>ROCHEPOT</t>
  </si>
  <si>
    <t>210528</t>
  </si>
  <si>
    <t>ROCHE-VANNEAU</t>
  </si>
  <si>
    <t>210530</t>
  </si>
  <si>
    <t>ROUGEMONT</t>
  </si>
  <si>
    <t>210534</t>
  </si>
  <si>
    <t>RUFFEY-LES-BEAUNE</t>
  </si>
  <si>
    <t>210535</t>
  </si>
  <si>
    <t>RUFFEY-LES-ECHIREY</t>
  </si>
  <si>
    <t>210536</t>
  </si>
  <si>
    <t>SACQUENAY</t>
  </si>
  <si>
    <t>210537</t>
  </si>
  <si>
    <t>SAFFRES</t>
  </si>
  <si>
    <t>210541</t>
  </si>
  <si>
    <t>SAINT-AUBIN</t>
  </si>
  <si>
    <t>210544</t>
  </si>
  <si>
    <t>210550</t>
  </si>
  <si>
    <t>SAINT-GERMAIN-LES-SENAILLY</t>
  </si>
  <si>
    <t>210555</t>
  </si>
  <si>
    <t>SAINT-JULIEN</t>
  </si>
  <si>
    <t>210558</t>
  </si>
  <si>
    <t>SAINTE-MARIE-LA-BLANCHE</t>
  </si>
  <si>
    <t>210562</t>
  </si>
  <si>
    <t>SAINT-MAURICE-SUR-VINGEANNE</t>
  </si>
  <si>
    <t>210568</t>
  </si>
  <si>
    <t>210569</t>
  </si>
  <si>
    <t>210572</t>
  </si>
  <si>
    <t>SAINT-SEINE-EN-BACHE</t>
  </si>
  <si>
    <t>210574</t>
  </si>
  <si>
    <t>SAINT-SEINE-SUR-VINGEANNE</t>
  </si>
  <si>
    <t>210580</t>
  </si>
  <si>
    <t>SALMAISE</t>
  </si>
  <si>
    <t>210581</t>
  </si>
  <si>
    <t>SAMEREY</t>
  </si>
  <si>
    <t>210582</t>
  </si>
  <si>
    <t>SANTENAY</t>
  </si>
  <si>
    <t>210585</t>
  </si>
  <si>
    <t>SAULON-LA-CHAPELLE</t>
  </si>
  <si>
    <t>210590</t>
  </si>
  <si>
    <t>SAVIGNY-LES-BEAUNE</t>
  </si>
  <si>
    <t>210592</t>
  </si>
  <si>
    <t>SAVIGNY-SOUS-MALAIN</t>
  </si>
  <si>
    <t>210597</t>
  </si>
  <si>
    <t>SEGROIS</t>
  </si>
  <si>
    <t>210598</t>
  </si>
  <si>
    <t>SEIGNY</t>
  </si>
  <si>
    <t>210599</t>
  </si>
  <si>
    <t>SELONGEY</t>
  </si>
  <si>
    <t>210601</t>
  </si>
  <si>
    <t>SEMEZANGES</t>
  </si>
  <si>
    <t>210603</t>
  </si>
  <si>
    <t>SEMUR-EN-AUXOIS</t>
  </si>
  <si>
    <t>210604</t>
  </si>
  <si>
    <t>SENAILLY</t>
  </si>
  <si>
    <t>210606</t>
  </si>
  <si>
    <t>LADOIX-SERRIGNY</t>
  </si>
  <si>
    <t>210610</t>
  </si>
  <si>
    <t>SOISSONS-SUR-NACEY</t>
  </si>
  <si>
    <t>210613</t>
  </si>
  <si>
    <t>SOUSSEY-SUR-BRIONNE</t>
  </si>
  <si>
    <t>210617</t>
  </si>
  <si>
    <t>TALANT</t>
  </si>
  <si>
    <t>210619</t>
  </si>
  <si>
    <t>TANAY</t>
  </si>
  <si>
    <t>210627</t>
  </si>
  <si>
    <t>THENISSEY</t>
  </si>
  <si>
    <t>210628</t>
  </si>
  <si>
    <t>THOIRES</t>
  </si>
  <si>
    <t>210633</t>
  </si>
  <si>
    <t>THOREY-SOUS-CHARNY</t>
  </si>
  <si>
    <t>210638</t>
  </si>
  <si>
    <t>TIL-CHATEL</t>
  </si>
  <si>
    <t>210649</t>
  </si>
  <si>
    <t>UNCEY-LE-FRANC</t>
  </si>
  <si>
    <t>210653</t>
  </si>
  <si>
    <t>VANNAIRE</t>
  </si>
  <si>
    <t>210658</t>
  </si>
  <si>
    <t>VAUCHIGNON</t>
  </si>
  <si>
    <t>210662</t>
  </si>
  <si>
    <t>VELOGNY</t>
  </si>
  <si>
    <t>210663</t>
  </si>
  <si>
    <t>VENAREY-LES-LAUMES</t>
  </si>
  <si>
    <t>210667</t>
  </si>
  <si>
    <t>VERONNES</t>
  </si>
  <si>
    <t>210678</t>
  </si>
  <si>
    <t>VIC-SOUS-THIL</t>
  </si>
  <si>
    <t>210684</t>
  </si>
  <si>
    <t>VIGNOLES</t>
  </si>
  <si>
    <t>210686</t>
  </si>
  <si>
    <t>VILLAINES-LES-PREVOTES</t>
  </si>
  <si>
    <t>210688</t>
  </si>
  <si>
    <t>VILLARS-FONTAINE</t>
  </si>
  <si>
    <t>210690</t>
  </si>
  <si>
    <t>VILLEBERNY</t>
  </si>
  <si>
    <t>210693</t>
  </si>
  <si>
    <t>210694</t>
  </si>
  <si>
    <t>VILLEFERRY</t>
  </si>
  <si>
    <t>210698</t>
  </si>
  <si>
    <t>VILLERS-LA-FAYE</t>
  </si>
  <si>
    <t>210700</t>
  </si>
  <si>
    <t>VILLERS-PATRAS</t>
  </si>
  <si>
    <t>210707</t>
  </si>
  <si>
    <t>VILLY-EN-AUXOIS</t>
  </si>
  <si>
    <t>210709</t>
  </si>
  <si>
    <t>VISERNY</t>
  </si>
  <si>
    <t>210710</t>
  </si>
  <si>
    <t>VITTEAUX</t>
  </si>
  <si>
    <t>210711</t>
  </si>
  <si>
    <t>VIX</t>
  </si>
  <si>
    <t>210712</t>
  </si>
  <si>
    <t>VOLNAY</t>
  </si>
  <si>
    <t>210714</t>
  </si>
  <si>
    <t>VOSNE-ROMANEE</t>
  </si>
  <si>
    <t>210716</t>
  </si>
  <si>
    <t>VOUGEOT</t>
  </si>
  <si>
    <t>220221</t>
  </si>
  <si>
    <t>PLOUGUIEL</t>
  </si>
  <si>
    <t>220347</t>
  </si>
  <si>
    <t>TREDARZEC</t>
  </si>
  <si>
    <t>230032</t>
  </si>
  <si>
    <t>BOUSSAC-BOURG</t>
  </si>
  <si>
    <t>230136</t>
  </si>
  <si>
    <t>MORTROUX</t>
  </si>
  <si>
    <t>240002</t>
  </si>
  <si>
    <t>AGONAC</t>
  </si>
  <si>
    <t>240004</t>
  </si>
  <si>
    <t>AJAT</t>
  </si>
  <si>
    <t>240005</t>
  </si>
  <si>
    <t>ALLES-SUR-DORDOGNE</t>
  </si>
  <si>
    <t>240006</t>
  </si>
  <si>
    <t>ALLAS-LES-MINES</t>
  </si>
  <si>
    <t>240007</t>
  </si>
  <si>
    <t>ALLEMANS</t>
  </si>
  <si>
    <t>240009</t>
  </si>
  <si>
    <t>ANLHIAC</t>
  </si>
  <si>
    <t>240010</t>
  </si>
  <si>
    <t>ANNESSE-ET-BEAULIEU</t>
  </si>
  <si>
    <t>240011</t>
  </si>
  <si>
    <t>ANTONNE-ET-TRIGONANT</t>
  </si>
  <si>
    <t>240012</t>
  </si>
  <si>
    <t>ARCHIGNAC</t>
  </si>
  <si>
    <t>240013</t>
  </si>
  <si>
    <t>ATUR</t>
  </si>
  <si>
    <t>240014</t>
  </si>
  <si>
    <t>AUBAS</t>
  </si>
  <si>
    <t>240015</t>
  </si>
  <si>
    <t>AUDRIX</t>
  </si>
  <si>
    <t>240016</t>
  </si>
  <si>
    <t>AUGIGNAC</t>
  </si>
  <si>
    <t>240018</t>
  </si>
  <si>
    <t>AURIAC-DU-PERIGORD</t>
  </si>
  <si>
    <t>240019</t>
  </si>
  <si>
    <t>AZERAT</t>
  </si>
  <si>
    <t>240020</t>
  </si>
  <si>
    <t>BACHELLERIE</t>
  </si>
  <si>
    <t>240021</t>
  </si>
  <si>
    <t>BADEFOLS-D'ANS</t>
  </si>
  <si>
    <t>240023</t>
  </si>
  <si>
    <t>BANEUIL</t>
  </si>
  <si>
    <t>240025</t>
  </si>
  <si>
    <t>BARS</t>
  </si>
  <si>
    <t>240026</t>
  </si>
  <si>
    <t>BASSILLAC ET AUBEROCHE</t>
  </si>
  <si>
    <t>240027</t>
  </si>
  <si>
    <t>BAYAC</t>
  </si>
  <si>
    <t>240028</t>
  </si>
  <si>
    <t>BEAUMONTOIS EN PERIGORD</t>
  </si>
  <si>
    <t>240029</t>
  </si>
  <si>
    <t>BEAUPOUYET</t>
  </si>
  <si>
    <t>240030</t>
  </si>
  <si>
    <t>BEAUREGARD-DE-TERRASSON</t>
  </si>
  <si>
    <t>240031</t>
  </si>
  <si>
    <t>BEAUREGARD-ET-BASSAC</t>
  </si>
  <si>
    <t>240032</t>
  </si>
  <si>
    <t>BEAURONNE</t>
  </si>
  <si>
    <t>240033</t>
  </si>
  <si>
    <t>BEAUSSAC</t>
  </si>
  <si>
    <t>240034</t>
  </si>
  <si>
    <t>BELEYMAS</t>
  </si>
  <si>
    <t>240035</t>
  </si>
  <si>
    <t>PAYS DE BELVES</t>
  </si>
  <si>
    <t>240037</t>
  </si>
  <si>
    <t>BERGERAC</t>
  </si>
  <si>
    <t>240038</t>
  </si>
  <si>
    <t>BERTRIC-BUREE</t>
  </si>
  <si>
    <t>240039</t>
  </si>
  <si>
    <t>240040</t>
  </si>
  <si>
    <t>BEYNAC-ET-CAZENAC</t>
  </si>
  <si>
    <t>240041</t>
  </si>
  <si>
    <t>BEZENAC</t>
  </si>
  <si>
    <t>240042</t>
  </si>
  <si>
    <t>BIRAS</t>
  </si>
  <si>
    <t>240043</t>
  </si>
  <si>
    <t>240044</t>
  </si>
  <si>
    <t>BLIS-ET-BORN</t>
  </si>
  <si>
    <t>240045</t>
  </si>
  <si>
    <t>240046</t>
  </si>
  <si>
    <t>BOISSEUILH</t>
  </si>
  <si>
    <t>240047</t>
  </si>
  <si>
    <t>BOISSIERE-D'ANS</t>
  </si>
  <si>
    <t>240048</t>
  </si>
  <si>
    <t>BONNEVILLE-ET-SAINT-AVIT-DE-FUMADIERES</t>
  </si>
  <si>
    <t>240050</t>
  </si>
  <si>
    <t>BORREZE</t>
  </si>
  <si>
    <t>240051</t>
  </si>
  <si>
    <t>BOSSET</t>
  </si>
  <si>
    <t>240053</t>
  </si>
  <si>
    <t>BOULAZAC ISLE MANOIRE</t>
  </si>
  <si>
    <t>240054</t>
  </si>
  <si>
    <t>BOUNIAGUES</t>
  </si>
  <si>
    <t>240055</t>
  </si>
  <si>
    <t>BOURDEILLES</t>
  </si>
  <si>
    <t>240056</t>
  </si>
  <si>
    <t>BOURDEIX</t>
  </si>
  <si>
    <t>240058</t>
  </si>
  <si>
    <t>BOURG-DU-BOST</t>
  </si>
  <si>
    <t>240059</t>
  </si>
  <si>
    <t>BOURGNAC</t>
  </si>
  <si>
    <t>240061</t>
  </si>
  <si>
    <t>BOURROU</t>
  </si>
  <si>
    <t>240062</t>
  </si>
  <si>
    <t>BOUTEILLES-SAINT-SEBASTIEN</t>
  </si>
  <si>
    <t>240063</t>
  </si>
  <si>
    <t>BOUZIC</t>
  </si>
  <si>
    <t>240064</t>
  </si>
  <si>
    <t xml:space="preserve">BRANTOME EN PERIGORD </t>
  </si>
  <si>
    <t>240066</t>
  </si>
  <si>
    <t>BROUCHAUD</t>
  </si>
  <si>
    <t>240067</t>
  </si>
  <si>
    <t>BUGUE</t>
  </si>
  <si>
    <t>240068</t>
  </si>
  <si>
    <t>BUISSON-DE-CADOUIN</t>
  </si>
  <si>
    <t>240069</t>
  </si>
  <si>
    <t>BUSSAC</t>
  </si>
  <si>
    <t>240070</t>
  </si>
  <si>
    <t>BUSSEROLLES</t>
  </si>
  <si>
    <t>240071</t>
  </si>
  <si>
    <t>BUSSIERE-BADIL</t>
  </si>
  <si>
    <t>240073</t>
  </si>
  <si>
    <t>CALES</t>
  </si>
  <si>
    <t>240074</t>
  </si>
  <si>
    <t>CALVIAC-EN-PERIGORD</t>
  </si>
  <si>
    <t>240075</t>
  </si>
  <si>
    <t>CAMPAGNAC-LES-QUERCY</t>
  </si>
  <si>
    <t>240076</t>
  </si>
  <si>
    <t>CAMPAGNE</t>
  </si>
  <si>
    <t>240077</t>
  </si>
  <si>
    <t>CAMPSEGRET</t>
  </si>
  <si>
    <t>240079</t>
  </si>
  <si>
    <t>CANTILLAC</t>
  </si>
  <si>
    <t>240080</t>
  </si>
  <si>
    <t>CAPDROT</t>
  </si>
  <si>
    <t>240081</t>
  </si>
  <si>
    <t>CARLUX</t>
  </si>
  <si>
    <t>240082</t>
  </si>
  <si>
    <t>CARSAC-AILLAC</t>
  </si>
  <si>
    <t>240083</t>
  </si>
  <si>
    <t>CARSAC-DE-GURSON</t>
  </si>
  <si>
    <t>240084</t>
  </si>
  <si>
    <t>CARVES</t>
  </si>
  <si>
    <t>240085</t>
  </si>
  <si>
    <t>CASSAGNE</t>
  </si>
  <si>
    <t>240086</t>
  </si>
  <si>
    <t>CASTELNAUD-LA-CHAPELLE</t>
  </si>
  <si>
    <t>240087</t>
  </si>
  <si>
    <t>CASTELS ET BEZENAC</t>
  </si>
  <si>
    <t>240088</t>
  </si>
  <si>
    <t>CAUSE-DE-CLERANS</t>
  </si>
  <si>
    <t>240089</t>
  </si>
  <si>
    <t>CAZOULES</t>
  </si>
  <si>
    <t>240090</t>
  </si>
  <si>
    <t>240091</t>
  </si>
  <si>
    <t>CENAC-ET-SAINT-JULIEN</t>
  </si>
  <si>
    <t>240092</t>
  </si>
  <si>
    <t>CENDRIEUX</t>
  </si>
  <si>
    <t>240093</t>
  </si>
  <si>
    <t>CERCLES</t>
  </si>
  <si>
    <t>240096</t>
  </si>
  <si>
    <t>CHAMPAGNAC-DE-BELAIR</t>
  </si>
  <si>
    <t>240097</t>
  </si>
  <si>
    <t>CHAMPAGNE-ET-FONTAINE</t>
  </si>
  <si>
    <t>240098</t>
  </si>
  <si>
    <t>CHAMPCEVINEL</t>
  </si>
  <si>
    <t>240099</t>
  </si>
  <si>
    <t>CHAMPEAUX-ET-LA-CHAPELLE-POMMIER</t>
  </si>
  <si>
    <t>240101</t>
  </si>
  <si>
    <t>CHAMPS-ROMAIN</t>
  </si>
  <si>
    <t>240102</t>
  </si>
  <si>
    <t>CHANCELADE</t>
  </si>
  <si>
    <t>240103</t>
  </si>
  <si>
    <t>CHANGE</t>
  </si>
  <si>
    <t>240104</t>
  </si>
  <si>
    <t>CHANTERAC</t>
  </si>
  <si>
    <t>240106</t>
  </si>
  <si>
    <t>CHAPELLE-AUBAREIL</t>
  </si>
  <si>
    <t>240107</t>
  </si>
  <si>
    <t>CHAPELLE-FAUCHER</t>
  </si>
  <si>
    <t>240108</t>
  </si>
  <si>
    <t>CHAPELLE-GONAGUET</t>
  </si>
  <si>
    <t>240109</t>
  </si>
  <si>
    <t>CHAPELLE-GRESIGNAC</t>
  </si>
  <si>
    <t>240111</t>
  </si>
  <si>
    <t>CHAPELLE-MONTMOREAU</t>
  </si>
  <si>
    <t>240113</t>
  </si>
  <si>
    <t>CHAPELLE-SAINT-JEAN</t>
  </si>
  <si>
    <t>240115</t>
  </si>
  <si>
    <t>CHATEAU-L'EVEQUE</t>
  </si>
  <si>
    <t>240116</t>
  </si>
  <si>
    <t>CHATRES</t>
  </si>
  <si>
    <t>240118</t>
  </si>
  <si>
    <t>CHENAUD</t>
  </si>
  <si>
    <t>240119</t>
  </si>
  <si>
    <t>CHERVAL</t>
  </si>
  <si>
    <t>240120</t>
  </si>
  <si>
    <t>CHERVEIX-CUBAS</t>
  </si>
  <si>
    <t>240121</t>
  </si>
  <si>
    <t>CHOURGNAC</t>
  </si>
  <si>
    <t>240122</t>
  </si>
  <si>
    <t>CLADECH</t>
  </si>
  <si>
    <t>240124</t>
  </si>
  <si>
    <t>CLERMONT-D'EXCIDEUIL</t>
  </si>
  <si>
    <t>240126</t>
  </si>
  <si>
    <t>COLOMBIER</t>
  </si>
  <si>
    <t>240128</t>
  </si>
  <si>
    <t>COMBERANCHE-ET-EPELUCHE</t>
  </si>
  <si>
    <t>240129</t>
  </si>
  <si>
    <t>CONDAT-SUR-TRINCOU</t>
  </si>
  <si>
    <t>240131</t>
  </si>
  <si>
    <t>CONNEZAC</t>
  </si>
  <si>
    <t>240132</t>
  </si>
  <si>
    <t>CONNE-DE-LABARDE</t>
  </si>
  <si>
    <t>240134</t>
  </si>
  <si>
    <t>CORGNAC-SUR-L'ISLE</t>
  </si>
  <si>
    <t>240135</t>
  </si>
  <si>
    <t>CORNILLE</t>
  </si>
  <si>
    <t>240136</t>
  </si>
  <si>
    <t>COUBJOURS</t>
  </si>
  <si>
    <t>240137</t>
  </si>
  <si>
    <t>COULAURES</t>
  </si>
  <si>
    <t>240138</t>
  </si>
  <si>
    <t>COULOUNIEIX-CHAMIERS</t>
  </si>
  <si>
    <t>240139</t>
  </si>
  <si>
    <t>COURSAC</t>
  </si>
  <si>
    <t>240141</t>
  </si>
  <si>
    <t>COUTURES</t>
  </si>
  <si>
    <t>240142</t>
  </si>
  <si>
    <t>COUX ET BIGAROQUE-MOUZENS</t>
  </si>
  <si>
    <t>240145</t>
  </si>
  <si>
    <t>CREYSSE</t>
  </si>
  <si>
    <t>240146</t>
  </si>
  <si>
    <t>CREYSSENSAC-ET-PISSOT</t>
  </si>
  <si>
    <t>240147</t>
  </si>
  <si>
    <t>CUBJAC-AUVEZERE-VAL D'ANS</t>
  </si>
  <si>
    <t>240148</t>
  </si>
  <si>
    <t>CUNEGES</t>
  </si>
  <si>
    <t>240150</t>
  </si>
  <si>
    <t>DAGLAN</t>
  </si>
  <si>
    <t>240151</t>
  </si>
  <si>
    <t>DOISSAT</t>
  </si>
  <si>
    <t>240152</t>
  </si>
  <si>
    <t>DOMME</t>
  </si>
  <si>
    <t>240153</t>
  </si>
  <si>
    <t>DORNAC</t>
  </si>
  <si>
    <t>240154</t>
  </si>
  <si>
    <t>DOUCHAPT</t>
  </si>
  <si>
    <t>240155</t>
  </si>
  <si>
    <t>DOUVILLE</t>
  </si>
  <si>
    <t>240156</t>
  </si>
  <si>
    <t>DOUZE</t>
  </si>
  <si>
    <t>240157</t>
  </si>
  <si>
    <t>DOUZILLAC</t>
  </si>
  <si>
    <t>240159</t>
  </si>
  <si>
    <t>ECHOURGNAC</t>
  </si>
  <si>
    <t>240160</t>
  </si>
  <si>
    <t>EGLISE-NEUVE-DE-VERGT</t>
  </si>
  <si>
    <t>240161</t>
  </si>
  <si>
    <t>EGLISE-NEUVE-D'ISSAC</t>
  </si>
  <si>
    <t>240163</t>
  </si>
  <si>
    <t>ETOUARS</t>
  </si>
  <si>
    <t>240164</t>
  </si>
  <si>
    <t>EXCIDEUIL</t>
  </si>
  <si>
    <t>240165</t>
  </si>
  <si>
    <t>EYGURANDE-ET-GARDEDEUIL</t>
  </si>
  <si>
    <t>240166</t>
  </si>
  <si>
    <t>EYLIAC</t>
  </si>
  <si>
    <t>240167</t>
  </si>
  <si>
    <t>EYMET</t>
  </si>
  <si>
    <t>240168</t>
  </si>
  <si>
    <t>240170</t>
  </si>
  <si>
    <t>EYVIRAT</t>
  </si>
  <si>
    <t>240171</t>
  </si>
  <si>
    <t>EYZERAC</t>
  </si>
  <si>
    <t>240172</t>
  </si>
  <si>
    <t>LES EYZIES</t>
  </si>
  <si>
    <t>240174</t>
  </si>
  <si>
    <t>FANLAC</t>
  </si>
  <si>
    <t>240175</t>
  </si>
  <si>
    <t>240176</t>
  </si>
  <si>
    <t>FAURILLES</t>
  </si>
  <si>
    <t>240177</t>
  </si>
  <si>
    <t>FAUX</t>
  </si>
  <si>
    <t>240178</t>
  </si>
  <si>
    <t>FESTALEMPS</t>
  </si>
  <si>
    <t>240179</t>
  </si>
  <si>
    <t>240181</t>
  </si>
  <si>
    <t>FLAUGEAC</t>
  </si>
  <si>
    <t>240182</t>
  </si>
  <si>
    <t>LE FLEIX</t>
  </si>
  <si>
    <t>240183</t>
  </si>
  <si>
    <t>240184</t>
  </si>
  <si>
    <t>FLORIMONT-GAUMIER</t>
  </si>
  <si>
    <t>240186</t>
  </si>
  <si>
    <t>FONROQUE</t>
  </si>
  <si>
    <t>240188</t>
  </si>
  <si>
    <t>FOSSEMAGNE</t>
  </si>
  <si>
    <t>240189</t>
  </si>
  <si>
    <t>FOUGUEYROLLES</t>
  </si>
  <si>
    <t>240190</t>
  </si>
  <si>
    <t>FOULEIX</t>
  </si>
  <si>
    <t>240191</t>
  </si>
  <si>
    <t>FRAISSE</t>
  </si>
  <si>
    <t>240192</t>
  </si>
  <si>
    <t>GABILLOU</t>
  </si>
  <si>
    <t>240193</t>
  </si>
  <si>
    <t>GAGEAC-ET-ROUILLAC</t>
  </si>
  <si>
    <t>240194</t>
  </si>
  <si>
    <t>GARDONNE</t>
  </si>
  <si>
    <t>240195</t>
  </si>
  <si>
    <t>GAUGEAC</t>
  </si>
  <si>
    <t>240196</t>
  </si>
  <si>
    <t>GENIS</t>
  </si>
  <si>
    <t>240197</t>
  </si>
  <si>
    <t>GINESTET</t>
  </si>
  <si>
    <t>240198</t>
  </si>
  <si>
    <t>GONTERIE-BOULOUNEIX</t>
  </si>
  <si>
    <t>240199</t>
  </si>
  <si>
    <t>GOUT-ROSSIGNOL</t>
  </si>
  <si>
    <t>240200</t>
  </si>
  <si>
    <t>GRAND-BRASSAC</t>
  </si>
  <si>
    <t>240202</t>
  </si>
  <si>
    <t>GRANGES-D'ANS</t>
  </si>
  <si>
    <t>240203</t>
  </si>
  <si>
    <t>GRAULGES</t>
  </si>
  <si>
    <t>240204</t>
  </si>
  <si>
    <t>GREZES</t>
  </si>
  <si>
    <t>240205</t>
  </si>
  <si>
    <t>GRIGNOLS</t>
  </si>
  <si>
    <t>240206</t>
  </si>
  <si>
    <t>GRIVES</t>
  </si>
  <si>
    <t>240207</t>
  </si>
  <si>
    <t>GROLEJAC</t>
  </si>
  <si>
    <t>240208</t>
  </si>
  <si>
    <t>GRUN-BORDAS</t>
  </si>
  <si>
    <t>240209</t>
  </si>
  <si>
    <t>HAUTEFAYE</t>
  </si>
  <si>
    <t>240210</t>
  </si>
  <si>
    <t>HAUTEFORT</t>
  </si>
  <si>
    <t>240211</t>
  </si>
  <si>
    <t>ISSAC</t>
  </si>
  <si>
    <t>240212</t>
  </si>
  <si>
    <t>ISSIGEAC</t>
  </si>
  <si>
    <t>240213</t>
  </si>
  <si>
    <t>JAURE</t>
  </si>
  <si>
    <t>240214</t>
  </si>
  <si>
    <t>JAVERLHAC-ET-LA-CHAPELLE-SAINT-ROBERT</t>
  </si>
  <si>
    <t>240215</t>
  </si>
  <si>
    <t>JAYAC</t>
  </si>
  <si>
    <t>240216</t>
  </si>
  <si>
    <t>JEMAYE-PONTEYRAUD</t>
  </si>
  <si>
    <t>240217</t>
  </si>
  <si>
    <t>JOURNIAC</t>
  </si>
  <si>
    <t>240219</t>
  </si>
  <si>
    <t>LABOUQUERIE</t>
  </si>
  <si>
    <t>240220</t>
  </si>
  <si>
    <t>LACROPTE</t>
  </si>
  <si>
    <t>240222</t>
  </si>
  <si>
    <t>240223</t>
  </si>
  <si>
    <t>LALINDE</t>
  </si>
  <si>
    <t>240224</t>
  </si>
  <si>
    <t>LAMONZIE-MONTASTRUC</t>
  </si>
  <si>
    <t>240225</t>
  </si>
  <si>
    <t>LAMONZIE-SAINT-MARTIN</t>
  </si>
  <si>
    <t>240226</t>
  </si>
  <si>
    <t>LAMOTHE-MONTRAVEL</t>
  </si>
  <si>
    <t>240228</t>
  </si>
  <si>
    <t>LANQUAIS</t>
  </si>
  <si>
    <t>240229</t>
  </si>
  <si>
    <t>LARDIN-SAINT-LAZARE</t>
  </si>
  <si>
    <t>240230</t>
  </si>
  <si>
    <t>LARZAC</t>
  </si>
  <si>
    <t>240232</t>
  </si>
  <si>
    <t>LAVAUR</t>
  </si>
  <si>
    <t>240234</t>
  </si>
  <si>
    <t>LECHES</t>
  </si>
  <si>
    <t>240235</t>
  </si>
  <si>
    <t>LEGUILLAC-DE-CERCLES</t>
  </si>
  <si>
    <t>240236</t>
  </si>
  <si>
    <t>LEGUILLAC-DE-L'AUCHE</t>
  </si>
  <si>
    <t>240237</t>
  </si>
  <si>
    <t>LEMBRAS</t>
  </si>
  <si>
    <t>240238</t>
  </si>
  <si>
    <t>LEMPZOURS</t>
  </si>
  <si>
    <t>240240</t>
  </si>
  <si>
    <t>LIMEUIL</t>
  </si>
  <si>
    <t>240241</t>
  </si>
  <si>
    <t>LIMEYRAT</t>
  </si>
  <si>
    <t>240243</t>
  </si>
  <si>
    <t>LISLE</t>
  </si>
  <si>
    <t>240245</t>
  </si>
  <si>
    <t>LOUBEJAC</t>
  </si>
  <si>
    <t>240247</t>
  </si>
  <si>
    <t>LUSIGNAC</t>
  </si>
  <si>
    <t>240248</t>
  </si>
  <si>
    <t>LUSSAS-ET-NONTRONNEAU</t>
  </si>
  <si>
    <t>240249</t>
  </si>
  <si>
    <t>MANAURIE</t>
  </si>
  <si>
    <t>240251</t>
  </si>
  <si>
    <t>MANZAC-SUR-VERN</t>
  </si>
  <si>
    <t>240252</t>
  </si>
  <si>
    <t>MARCILLAC-SAINT-QUENTIN</t>
  </si>
  <si>
    <t>240253</t>
  </si>
  <si>
    <t>MAREUIL EN PERIGORD</t>
  </si>
  <si>
    <t>240254</t>
  </si>
  <si>
    <t>MARNAC</t>
  </si>
  <si>
    <t>240255</t>
  </si>
  <si>
    <t>MARQUAY</t>
  </si>
  <si>
    <t>240257</t>
  </si>
  <si>
    <t>MARSALES</t>
  </si>
  <si>
    <t>240258</t>
  </si>
  <si>
    <t>MARSANEIX</t>
  </si>
  <si>
    <t>240259</t>
  </si>
  <si>
    <t>EYRAUD-CREMPSE-MAURENS</t>
  </si>
  <si>
    <t>240260</t>
  </si>
  <si>
    <t>MAUZAC-ET-GRAND-CASTANG</t>
  </si>
  <si>
    <t>240261</t>
  </si>
  <si>
    <t>MAUZENS-ET-MIREMONT</t>
  </si>
  <si>
    <t>240262</t>
  </si>
  <si>
    <t>MAYAC</t>
  </si>
  <si>
    <t>240263</t>
  </si>
  <si>
    <t>MAZEYROLLES</t>
  </si>
  <si>
    <t>240264</t>
  </si>
  <si>
    <t>MENESPLET</t>
  </si>
  <si>
    <t>240266</t>
  </si>
  <si>
    <t>MENSIGNAC</t>
  </si>
  <si>
    <t>240267</t>
  </si>
  <si>
    <t>MESCOULES</t>
  </si>
  <si>
    <t>240268</t>
  </si>
  <si>
    <t>MEYRALS</t>
  </si>
  <si>
    <t>240270</t>
  </si>
  <si>
    <t>MILHAC-D'AUBEROCHE</t>
  </si>
  <si>
    <t>240271</t>
  </si>
  <si>
    <t>MILHAC-DE-NONTRON</t>
  </si>
  <si>
    <t>240272</t>
  </si>
  <si>
    <t>MINZAC</t>
  </si>
  <si>
    <t>240273</t>
  </si>
  <si>
    <t>MOLIERES</t>
  </si>
  <si>
    <t>240274</t>
  </si>
  <si>
    <t>MONBAZILLAC</t>
  </si>
  <si>
    <t>240276</t>
  </si>
  <si>
    <t>MONESTIER</t>
  </si>
  <si>
    <t>240277</t>
  </si>
  <si>
    <t>MONFAUCON</t>
  </si>
  <si>
    <t>240278</t>
  </si>
  <si>
    <t>MONMADALES</t>
  </si>
  <si>
    <t>240279</t>
  </si>
  <si>
    <t>MONMARVES</t>
  </si>
  <si>
    <t>240281</t>
  </si>
  <si>
    <t>MONSAC</t>
  </si>
  <si>
    <t>240282</t>
  </si>
  <si>
    <t>MONSAGUEL</t>
  </si>
  <si>
    <t>240283</t>
  </si>
  <si>
    <t>MONSEC</t>
  </si>
  <si>
    <t>240284</t>
  </si>
  <si>
    <t>MONTAGNAC-D'AUBEROCHE</t>
  </si>
  <si>
    <t>240285</t>
  </si>
  <si>
    <t>MONTAGNAC-LA-CREMPSE</t>
  </si>
  <si>
    <t>240286</t>
  </si>
  <si>
    <t>MONTAGRIER</t>
  </si>
  <si>
    <t>240288</t>
  </si>
  <si>
    <t>MONTAZEAU</t>
  </si>
  <si>
    <t>240289</t>
  </si>
  <si>
    <t>MONTCARET</t>
  </si>
  <si>
    <t>240291</t>
  </si>
  <si>
    <t>MONTIGNAC</t>
  </si>
  <si>
    <t>240292</t>
  </si>
  <si>
    <t>MONTPEYROUX</t>
  </si>
  <si>
    <t>240293</t>
  </si>
  <si>
    <t>MONPLAISANT</t>
  </si>
  <si>
    <t>240294</t>
  </si>
  <si>
    <t>MONTPON-MENESTEROL</t>
  </si>
  <si>
    <t>240295</t>
  </si>
  <si>
    <t>MONTREM</t>
  </si>
  <si>
    <t>240296</t>
  </si>
  <si>
    <t>MOULEYDIER</t>
  </si>
  <si>
    <t>240299</t>
  </si>
  <si>
    <t>MUSSIDAN</t>
  </si>
  <si>
    <t>240300</t>
  </si>
  <si>
    <t>NABIRAT</t>
  </si>
  <si>
    <t>240301</t>
  </si>
  <si>
    <t>NADAILLAC</t>
  </si>
  <si>
    <t>240302</t>
  </si>
  <si>
    <t>NAILHAC</t>
  </si>
  <si>
    <t>240304</t>
  </si>
  <si>
    <t>NANTHEUIL</t>
  </si>
  <si>
    <t>240305</t>
  </si>
  <si>
    <t>NANTHIAT</t>
  </si>
  <si>
    <t>240306</t>
  </si>
  <si>
    <t>NASTRINGUES</t>
  </si>
  <si>
    <t>240307</t>
  </si>
  <si>
    <t>NAUSSANNES</t>
  </si>
  <si>
    <t>240308</t>
  </si>
  <si>
    <t>NEGRONDES</t>
  </si>
  <si>
    <t>240309</t>
  </si>
  <si>
    <t>NEUVIC</t>
  </si>
  <si>
    <t>240310</t>
  </si>
  <si>
    <t>NOJALS-ET-CLOTTE</t>
  </si>
  <si>
    <t>240312</t>
  </si>
  <si>
    <t>240313</t>
  </si>
  <si>
    <t>ORLIAC</t>
  </si>
  <si>
    <t>240314</t>
  </si>
  <si>
    <t>ORLIAGUET</t>
  </si>
  <si>
    <t>240316</t>
  </si>
  <si>
    <t>PARCOUL-CHENAUD</t>
  </si>
  <si>
    <t>240317</t>
  </si>
  <si>
    <t>PAULIN</t>
  </si>
  <si>
    <t>240318</t>
  </si>
  <si>
    <t>PAUNAT</t>
  </si>
  <si>
    <t>240319</t>
  </si>
  <si>
    <t>PAUSSAC-ET-SAINT-VIVIEN</t>
  </si>
  <si>
    <t>240321</t>
  </si>
  <si>
    <t>PAZAYAC</t>
  </si>
  <si>
    <t>240322</t>
  </si>
  <si>
    <t>PERIGUEUX</t>
  </si>
  <si>
    <t>240323</t>
  </si>
  <si>
    <t>PETIT-BERSAC</t>
  </si>
  <si>
    <t>240324</t>
  </si>
  <si>
    <t>PEYRIGNAC</t>
  </si>
  <si>
    <t>240326</t>
  </si>
  <si>
    <t>PEYZAC-LE-MOUSTIER</t>
  </si>
  <si>
    <t>240327</t>
  </si>
  <si>
    <t>PEZULS</t>
  </si>
  <si>
    <t>240328</t>
  </si>
  <si>
    <t>PIEGUT-PLUVIERS</t>
  </si>
  <si>
    <t>240329</t>
  </si>
  <si>
    <t>PIZOU</t>
  </si>
  <si>
    <t>240330</t>
  </si>
  <si>
    <t>PLAZAC</t>
  </si>
  <si>
    <t>240331</t>
  </si>
  <si>
    <t>POMPORT</t>
  </si>
  <si>
    <t>240335</t>
  </si>
  <si>
    <t>PORT-SAINTE-FOY-ET-PONCHAPT</t>
  </si>
  <si>
    <t>240336</t>
  </si>
  <si>
    <t>PRATS-DE-CARLUX</t>
  </si>
  <si>
    <t>240337</t>
  </si>
  <si>
    <t>PRATS-DU-PERIGORD</t>
  </si>
  <si>
    <t>240339</t>
  </si>
  <si>
    <t>PREYSSAC-D'EXCIDEUIL</t>
  </si>
  <si>
    <t>240340</t>
  </si>
  <si>
    <t>PRIGONRIEUX</t>
  </si>
  <si>
    <t>240341</t>
  </si>
  <si>
    <t>PROISSANS</t>
  </si>
  <si>
    <t>240343</t>
  </si>
  <si>
    <t>PUYMANGOU</t>
  </si>
  <si>
    <t>240344</t>
  </si>
  <si>
    <t>PUYRENIER</t>
  </si>
  <si>
    <t>240345</t>
  </si>
  <si>
    <t>QUEYSSAC</t>
  </si>
  <si>
    <t>240346</t>
  </si>
  <si>
    <t>QUINSAC</t>
  </si>
  <si>
    <t>240348</t>
  </si>
  <si>
    <t>RAZAC-D'EYMET</t>
  </si>
  <si>
    <t>240349</t>
  </si>
  <si>
    <t>RAZAC-DE-SAUSSIGNAC</t>
  </si>
  <si>
    <t>240350</t>
  </si>
  <si>
    <t>RAZAC-SUR-L'ISLE</t>
  </si>
  <si>
    <t>240351</t>
  </si>
  <si>
    <t>RIBAGNAC</t>
  </si>
  <si>
    <t>240352</t>
  </si>
  <si>
    <t>RIBERAC</t>
  </si>
  <si>
    <t>240353</t>
  </si>
  <si>
    <t>ROCHEBEAUCOURT-ET-ARGENTINE</t>
  </si>
  <si>
    <t>240354</t>
  </si>
  <si>
    <t>ROCHE-CHALAIS</t>
  </si>
  <si>
    <t>240355</t>
  </si>
  <si>
    <t>ROQUE-GAGEAC</t>
  </si>
  <si>
    <t>240356</t>
  </si>
  <si>
    <t>ROUFFIGNAC-SAINT-CERNIN-DE-REILHAC</t>
  </si>
  <si>
    <t>240357</t>
  </si>
  <si>
    <t>ROUFFIGNAC-DE-SIGOULES</t>
  </si>
  <si>
    <t>240359</t>
  </si>
  <si>
    <t>SADILLAC</t>
  </si>
  <si>
    <t>240360</t>
  </si>
  <si>
    <t>SAGELAT</t>
  </si>
  <si>
    <t>240361</t>
  </si>
  <si>
    <t>SAINT-AGNE</t>
  </si>
  <si>
    <t>240362</t>
  </si>
  <si>
    <t>VAL DE LOUYRE ET CAUDEAU</t>
  </si>
  <si>
    <t>240363</t>
  </si>
  <si>
    <t>SAINT-AMAND-DE-BELVES</t>
  </si>
  <si>
    <t>240364</t>
  </si>
  <si>
    <t>COLY-SAINT-AMAND</t>
  </si>
  <si>
    <t>240365</t>
  </si>
  <si>
    <t>SAINT-AMAND-DE-VERGT</t>
  </si>
  <si>
    <t>240366</t>
  </si>
  <si>
    <t>SAINT-ANDRE-D'ALLAS</t>
  </si>
  <si>
    <t>240367</t>
  </si>
  <si>
    <t>SAINT-ANDRE-DE-DOUBLE</t>
  </si>
  <si>
    <t>240368</t>
  </si>
  <si>
    <t>SAINT-ANTOINE-CUMOND</t>
  </si>
  <si>
    <t>240369</t>
  </si>
  <si>
    <t>SAINT-ANTOINE-D'AUBEROCHE</t>
  </si>
  <si>
    <t>240370</t>
  </si>
  <si>
    <t>SAINT-ANTOINE-DE-BREUILH</t>
  </si>
  <si>
    <t>240371</t>
  </si>
  <si>
    <t>SAINT-AQUILIN</t>
  </si>
  <si>
    <t>240372</t>
  </si>
  <si>
    <t>SAINT-ASTIER</t>
  </si>
  <si>
    <t>240373</t>
  </si>
  <si>
    <t>SAINT-AUBIN-DE-CADELECH</t>
  </si>
  <si>
    <t>240374</t>
  </si>
  <si>
    <t>SAINT-AUBIN-DE-LANQUAIS</t>
  </si>
  <si>
    <t>240375</t>
  </si>
  <si>
    <t>SAINT-AUBIN-DE-NABIRAT</t>
  </si>
  <si>
    <t>240376</t>
  </si>
  <si>
    <t>SAINT AULAYE-PUYMANGOU</t>
  </si>
  <si>
    <t>240379</t>
  </si>
  <si>
    <t>SAINT-AVIT-SENIEUR</t>
  </si>
  <si>
    <t>240380</t>
  </si>
  <si>
    <t>SAINT-BARTHELEMY-DE-BELLEGARDE</t>
  </si>
  <si>
    <t>240381</t>
  </si>
  <si>
    <t>SAINT-BARTHELEMY-DE-BUSSIERE</t>
  </si>
  <si>
    <t>240382</t>
  </si>
  <si>
    <t>SAINT-CAPRAISE-DE-LALINDE</t>
  </si>
  <si>
    <t>240383</t>
  </si>
  <si>
    <t>SAINT-CAPRAISE-D'EYMET</t>
  </si>
  <si>
    <t>240385</t>
  </si>
  <si>
    <t>SAINT-CERNIN-DE-LABARDE</t>
  </si>
  <si>
    <t>240386</t>
  </si>
  <si>
    <t>SAINT-CERNIN-DE-L'HERM</t>
  </si>
  <si>
    <t>240388</t>
  </si>
  <si>
    <t>SAINT-CHAMASSY</t>
  </si>
  <si>
    <t>240389</t>
  </si>
  <si>
    <t>SAINT-CIRQ</t>
  </si>
  <si>
    <t>240390</t>
  </si>
  <si>
    <t>SAINT-CREPIN-D'AUBEROCHE</t>
  </si>
  <si>
    <t>240391</t>
  </si>
  <si>
    <t>SAINT-CREPIN-DE-RICHEMONT</t>
  </si>
  <si>
    <t>240392</t>
  </si>
  <si>
    <t>SAINT-CREPIN-ET-CARLUCET</t>
  </si>
  <si>
    <t>240394</t>
  </si>
  <si>
    <t>SAINTE-CROIX-DE-MAREUIL</t>
  </si>
  <si>
    <t>240395</t>
  </si>
  <si>
    <t>SAINT-CYBRANET</t>
  </si>
  <si>
    <t>240396</t>
  </si>
  <si>
    <t>240398</t>
  </si>
  <si>
    <t>SAINT-ESTEPHE</t>
  </si>
  <si>
    <t>240399</t>
  </si>
  <si>
    <t>SAINT-ETIENNE-DE-PUYCORBIER</t>
  </si>
  <si>
    <t>240401</t>
  </si>
  <si>
    <t>SAINTE-EULALIE-D'ANS</t>
  </si>
  <si>
    <t>240402</t>
  </si>
  <si>
    <t>SAINTE-EULALIE-D'EYMET</t>
  </si>
  <si>
    <t>240403</t>
  </si>
  <si>
    <t>SAINT-FELIX-DE-BOURDEILLES</t>
  </si>
  <si>
    <t>240404</t>
  </si>
  <si>
    <t>SAINT-FELIX-DE-REILLAC-ET-MORTEMART</t>
  </si>
  <si>
    <t>240406</t>
  </si>
  <si>
    <t>SAINTE-FOY-DE-BELVES</t>
  </si>
  <si>
    <t>240408</t>
  </si>
  <si>
    <t>SAINT-FRONT-D'ALEMPS</t>
  </si>
  <si>
    <t>240409</t>
  </si>
  <si>
    <t>SAINT-FRONT-DE-PRADOUX</t>
  </si>
  <si>
    <t>240410</t>
  </si>
  <si>
    <t>SAINT-FRONT-LA-RIVIERE</t>
  </si>
  <si>
    <t>240411</t>
  </si>
  <si>
    <t>SAINT-FRONT-SUR-NIZONNE</t>
  </si>
  <si>
    <t>240412</t>
  </si>
  <si>
    <t>SAINT-GENIES</t>
  </si>
  <si>
    <t>240413</t>
  </si>
  <si>
    <t>SAINT-GEORGES-BLANCANEIX</t>
  </si>
  <si>
    <t>240414</t>
  </si>
  <si>
    <t>SAINT-GEORGES-DE-MONTCLARD</t>
  </si>
  <si>
    <t>240415</t>
  </si>
  <si>
    <t>SAINT-GERAUD-DE-CORPS</t>
  </si>
  <si>
    <t>240416</t>
  </si>
  <si>
    <t>SAINT-GERMAIN-DE-BELVES</t>
  </si>
  <si>
    <t>240417</t>
  </si>
  <si>
    <t>SAINT-GERMAIN-DES-PRES</t>
  </si>
  <si>
    <t>240418</t>
  </si>
  <si>
    <t>SAINT-GERMAIN-DU-SALEMBRE</t>
  </si>
  <si>
    <t>240419</t>
  </si>
  <si>
    <t>SAINT-GERMAIN-ET-MONS</t>
  </si>
  <si>
    <t>240420</t>
  </si>
  <si>
    <t>SAINT-GERY</t>
  </si>
  <si>
    <t>240421</t>
  </si>
  <si>
    <t>SAINT-GEYRAC</t>
  </si>
  <si>
    <t>240422</t>
  </si>
  <si>
    <t>SAINT-HILAIRE-D'ESTISSAC</t>
  </si>
  <si>
    <t>240423</t>
  </si>
  <si>
    <t>SAINT-JULIEN-INNOCENCE-EULALIE</t>
  </si>
  <si>
    <t>240424</t>
  </si>
  <si>
    <t>SAINT-JEAN-D'ATAUX</t>
  </si>
  <si>
    <t>240425</t>
  </si>
  <si>
    <t>SAINT-JEAN-DE-COLE</t>
  </si>
  <si>
    <t>240426</t>
  </si>
  <si>
    <t>SAINT-JEAN-D'ESTISSAC</t>
  </si>
  <si>
    <t>240427</t>
  </si>
  <si>
    <t>SAINT-JEAN-D'EYRAUD</t>
  </si>
  <si>
    <t>240428</t>
  </si>
  <si>
    <t>SAINT-JORY-DE-CHALAIS</t>
  </si>
  <si>
    <t>240429</t>
  </si>
  <si>
    <t>SAINT-JORY-LAS-BLOUX</t>
  </si>
  <si>
    <t>240430</t>
  </si>
  <si>
    <t>SAINT-JULIEN-DE-BOURDEILLES</t>
  </si>
  <si>
    <t>240431</t>
  </si>
  <si>
    <t>SAINT-JULIEN-DE-CREMPSE</t>
  </si>
  <si>
    <t>240432</t>
  </si>
  <si>
    <t>SAINT-JULIEN-DE-LAMPON</t>
  </si>
  <si>
    <t>240433</t>
  </si>
  <si>
    <t>SAINT-JULIEN-D'EYMET</t>
  </si>
  <si>
    <t>240434</t>
  </si>
  <si>
    <t>SAINT-JUST</t>
  </si>
  <si>
    <t>240436</t>
  </si>
  <si>
    <t>SAINT-LAURENT-DES-HOMMES</t>
  </si>
  <si>
    <t>240437</t>
  </si>
  <si>
    <t>SAINT-LAURENT-DES-VIGNES</t>
  </si>
  <si>
    <t>240438</t>
  </si>
  <si>
    <t>SAINT-LAURENT-LA-VALLEE</t>
  </si>
  <si>
    <t>240439</t>
  </si>
  <si>
    <t>SAINT-LAURENT-SUR-MANOIRE</t>
  </si>
  <si>
    <t>240441</t>
  </si>
  <si>
    <t>SAINT-LEON-D'ISSIGEAC</t>
  </si>
  <si>
    <t>240442</t>
  </si>
  <si>
    <t>SAINT-LEON-SUR-L'ISLE</t>
  </si>
  <si>
    <t>240443</t>
  </si>
  <si>
    <t>SAINT-LEON-SUR-VEZERE</t>
  </si>
  <si>
    <t>240444</t>
  </si>
  <si>
    <t>SAINT-LOUIS-EN-L'ISLE</t>
  </si>
  <si>
    <t>240447</t>
  </si>
  <si>
    <t>SAINTE-MARIE-DE-CHIGNAC</t>
  </si>
  <si>
    <t>240448</t>
  </si>
  <si>
    <t>SAINT-MARTIAL-D'ALBAREDE</t>
  </si>
  <si>
    <t>240449</t>
  </si>
  <si>
    <t>SAINT-MARTIAL-D'ARTENSET</t>
  </si>
  <si>
    <t>240450</t>
  </si>
  <si>
    <t>SAINT-MARTIAL-DE-NABIRAT</t>
  </si>
  <si>
    <t>240451</t>
  </si>
  <si>
    <t>SAINT-MARTIAL-DE-VALETTE</t>
  </si>
  <si>
    <t>240453</t>
  </si>
  <si>
    <t>SAINT-MARTIN-DE-FRESSENGEAS</t>
  </si>
  <si>
    <t>240454</t>
  </si>
  <si>
    <t>SAINT-MARTIN-DE-GURSON</t>
  </si>
  <si>
    <t>240455</t>
  </si>
  <si>
    <t>SAINT-MARTIN-DE-RIBERAC</t>
  </si>
  <si>
    <t>240457</t>
  </si>
  <si>
    <t>SAINT-MARTIN-L'ASTIER</t>
  </si>
  <si>
    <t>240458</t>
  </si>
  <si>
    <t>SAINT-MARTIN-LE-PIN</t>
  </si>
  <si>
    <t>240459</t>
  </si>
  <si>
    <t>SAINT-MAIME-DE-PEREYROL</t>
  </si>
  <si>
    <t>240460</t>
  </si>
  <si>
    <t>SAINT-MEARD-DE-DRONE</t>
  </si>
  <si>
    <t>240461</t>
  </si>
  <si>
    <t>SAINT-MEARD-DE-GURCON</t>
  </si>
  <si>
    <t>240462</t>
  </si>
  <si>
    <t>SAINT-MEDARD-DE-MUSSIDAN</t>
  </si>
  <si>
    <t>240463</t>
  </si>
  <si>
    <t>SAINT-MEDARD-D'EXCIDEUIL</t>
  </si>
  <si>
    <t>240465</t>
  </si>
  <si>
    <t>SAINT-MICHEL-DE-DOUBLE</t>
  </si>
  <si>
    <t>240466</t>
  </si>
  <si>
    <t>SAINT-MICHEL-DE-MONTAIGNE</t>
  </si>
  <si>
    <t>240468</t>
  </si>
  <si>
    <t>SAINT-MICHEL-DE-VILLADEIX</t>
  </si>
  <si>
    <t>240470</t>
  </si>
  <si>
    <t>SAINTE-MONDANE</t>
  </si>
  <si>
    <t>240471</t>
  </si>
  <si>
    <t>SAINTE-NATHALENE</t>
  </si>
  <si>
    <t>240472</t>
  </si>
  <si>
    <t>SAINT-NEXANS</t>
  </si>
  <si>
    <t>240473</t>
  </si>
  <si>
    <t>SAINTE-ORSE</t>
  </si>
  <si>
    <t>240474</t>
  </si>
  <si>
    <t>SAINT-PANCRACE</t>
  </si>
  <si>
    <t>240475</t>
  </si>
  <si>
    <t>SAINT-PANTALY-D'ANS</t>
  </si>
  <si>
    <t>240476</t>
  </si>
  <si>
    <t>SAINT-PANTALY-D'EXCIDEUIL</t>
  </si>
  <si>
    <t>240477</t>
  </si>
  <si>
    <t>SAINT-PARDOUX-DE-DRONE</t>
  </si>
  <si>
    <t>240479</t>
  </si>
  <si>
    <t>SAINT-PARDOUX-LA-RIVIERE</t>
  </si>
  <si>
    <t>240480</t>
  </si>
  <si>
    <t>SAINT-PAUL-DE-SERRE</t>
  </si>
  <si>
    <t>240482</t>
  </si>
  <si>
    <t>SAINT-PAUL-LIZONNE</t>
  </si>
  <si>
    <t>240483</t>
  </si>
  <si>
    <t>SAINT-PERDOUX</t>
  </si>
  <si>
    <t>240484</t>
  </si>
  <si>
    <t>SAINT-PIERRE-DE-CHIGNAC</t>
  </si>
  <si>
    <t>240485</t>
  </si>
  <si>
    <t>SAINT-PIERRE-DE-COLE</t>
  </si>
  <si>
    <t>240487</t>
  </si>
  <si>
    <t>SAINT-PIERRE-D'EYRAUD</t>
  </si>
  <si>
    <t>240488</t>
  </si>
  <si>
    <t>SAINT-POMPONT</t>
  </si>
  <si>
    <t>240490</t>
  </si>
  <si>
    <t>SAINT PRIVAT EN PERIGORD</t>
  </si>
  <si>
    <t>240491</t>
  </si>
  <si>
    <t>SAINT-RABIER</t>
  </si>
  <si>
    <t>240493</t>
  </si>
  <si>
    <t>SAINT-RAPHAEL</t>
  </si>
  <si>
    <t>240494</t>
  </si>
  <si>
    <t>240496</t>
  </si>
  <si>
    <t>SAINT-ROMAIN-ET-SAINT-CLEMENT</t>
  </si>
  <si>
    <t>240497</t>
  </si>
  <si>
    <t>SAINTE-SABINE-BORN</t>
  </si>
  <si>
    <t>240499</t>
  </si>
  <si>
    <t>240500</t>
  </si>
  <si>
    <t>SAINT-SAUVEUR-LALANDE</t>
  </si>
  <si>
    <t>240501</t>
  </si>
  <si>
    <t>SAINT-SEURIN-DE-PRATS</t>
  </si>
  <si>
    <t>240502</t>
  </si>
  <si>
    <t>SAINT-SEVERIN-D'ESTISSAC</t>
  </si>
  <si>
    <t>240503</t>
  </si>
  <si>
    <t>SAINT-SULPICE-DE-MAREUIL</t>
  </si>
  <si>
    <t>240504</t>
  </si>
  <si>
    <t>SAINT-SULPICE-DE-ROUMAGNAC</t>
  </si>
  <si>
    <t>240505</t>
  </si>
  <si>
    <t>SAINT-SULPICE-D'EXCIDEUIL</t>
  </si>
  <si>
    <t>240507</t>
  </si>
  <si>
    <t>SAINTE-TRIE</t>
  </si>
  <si>
    <t>240508</t>
  </si>
  <si>
    <t>240509</t>
  </si>
  <si>
    <t>SAINT-VINCENT-DE-CONNEZAC</t>
  </si>
  <si>
    <t>240510</t>
  </si>
  <si>
    <t>SAINT-VINCENT-DE-COSSE</t>
  </si>
  <si>
    <t>240511</t>
  </si>
  <si>
    <t>SAINT-VINCENT-JALMOUTIERS</t>
  </si>
  <si>
    <t>240512</t>
  </si>
  <si>
    <t>SAINT-VINCENT-LE-PALUEL</t>
  </si>
  <si>
    <t>240513</t>
  </si>
  <si>
    <t>SAINT-VINCENT-SUR-L'ISLE</t>
  </si>
  <si>
    <t>240514</t>
  </si>
  <si>
    <t>240515</t>
  </si>
  <si>
    <t>SALAGNAC</t>
  </si>
  <si>
    <t>240516</t>
  </si>
  <si>
    <t>SALIGNAC-EYVIGUES</t>
  </si>
  <si>
    <t>240517</t>
  </si>
  <si>
    <t>SALLES-DE-BELVES</t>
  </si>
  <si>
    <t>240518</t>
  </si>
  <si>
    <t>SALON</t>
  </si>
  <si>
    <t>240520</t>
  </si>
  <si>
    <t>SARLAT-LA-CANEDA</t>
  </si>
  <si>
    <t>240523</t>
  </si>
  <si>
    <t>SAUSSIGNAC</t>
  </si>
  <si>
    <t>240525</t>
  </si>
  <si>
    <t>SAVIGNAC-DE-NONTRON</t>
  </si>
  <si>
    <t>240526</t>
  </si>
  <si>
    <t>SAVIGNAC-LEDRIER</t>
  </si>
  <si>
    <t>240527</t>
  </si>
  <si>
    <t>SAVIGNAC-LES-EGLISES</t>
  </si>
  <si>
    <t>240528</t>
  </si>
  <si>
    <t>SCEAU-SAINT-ANGEL</t>
  </si>
  <si>
    <t>240529</t>
  </si>
  <si>
    <t>240530</t>
  </si>
  <si>
    <t>SENCENAC-PUY-DE-FOURCHES</t>
  </si>
  <si>
    <t>240531</t>
  </si>
  <si>
    <t>SERGEAC</t>
  </si>
  <si>
    <t>240532</t>
  </si>
  <si>
    <t>SERRES-ET-MONTGUYARD</t>
  </si>
  <si>
    <t>240533</t>
  </si>
  <si>
    <t>SERVANCHES</t>
  </si>
  <si>
    <t>240534</t>
  </si>
  <si>
    <t xml:space="preserve">SIGOULES-ET-FLAUGEAC </t>
  </si>
  <si>
    <t>240536</t>
  </si>
  <si>
    <t>SINGLEYRAC</t>
  </si>
  <si>
    <t>240537</t>
  </si>
  <si>
    <t>SIORAC-DE-RIBERAC</t>
  </si>
  <si>
    <t>240538</t>
  </si>
  <si>
    <t>SIORAC-EN-PERIGORD</t>
  </si>
  <si>
    <t>240540</t>
  </si>
  <si>
    <t>SORGES ET LIGUEUX EN PERIGORD</t>
  </si>
  <si>
    <t>240541</t>
  </si>
  <si>
    <t>SOUDAT</t>
  </si>
  <si>
    <t>240542</t>
  </si>
  <si>
    <t>SOULAURES</t>
  </si>
  <si>
    <t>240543</t>
  </si>
  <si>
    <t>SOURZAC</t>
  </si>
  <si>
    <t>240544</t>
  </si>
  <si>
    <t>TAMNIES</t>
  </si>
  <si>
    <t>240545</t>
  </si>
  <si>
    <t>TEILLOTS</t>
  </si>
  <si>
    <t>240546</t>
  </si>
  <si>
    <t>TEMPLE-LAGUYON</t>
  </si>
  <si>
    <t>240547</t>
  </si>
  <si>
    <t>TERRASSON-LAVILLEDIEU</t>
  </si>
  <si>
    <t>240548</t>
  </si>
  <si>
    <t>TEYJAT</t>
  </si>
  <si>
    <t>240549</t>
  </si>
  <si>
    <t>240550</t>
  </si>
  <si>
    <t>THENON</t>
  </si>
  <si>
    <t>240551</t>
  </si>
  <si>
    <t>THIVIERS</t>
  </si>
  <si>
    <t>240552</t>
  </si>
  <si>
    <t>THONAC</t>
  </si>
  <si>
    <t>240553</t>
  </si>
  <si>
    <t>TOCANE-SAINT-APRE</t>
  </si>
  <si>
    <t>240555</t>
  </si>
  <si>
    <t>TOURTOIRAC</t>
  </si>
  <si>
    <t>240557</t>
  </si>
  <si>
    <t>TRELISSAC</t>
  </si>
  <si>
    <t>240558</t>
  </si>
  <si>
    <t>TREMOLAT</t>
  </si>
  <si>
    <t>240559</t>
  </si>
  <si>
    <t>TURSAC</t>
  </si>
  <si>
    <t>240561</t>
  </si>
  <si>
    <t>VALEUIL</t>
  </si>
  <si>
    <t>240562</t>
  </si>
  <si>
    <t>VALLEREUIL</t>
  </si>
  <si>
    <t>240563</t>
  </si>
  <si>
    <t>VALOJOULX</t>
  </si>
  <si>
    <t>240564</t>
  </si>
  <si>
    <t>VANXAINS</t>
  </si>
  <si>
    <t>240565</t>
  </si>
  <si>
    <t>VARAIGNES</t>
  </si>
  <si>
    <t>240567</t>
  </si>
  <si>
    <t>VAUNAC</t>
  </si>
  <si>
    <t>240568</t>
  </si>
  <si>
    <t>VELINES</t>
  </si>
  <si>
    <t>240572</t>
  </si>
  <si>
    <t>VERGT-DE-BIRON</t>
  </si>
  <si>
    <t>240573</t>
  </si>
  <si>
    <t>VERTEILLAC</t>
  </si>
  <si>
    <t>240574</t>
  </si>
  <si>
    <t>VEYRIGNAC</t>
  </si>
  <si>
    <t>240575</t>
  </si>
  <si>
    <t>VEYRINES-DE-DOMME</t>
  </si>
  <si>
    <t>240576</t>
  </si>
  <si>
    <t>VEYRINES-DE-VERGT</t>
  </si>
  <si>
    <t>240577</t>
  </si>
  <si>
    <t>VEZAC</t>
  </si>
  <si>
    <t>240579</t>
  </si>
  <si>
    <t>VIEUX-MAREUIL</t>
  </si>
  <si>
    <t>240580</t>
  </si>
  <si>
    <t>VILLAC</t>
  </si>
  <si>
    <t>240581</t>
  </si>
  <si>
    <t>VILLAMBLARD</t>
  </si>
  <si>
    <t>240582</t>
  </si>
  <si>
    <t>VILLARS</t>
  </si>
  <si>
    <t>240584</t>
  </si>
  <si>
    <t>VILLEFRANCHE-DE-LONCHAT</t>
  </si>
  <si>
    <t>240585</t>
  </si>
  <si>
    <t>VILLEFRANCHE-DU-PERIGORD</t>
  </si>
  <si>
    <t>240586</t>
  </si>
  <si>
    <t>VILLETOUREIX</t>
  </si>
  <si>
    <t>240587</t>
  </si>
  <si>
    <t>VITRAC</t>
  </si>
  <si>
    <t>250014</t>
  </si>
  <si>
    <t>AMAGNEY</t>
  </si>
  <si>
    <t>250036</t>
  </si>
  <si>
    <t>AVANNE-AVENEY</t>
  </si>
  <si>
    <t>250055</t>
  </si>
  <si>
    <t>BERTHELANGE</t>
  </si>
  <si>
    <t>250056</t>
  </si>
  <si>
    <t>BESANCON</t>
  </si>
  <si>
    <t>250058</t>
  </si>
  <si>
    <t>BEURE</t>
  </si>
  <si>
    <t>250083</t>
  </si>
  <si>
    <t>BOURNOIS</t>
  </si>
  <si>
    <t>250084</t>
  </si>
  <si>
    <t>BOUSSIERES</t>
  </si>
  <si>
    <t>250098</t>
  </si>
  <si>
    <t>BUFFARD</t>
  </si>
  <si>
    <t>250105</t>
  </si>
  <si>
    <t>BYANS-SUR-DOUBS</t>
  </si>
  <si>
    <t>250109</t>
  </si>
  <si>
    <t>CESSEY</t>
  </si>
  <si>
    <t>250154</t>
  </si>
  <si>
    <t>CHOUZELOT</t>
  </si>
  <si>
    <t>250253</t>
  </si>
  <si>
    <t>FOURG</t>
  </si>
  <si>
    <t>250258</t>
  </si>
  <si>
    <t>FRANOIS</t>
  </si>
  <si>
    <t>250287</t>
  </si>
  <si>
    <t>GRANDFONTAINE</t>
  </si>
  <si>
    <t>250310</t>
  </si>
  <si>
    <t>HUANNE-MONTMARTIN</t>
  </si>
  <si>
    <t>250317</t>
  </si>
  <si>
    <t>JALLERANGE</t>
  </si>
  <si>
    <t>250328</t>
  </si>
  <si>
    <t>LARNOD</t>
  </si>
  <si>
    <t>250330</t>
  </si>
  <si>
    <t>LAVANS-QUINGEY</t>
  </si>
  <si>
    <t>250332</t>
  </si>
  <si>
    <t>LAVERNAY</t>
  </si>
  <si>
    <t>250336</t>
  </si>
  <si>
    <t>LIESLE</t>
  </si>
  <si>
    <t>250354</t>
  </si>
  <si>
    <t>LUXIOL</t>
  </si>
  <si>
    <t>250359</t>
  </si>
  <si>
    <t>MALANS</t>
  </si>
  <si>
    <t>250371</t>
  </si>
  <si>
    <t>MAZEROLLES-LE-SALIN</t>
  </si>
  <si>
    <t>250374</t>
  </si>
  <si>
    <t>MERCEY-LE-GRAND</t>
  </si>
  <si>
    <t>250377</t>
  </si>
  <si>
    <t>MESANDANS</t>
  </si>
  <si>
    <t>250379</t>
  </si>
  <si>
    <t>MESMAY</t>
  </si>
  <si>
    <t>250384</t>
  </si>
  <si>
    <t>MONDON</t>
  </si>
  <si>
    <t>250414</t>
  </si>
  <si>
    <t>MOUTHEROT</t>
  </si>
  <si>
    <t>250434</t>
  </si>
  <si>
    <t>ORNANS</t>
  </si>
  <si>
    <t>250439</t>
  </si>
  <si>
    <t>OUGNEY-DOUVOT</t>
  </si>
  <si>
    <t>250448</t>
  </si>
  <si>
    <t>PELOUSEY</t>
  </si>
  <si>
    <t>250450</t>
  </si>
  <si>
    <t>PESSANS</t>
  </si>
  <si>
    <t>250454</t>
  </si>
  <si>
    <t>PIREY</t>
  </si>
  <si>
    <t>250460</t>
  </si>
  <si>
    <t>VAL</t>
  </si>
  <si>
    <t>250467</t>
  </si>
  <si>
    <t>POUILLEY-LES-VIGNES</t>
  </si>
  <si>
    <t>250468</t>
  </si>
  <si>
    <t>POULIGNEY-LUSANS</t>
  </si>
  <si>
    <t>250475</t>
  </si>
  <si>
    <t>QUINGEY</t>
  </si>
  <si>
    <t>250482</t>
  </si>
  <si>
    <t>RECOLOGNE</t>
  </si>
  <si>
    <t>250488</t>
  </si>
  <si>
    <t>RENNES-SUR-LOUE</t>
  </si>
  <si>
    <t>250505</t>
  </si>
  <si>
    <t>250506</t>
  </si>
  <si>
    <t>ROUGEMONTOT</t>
  </si>
  <si>
    <t>250564</t>
  </si>
  <si>
    <t>TORPES</t>
  </si>
  <si>
    <t>250593</t>
  </si>
  <si>
    <t>VAUX-LES-PRES</t>
  </si>
  <si>
    <t>250594</t>
  </si>
  <si>
    <t>VELESMES-ESSARTS</t>
  </si>
  <si>
    <t>250622</t>
  </si>
  <si>
    <t>VILLERS-BUZON</t>
  </si>
  <si>
    <t>250631</t>
  </si>
  <si>
    <t>VORGES-LES-PINS</t>
  </si>
  <si>
    <t>250633</t>
  </si>
  <si>
    <t>VUILLAFANS</t>
  </si>
  <si>
    <t>260001</t>
  </si>
  <si>
    <t>SOLAURE EN DIOIS</t>
  </si>
  <si>
    <t>260002</t>
  </si>
  <si>
    <t>ALBON</t>
  </si>
  <si>
    <t>260004</t>
  </si>
  <si>
    <t>ALIXAN</t>
  </si>
  <si>
    <t>260005</t>
  </si>
  <si>
    <t>ALLAN</t>
  </si>
  <si>
    <t>260006</t>
  </si>
  <si>
    <t>ALLEX</t>
  </si>
  <si>
    <t>260007</t>
  </si>
  <si>
    <t>AMBONIL</t>
  </si>
  <si>
    <t>260008</t>
  </si>
  <si>
    <t>ANCONE</t>
  </si>
  <si>
    <t>260009</t>
  </si>
  <si>
    <t>ANDANCETTE</t>
  </si>
  <si>
    <t>260010</t>
  </si>
  <si>
    <t>ANNEYRON</t>
  </si>
  <si>
    <t>260011</t>
  </si>
  <si>
    <t>AOUSTE-SUR-SYE</t>
  </si>
  <si>
    <t>260013</t>
  </si>
  <si>
    <t>ARPAVON</t>
  </si>
  <si>
    <t>260014</t>
  </si>
  <si>
    <t>ARTHEMONAY</t>
  </si>
  <si>
    <t>260015</t>
  </si>
  <si>
    <t>AUBENASSON</t>
  </si>
  <si>
    <t>260016</t>
  </si>
  <si>
    <t>AUBRES</t>
  </si>
  <si>
    <t>260019</t>
  </si>
  <si>
    <t>AUREL</t>
  </si>
  <si>
    <t>260021</t>
  </si>
  <si>
    <t>AUTICHAMP</t>
  </si>
  <si>
    <t>260022</t>
  </si>
  <si>
    <t>BALLONS</t>
  </si>
  <si>
    <t>260024</t>
  </si>
  <si>
    <t>BARCELONNE</t>
  </si>
  <si>
    <t>260025</t>
  </si>
  <si>
    <t>BARNAVE</t>
  </si>
  <si>
    <t>260026</t>
  </si>
  <si>
    <t>BARRET-DE-LIOURE</t>
  </si>
  <si>
    <t>260027</t>
  </si>
  <si>
    <t>BARSAC</t>
  </si>
  <si>
    <t>260028</t>
  </si>
  <si>
    <t>BATHERNAY</t>
  </si>
  <si>
    <t>260031</t>
  </si>
  <si>
    <t>BATIE-ROLLAND</t>
  </si>
  <si>
    <t>260032</t>
  </si>
  <si>
    <t>BAUME-CORNILLANE</t>
  </si>
  <si>
    <t>260033</t>
  </si>
  <si>
    <t>BAUME-DE-TRANSIT</t>
  </si>
  <si>
    <t>260035</t>
  </si>
  <si>
    <t>BEAUFORT-SUR-GERVANNE</t>
  </si>
  <si>
    <t>260037</t>
  </si>
  <si>
    <t>BEAUMONT-LES-VALENCE</t>
  </si>
  <si>
    <t>260038</t>
  </si>
  <si>
    <t>BEAUMONT-MONTEUX</t>
  </si>
  <si>
    <t>260039</t>
  </si>
  <si>
    <t>BEAUREGARD-BARET</t>
  </si>
  <si>
    <t>260041</t>
  </si>
  <si>
    <t>BEAUSEMBLANT</t>
  </si>
  <si>
    <t>260043</t>
  </si>
  <si>
    <t>BEAUVOISIN</t>
  </si>
  <si>
    <t>260048</t>
  </si>
  <si>
    <t>BENIVAY-OLLON</t>
  </si>
  <si>
    <t>260049</t>
  </si>
  <si>
    <t>BESAYES</t>
  </si>
  <si>
    <t>260050</t>
  </si>
  <si>
    <t>BESIGNAN</t>
  </si>
  <si>
    <t>260051</t>
  </si>
  <si>
    <t>BEZAUDUN-SUR-BINE</t>
  </si>
  <si>
    <t>260052</t>
  </si>
  <si>
    <t>BONLIEU-SUR-ROUBION</t>
  </si>
  <si>
    <t>260054</t>
  </si>
  <si>
    <t>BOUCHET</t>
  </si>
  <si>
    <t>260058</t>
  </si>
  <si>
    <t>BOURG-LES-VALENCE</t>
  </si>
  <si>
    <t>260060</t>
  </si>
  <si>
    <t>BOUVIERES</t>
  </si>
  <si>
    <t>260061</t>
  </si>
  <si>
    <t>BREN</t>
  </si>
  <si>
    <t>260062</t>
  </si>
  <si>
    <t>BRETTE</t>
  </si>
  <si>
    <t>260063</t>
  </si>
  <si>
    <t>BUIS-LES-BARONNIES</t>
  </si>
  <si>
    <t>260064</t>
  </si>
  <si>
    <t>CHABEUIL</t>
  </si>
  <si>
    <t>260065</t>
  </si>
  <si>
    <t>CHABRILLAN</t>
  </si>
  <si>
    <t>260067</t>
  </si>
  <si>
    <t>CHALANCON</t>
  </si>
  <si>
    <t>260068</t>
  </si>
  <si>
    <t>CHALON</t>
  </si>
  <si>
    <t>260070</t>
  </si>
  <si>
    <t>CHAMARET</t>
  </si>
  <si>
    <t>260071</t>
  </si>
  <si>
    <t>CHANOS-CURSON</t>
  </si>
  <si>
    <t>260072</t>
  </si>
  <si>
    <t>CHANTEMERLE-LES-BLES</t>
  </si>
  <si>
    <t>260073</t>
  </si>
  <si>
    <t>CHANTEMERLE-LES-GRIGNAN</t>
  </si>
  <si>
    <t>260075</t>
  </si>
  <si>
    <t>CHARCE</t>
  </si>
  <si>
    <t>260078</t>
  </si>
  <si>
    <t>CHAROLS</t>
  </si>
  <si>
    <t>260079</t>
  </si>
  <si>
    <t>CHARPEY</t>
  </si>
  <si>
    <t>260082</t>
  </si>
  <si>
    <t>CHATEAUNEUF-DE-BORDETTE</t>
  </si>
  <si>
    <t>260083</t>
  </si>
  <si>
    <t>CHATEAUNEUF-DE-GALAURE</t>
  </si>
  <si>
    <t>260084</t>
  </si>
  <si>
    <t>CHATEAUNEUF-SUR-ISERE</t>
  </si>
  <si>
    <t>260085</t>
  </si>
  <si>
    <t>CHATEAUNEUF-DU-RHONE</t>
  </si>
  <si>
    <t>260086</t>
  </si>
  <si>
    <t xml:space="preserve">CHATILLON-EN-DIOIS </t>
  </si>
  <si>
    <t>260087</t>
  </si>
  <si>
    <t>CHATILLON-SAINT-JEAN</t>
  </si>
  <si>
    <t>260088</t>
  </si>
  <si>
    <t>CHATUZANGE-LE-GOUBET</t>
  </si>
  <si>
    <t>260092</t>
  </si>
  <si>
    <t>CHAVANNES</t>
  </si>
  <si>
    <t>260093</t>
  </si>
  <si>
    <t>CLANSAYES</t>
  </si>
  <si>
    <t>260094</t>
  </si>
  <si>
    <t>CLAVEYSON</t>
  </si>
  <si>
    <t>260096</t>
  </si>
  <si>
    <t>CLERIEUX</t>
  </si>
  <si>
    <t>260097</t>
  </si>
  <si>
    <t>CLIOUSCLAT</t>
  </si>
  <si>
    <t>260098</t>
  </si>
  <si>
    <t>COBONNE</t>
  </si>
  <si>
    <t>260099</t>
  </si>
  <si>
    <t>COLONZELLE</t>
  </si>
  <si>
    <t>260102</t>
  </si>
  <si>
    <t>CONDILLAC</t>
  </si>
  <si>
    <t>260103</t>
  </si>
  <si>
    <t>CONDORCET</t>
  </si>
  <si>
    <t>260105</t>
  </si>
  <si>
    <t>CORNILLON-SUR-L'OULE</t>
  </si>
  <si>
    <t>260106</t>
  </si>
  <si>
    <t>COUCOURDE</t>
  </si>
  <si>
    <t>260107</t>
  </si>
  <si>
    <t>CREPOL</t>
  </si>
  <si>
    <t>260108</t>
  </si>
  <si>
    <t>CREST</t>
  </si>
  <si>
    <t>260110</t>
  </si>
  <si>
    <t>CROZES-HERMITAGE</t>
  </si>
  <si>
    <t>260111</t>
  </si>
  <si>
    <t>CRUPIES</t>
  </si>
  <si>
    <t>260112</t>
  </si>
  <si>
    <t>CURNIER</t>
  </si>
  <si>
    <t>260113</t>
  </si>
  <si>
    <t>DIE</t>
  </si>
  <si>
    <t>260114</t>
  </si>
  <si>
    <t>DIEULEFIT</t>
  </si>
  <si>
    <t>260115</t>
  </si>
  <si>
    <t>DIVAJEU</t>
  </si>
  <si>
    <t>260116</t>
  </si>
  <si>
    <t>DONZERE</t>
  </si>
  <si>
    <t>260118</t>
  </si>
  <si>
    <t>EPINOUZE</t>
  </si>
  <si>
    <t>260119</t>
  </si>
  <si>
    <t>EROME</t>
  </si>
  <si>
    <t>260121</t>
  </si>
  <si>
    <t>ESPELUCHE</t>
  </si>
  <si>
    <t>260122</t>
  </si>
  <si>
    <t>ESPENEL</t>
  </si>
  <si>
    <t>260124</t>
  </si>
  <si>
    <t>ETOILE-SUR-RHONE</t>
  </si>
  <si>
    <t>260125</t>
  </si>
  <si>
    <t>EURRE</t>
  </si>
  <si>
    <t>260130</t>
  </si>
  <si>
    <t>EYROLES</t>
  </si>
  <si>
    <t>260131</t>
  </si>
  <si>
    <t>EYZAHUT</t>
  </si>
  <si>
    <t>260133</t>
  </si>
  <si>
    <t>FAY-LE-CLOS</t>
  </si>
  <si>
    <t>260134</t>
  </si>
  <si>
    <t>FELINES-SUR-RIMANDOULE</t>
  </si>
  <si>
    <t>260138</t>
  </si>
  <si>
    <t>GARDE-ADHEMAR</t>
  </si>
  <si>
    <t>260139</t>
  </si>
  <si>
    <t>GENISSIEUX</t>
  </si>
  <si>
    <t>260140</t>
  </si>
  <si>
    <t>GEYSSANS</t>
  </si>
  <si>
    <t>260141</t>
  </si>
  <si>
    <t>GIGORS-ET-LOZERON</t>
  </si>
  <si>
    <t>260144</t>
  </si>
  <si>
    <t>GRANE</t>
  </si>
  <si>
    <t>260145</t>
  </si>
  <si>
    <t>GRANGES-GONTARDES</t>
  </si>
  <si>
    <t>260146</t>
  </si>
  <si>
    <t>GRIGNAN</t>
  </si>
  <si>
    <t>260147</t>
  </si>
  <si>
    <t>GUMIANE</t>
  </si>
  <si>
    <t>260148</t>
  </si>
  <si>
    <t>HAUTERIVES</t>
  </si>
  <si>
    <t>260155</t>
  </si>
  <si>
    <t>LAPEYROUSE-MORNAY</t>
  </si>
  <si>
    <t>260156</t>
  </si>
  <si>
    <t>LARNAGE</t>
  </si>
  <si>
    <t>260157</t>
  </si>
  <si>
    <t>LAUPIE</t>
  </si>
  <si>
    <t>260159</t>
  </si>
  <si>
    <t>LAVAL-D'AIX</t>
  </si>
  <si>
    <t>260160</t>
  </si>
  <si>
    <t>LAVEYRON</t>
  </si>
  <si>
    <t>260162</t>
  </si>
  <si>
    <t>LENS-LESTANG</t>
  </si>
  <si>
    <t>260165</t>
  </si>
  <si>
    <t>LIVRON-SUR-DROME</t>
  </si>
  <si>
    <t>260166</t>
  </si>
  <si>
    <t>LORIOL-SUR-DROME</t>
  </si>
  <si>
    <t>260167</t>
  </si>
  <si>
    <t>LUC-EN-DIOIS</t>
  </si>
  <si>
    <t>260169</t>
  </si>
  <si>
    <t>MALATAVERNE</t>
  </si>
  <si>
    <t>260170</t>
  </si>
  <si>
    <t>MALISSARD</t>
  </si>
  <si>
    <t>260172</t>
  </si>
  <si>
    <t>MANTHES</t>
  </si>
  <si>
    <t>260174</t>
  </si>
  <si>
    <t>MARGES</t>
  </si>
  <si>
    <t>260176</t>
  </si>
  <si>
    <t>MARSANNE</t>
  </si>
  <si>
    <t>260177</t>
  </si>
  <si>
    <t>MARSAZ</t>
  </si>
  <si>
    <t>260178</t>
  </si>
  <si>
    <t>MENGLON</t>
  </si>
  <si>
    <t>260179</t>
  </si>
  <si>
    <t>MERCUROL-VEAUNES</t>
  </si>
  <si>
    <t>260180</t>
  </si>
  <si>
    <t>MERINDOL-LES-OLIVIERS</t>
  </si>
  <si>
    <t>260181</t>
  </si>
  <si>
    <t>MEVOUILLON</t>
  </si>
  <si>
    <t>260182</t>
  </si>
  <si>
    <t>MIRABEL-AUX-BARONNIES</t>
  </si>
  <si>
    <t>260183</t>
  </si>
  <si>
    <t>MIRABEL-ET-BLACONS</t>
  </si>
  <si>
    <t>260184</t>
  </si>
  <si>
    <t>260185</t>
  </si>
  <si>
    <t>MIRMANDE</t>
  </si>
  <si>
    <t>260187</t>
  </si>
  <si>
    <t>MOLIERES-GLANDAZ</t>
  </si>
  <si>
    <t>260188</t>
  </si>
  <si>
    <t>MOLLANS-SUR-OUVEZE</t>
  </si>
  <si>
    <t>260189</t>
  </si>
  <si>
    <t>MONTAUBAN-SUR-L'OUVEZE</t>
  </si>
  <si>
    <t>260190</t>
  </si>
  <si>
    <t>MONTAULIEU</t>
  </si>
  <si>
    <t>260191</t>
  </si>
  <si>
    <t>MONTBOUCHER-SUR-JABRON</t>
  </si>
  <si>
    <t>260192</t>
  </si>
  <si>
    <t>MONTBRISON-SUR-LEZ</t>
  </si>
  <si>
    <t>260193</t>
  </si>
  <si>
    <t>MONTBRUN-LES-BAINS</t>
  </si>
  <si>
    <t>260194</t>
  </si>
  <si>
    <t>MONTCHENU</t>
  </si>
  <si>
    <t>260195</t>
  </si>
  <si>
    <t>MONTCLAR-SUR-GERVANNE</t>
  </si>
  <si>
    <t>260196</t>
  </si>
  <si>
    <t>MONTELEGER</t>
  </si>
  <si>
    <t>260197</t>
  </si>
  <si>
    <t>MONTELIER</t>
  </si>
  <si>
    <t>260198</t>
  </si>
  <si>
    <t>MONTELIMAR</t>
  </si>
  <si>
    <t>260204</t>
  </si>
  <si>
    <t>MONTLAUR-EN-DIOIS</t>
  </si>
  <si>
    <t>260205</t>
  </si>
  <si>
    <t>MONTMAUR-EN-DIOIS</t>
  </si>
  <si>
    <t>260206</t>
  </si>
  <si>
    <t>MONTMEYRAN</t>
  </si>
  <si>
    <t>260207</t>
  </si>
  <si>
    <t>MONTMIRAL</t>
  </si>
  <si>
    <t>260208</t>
  </si>
  <si>
    <t>MONTOISON</t>
  </si>
  <si>
    <t>260209</t>
  </si>
  <si>
    <t>MONTREAL-LES-SOURCES</t>
  </si>
  <si>
    <t>260210</t>
  </si>
  <si>
    <t>VALHERBASSE</t>
  </si>
  <si>
    <t>260211</t>
  </si>
  <si>
    <t>MONTSEGUR-SUR-LAUZON</t>
  </si>
  <si>
    <t>260212</t>
  </si>
  <si>
    <t>MONTVENDRE</t>
  </si>
  <si>
    <t>260213</t>
  </si>
  <si>
    <t>MORAS-EN-VALLOIRE</t>
  </si>
  <si>
    <t>260215</t>
  </si>
  <si>
    <t>MOTTE-CHALANCON</t>
  </si>
  <si>
    <t>260220</t>
  </si>
  <si>
    <t>NYONS</t>
  </si>
  <si>
    <t>260222</t>
  </si>
  <si>
    <t>ORCINAS</t>
  </si>
  <si>
    <t>260225</t>
  </si>
  <si>
    <t>PARNANS</t>
  </si>
  <si>
    <t>260226</t>
  </si>
  <si>
    <t>PEGUE</t>
  </si>
  <si>
    <t>260229</t>
  </si>
  <si>
    <t>PENNE-SUR-L'OUVEZE</t>
  </si>
  <si>
    <t>260231</t>
  </si>
  <si>
    <t>PEYRINS</t>
  </si>
  <si>
    <t>260233</t>
  </si>
  <si>
    <t>PIEGON</t>
  </si>
  <si>
    <t>260234</t>
  </si>
  <si>
    <t>PIEGROS-LA-CLASTRE</t>
  </si>
  <si>
    <t>260235</t>
  </si>
  <si>
    <t>PIERRELATTE</t>
  </si>
  <si>
    <t>260236</t>
  </si>
  <si>
    <t>PIERRELONGUE</t>
  </si>
  <si>
    <t>260238</t>
  </si>
  <si>
    <t>PILLES</t>
  </si>
  <si>
    <t>260239</t>
  </si>
  <si>
    <t>PLAISIANS</t>
  </si>
  <si>
    <t>260243</t>
  </si>
  <si>
    <t>POET-LAVAL</t>
  </si>
  <si>
    <t>260244</t>
  </si>
  <si>
    <t>POET-SIGILLAT</t>
  </si>
  <si>
    <t>260246</t>
  </si>
  <si>
    <t>PONET-ET-SAINT-AUBAN</t>
  </si>
  <si>
    <t>260248</t>
  </si>
  <si>
    <t>PONTAIX</t>
  </si>
  <si>
    <t>260249</t>
  </si>
  <si>
    <t>PONT-DE-BARRET</t>
  </si>
  <si>
    <t>260250</t>
  </si>
  <si>
    <t>PONT-DE-L'ISERE</t>
  </si>
  <si>
    <t>260251</t>
  </si>
  <si>
    <t>PORTES-EN-VALDAINE</t>
  </si>
  <si>
    <t>260252</t>
  </si>
  <si>
    <t>PORTES-LES-VALENCE</t>
  </si>
  <si>
    <t>260253</t>
  </si>
  <si>
    <t>POYOLS</t>
  </si>
  <si>
    <t>260256</t>
  </si>
  <si>
    <t>PROPIAC</t>
  </si>
  <si>
    <t>260257</t>
  </si>
  <si>
    <t>PUYGIRON</t>
  </si>
  <si>
    <t>260258</t>
  </si>
  <si>
    <t>PUY-SAINT-MARTIN</t>
  </si>
  <si>
    <t>260259</t>
  </si>
  <si>
    <t>RATIERES</t>
  </si>
  <si>
    <t>260261</t>
  </si>
  <si>
    <t>REAUVILLE</t>
  </si>
  <si>
    <t>260262</t>
  </si>
  <si>
    <t>RECOUBEAU-JANSAC</t>
  </si>
  <si>
    <t>260263</t>
  </si>
  <si>
    <t>REILHANETTE</t>
  </si>
  <si>
    <t>260264</t>
  </si>
  <si>
    <t>REMUZAT</t>
  </si>
  <si>
    <t>260269</t>
  </si>
  <si>
    <t>260270</t>
  </si>
  <si>
    <t>ROCHECHINARD</t>
  </si>
  <si>
    <t>260271</t>
  </si>
  <si>
    <t>ROCHE-DE-GLUN</t>
  </si>
  <si>
    <t>260272</t>
  </si>
  <si>
    <t>ROCHEFORT-EN-VALDAINE</t>
  </si>
  <si>
    <t>260273</t>
  </si>
  <si>
    <t>ROCHEFORT-SAMSON</t>
  </si>
  <si>
    <t>260275</t>
  </si>
  <si>
    <t>ROCHEGUDE</t>
  </si>
  <si>
    <t>260276</t>
  </si>
  <si>
    <t>ROCHE-SAINT-SECRET-BECONNE</t>
  </si>
  <si>
    <t>260277</t>
  </si>
  <si>
    <t>ROCHE-SUR-GRANE</t>
  </si>
  <si>
    <t>260278</t>
  </si>
  <si>
    <t>ROCHE-SUR-LE-BUIS</t>
  </si>
  <si>
    <t>260279</t>
  </si>
  <si>
    <t>ROCHETTE-DU-BUIS</t>
  </si>
  <si>
    <t>260281</t>
  </si>
  <si>
    <t>ROMANS-SUR-ISERE</t>
  </si>
  <si>
    <t>260282</t>
  </si>
  <si>
    <t>ROMEYER</t>
  </si>
  <si>
    <t>260283</t>
  </si>
  <si>
    <t>ROTTIER</t>
  </si>
  <si>
    <t>260284</t>
  </si>
  <si>
    <t>ROUSSAS</t>
  </si>
  <si>
    <t>260285</t>
  </si>
  <si>
    <t>ROUSSET-LES-VIGNES</t>
  </si>
  <si>
    <t>260287</t>
  </si>
  <si>
    <t>ROYNAC</t>
  </si>
  <si>
    <t>260288</t>
  </si>
  <si>
    <t>SAHUNE</t>
  </si>
  <si>
    <t>260289</t>
  </si>
  <si>
    <t>SAILLANS</t>
  </si>
  <si>
    <t>260292</t>
  </si>
  <si>
    <t>SAINT-AUBAN-SUR-L'OUVEZE</t>
  </si>
  <si>
    <t>260293</t>
  </si>
  <si>
    <t>260294</t>
  </si>
  <si>
    <t>SAINT-BARDOUX</t>
  </si>
  <si>
    <t>260295</t>
  </si>
  <si>
    <t>SAINT-BARTHELEMY-DE-VALS</t>
  </si>
  <si>
    <t>260296</t>
  </si>
  <si>
    <t>SAINT-BENOIT-EN-DIOIS</t>
  </si>
  <si>
    <t>260297</t>
  </si>
  <si>
    <t>SAINT-BONNET-DE-VALCLERIEUX</t>
  </si>
  <si>
    <t>260298</t>
  </si>
  <si>
    <t>SAINT-CHRISTOPHE-ET-LE-LARIS</t>
  </si>
  <si>
    <t>260299</t>
  </si>
  <si>
    <t>260301</t>
  </si>
  <si>
    <t>SAINT-DONAT-SUR-L'HERBASSE</t>
  </si>
  <si>
    <t>260302</t>
  </si>
  <si>
    <t>SAINTE-EULALIE-EN-ROYANS</t>
  </si>
  <si>
    <t>260303</t>
  </si>
  <si>
    <t>SAINTE-EUPHEMIE-SUR-OUVEZE</t>
  </si>
  <si>
    <t>260304</t>
  </si>
  <si>
    <t>SAINT-FERREOL-TRENTE-PAS</t>
  </si>
  <si>
    <t>260305</t>
  </si>
  <si>
    <t>SAINT-GERVAIS-SUR-ROUBION</t>
  </si>
  <si>
    <t>260306</t>
  </si>
  <si>
    <t>SAINTE-JALLE</t>
  </si>
  <si>
    <t>260307</t>
  </si>
  <si>
    <t>SAINT-JEAN-EN-ROYANS</t>
  </si>
  <si>
    <t>260310</t>
  </si>
  <si>
    <t>SAINT-LAURENT-D'ONAY</t>
  </si>
  <si>
    <t>260311</t>
  </si>
  <si>
    <t>SAINT-LAURENT-EN-ROYANS</t>
  </si>
  <si>
    <t>260313</t>
  </si>
  <si>
    <t>SAINT-MARCEL-LES-VALENCE</t>
  </si>
  <si>
    <t>260317</t>
  </si>
  <si>
    <t>SAINT-MAURICE-SUR-EYGUES</t>
  </si>
  <si>
    <t>260318</t>
  </si>
  <si>
    <t>SAINT-MAY</t>
  </si>
  <si>
    <t>260319</t>
  </si>
  <si>
    <t>SAINT-MICHEL-SUR-SAVASSE</t>
  </si>
  <si>
    <t>260320</t>
  </si>
  <si>
    <t>SAINT-NAZAIRE-EN-ROYANS</t>
  </si>
  <si>
    <t>260321</t>
  </si>
  <si>
    <t>SAINT-NAZAIRE-LE-DESERT</t>
  </si>
  <si>
    <t>260322</t>
  </si>
  <si>
    <t>SAINT-PANTALEON-LES-VIGNES</t>
  </si>
  <si>
    <t>260324</t>
  </si>
  <si>
    <t>SAINT-PAUL-TROIS-CHATEAUX</t>
  </si>
  <si>
    <t>260325</t>
  </si>
  <si>
    <t>SAINT-RAMBERT-D'ALBON</t>
  </si>
  <si>
    <t>260326</t>
  </si>
  <si>
    <t>SAINT-RESTITUT</t>
  </si>
  <si>
    <t>260327</t>
  </si>
  <si>
    <t>SAINT-ROMAN</t>
  </si>
  <si>
    <t>260328</t>
  </si>
  <si>
    <t>SAINT-SAUVEUR-EN-DIOIS</t>
  </si>
  <si>
    <t>260329</t>
  </si>
  <si>
    <t>SAINT-SAUVEUR-GOUVERNET</t>
  </si>
  <si>
    <t>260330</t>
  </si>
  <si>
    <t>SAINT-SORLIN-EN-VALLOIRE</t>
  </si>
  <si>
    <t>260331</t>
  </si>
  <si>
    <t>SAINT-THOMAS-EN-ROYANS</t>
  </si>
  <si>
    <t>260332</t>
  </si>
  <si>
    <t>SAINT-UZE</t>
  </si>
  <si>
    <t>260333</t>
  </si>
  <si>
    <t>260336</t>
  </si>
  <si>
    <t>SAOU</t>
  </si>
  <si>
    <t>260337</t>
  </si>
  <si>
    <t>SAULCE-SUR-RHONE</t>
  </si>
  <si>
    <t>260338</t>
  </si>
  <si>
    <t>SAUZET</t>
  </si>
  <si>
    <t>260339</t>
  </si>
  <si>
    <t>SAVASSE</t>
  </si>
  <si>
    <t>260341</t>
  </si>
  <si>
    <t>SERVES-SUR-RHONE</t>
  </si>
  <si>
    <t>260342</t>
  </si>
  <si>
    <t>SOLERIEUX</t>
  </si>
  <si>
    <t>260344</t>
  </si>
  <si>
    <t>SOYANS</t>
  </si>
  <si>
    <t>260345</t>
  </si>
  <si>
    <t>SUZE-LA-ROUSSE</t>
  </si>
  <si>
    <t>260346</t>
  </si>
  <si>
    <t>SUZE</t>
  </si>
  <si>
    <t>260347</t>
  </si>
  <si>
    <t>TAIN-L'HERMITAGE</t>
  </si>
  <si>
    <t>260348</t>
  </si>
  <si>
    <t>TAULIGNAN</t>
  </si>
  <si>
    <t>260349</t>
  </si>
  <si>
    <t>TERSANNE</t>
  </si>
  <si>
    <t>260350</t>
  </si>
  <si>
    <t>TEYSSIERES</t>
  </si>
  <si>
    <t>260352</t>
  </si>
  <si>
    <t>TOUCHE</t>
  </si>
  <si>
    <t>260355</t>
  </si>
  <si>
    <t>TRIORS</t>
  </si>
  <si>
    <t>260357</t>
  </si>
  <si>
    <t>TULETTE</t>
  </si>
  <si>
    <t>260358</t>
  </si>
  <si>
    <t>UPIE</t>
  </si>
  <si>
    <t>260360</t>
  </si>
  <si>
    <t>VALAURIE</t>
  </si>
  <si>
    <t>260362</t>
  </si>
  <si>
    <t>260365</t>
  </si>
  <si>
    <t>VAUNAVEYS-LA-ROCHETTE</t>
  </si>
  <si>
    <t>260366</t>
  </si>
  <si>
    <t>VEAUNES</t>
  </si>
  <si>
    <t>260367</t>
  </si>
  <si>
    <t>260368</t>
  </si>
  <si>
    <t>VERCHENY</t>
  </si>
  <si>
    <t>260370</t>
  </si>
  <si>
    <t>VERCOIRAN</t>
  </si>
  <si>
    <t>260371</t>
  </si>
  <si>
    <t>VERONNE</t>
  </si>
  <si>
    <t>260373</t>
  </si>
  <si>
    <t>VESC</t>
  </si>
  <si>
    <t>260376</t>
  </si>
  <si>
    <t>VILLEPERDRIX</t>
  </si>
  <si>
    <t>260377</t>
  </si>
  <si>
    <t>VINSOBRES</t>
  </si>
  <si>
    <t>260379</t>
  </si>
  <si>
    <t>GRANGES-LES-BEAUMONT</t>
  </si>
  <si>
    <t>260380</t>
  </si>
  <si>
    <t>GERVANS</t>
  </si>
  <si>
    <t>270285</t>
  </si>
  <si>
    <t>GIVERNY</t>
  </si>
  <si>
    <t>280058</t>
  </si>
  <si>
    <t>BRECHAMPS</t>
  </si>
  <si>
    <t>280085</t>
  </si>
  <si>
    <t>CHARTRES</t>
  </si>
  <si>
    <t>280134</t>
  </si>
  <si>
    <t>DREUX</t>
  </si>
  <si>
    <t>280243</t>
  </si>
  <si>
    <t>MEROUVILLE</t>
  </si>
  <si>
    <t>280292</t>
  </si>
  <si>
    <t>OUERRE</t>
  </si>
  <si>
    <t>280294</t>
  </si>
  <si>
    <t>OYSONVILLE</t>
  </si>
  <si>
    <t>280400</t>
  </si>
  <si>
    <t>VARIZE</t>
  </si>
  <si>
    <t>290181</t>
  </si>
  <si>
    <t>PLOUEDERN</t>
  </si>
  <si>
    <t>290232</t>
  </si>
  <si>
    <t>QUIMPER</t>
  </si>
  <si>
    <t>290284</t>
  </si>
  <si>
    <t>TREFFIAGAT</t>
  </si>
  <si>
    <t>2A0001</t>
  </si>
  <si>
    <t>AFA</t>
  </si>
  <si>
    <t>2A0004</t>
  </si>
  <si>
    <t>AJACCIO</t>
  </si>
  <si>
    <t>2A0006</t>
  </si>
  <si>
    <t>ALATA</t>
  </si>
  <si>
    <t>2A0008</t>
  </si>
  <si>
    <t>ALBITRECCIA</t>
  </si>
  <si>
    <t>2A0014</t>
  </si>
  <si>
    <t>AMBIEGNA</t>
  </si>
  <si>
    <t>2A0017</t>
  </si>
  <si>
    <t>APPIETTO</t>
  </si>
  <si>
    <t>2A0022</t>
  </si>
  <si>
    <t>ARRO</t>
  </si>
  <si>
    <t>2A0032</t>
  </si>
  <si>
    <t>BASTELICACCIA</t>
  </si>
  <si>
    <t>2A0041</t>
  </si>
  <si>
    <t>BONIFACIO</t>
  </si>
  <si>
    <t>2A0062</t>
  </si>
  <si>
    <t>CARBUCCIA</t>
  </si>
  <si>
    <t>2A0066</t>
  </si>
  <si>
    <t>CARGIACA</t>
  </si>
  <si>
    <t>2A0070</t>
  </si>
  <si>
    <t>CASAGLIONE</t>
  </si>
  <si>
    <t>2A0071</t>
  </si>
  <si>
    <t>CASALABRIVA</t>
  </si>
  <si>
    <t>2A0085</t>
  </si>
  <si>
    <t>CAURO</t>
  </si>
  <si>
    <t>2A0090</t>
  </si>
  <si>
    <t>COGGIA</t>
  </si>
  <si>
    <t>2A0091</t>
  </si>
  <si>
    <t>COGNOCOLI-MONTICCHI</t>
  </si>
  <si>
    <t>2A0092</t>
  </si>
  <si>
    <t>CONCA</t>
  </si>
  <si>
    <t>2A0098</t>
  </si>
  <si>
    <t>COTI-CHIAVARI</t>
  </si>
  <si>
    <t>2A0103</t>
  </si>
  <si>
    <t>CUTTOLI-CORTICCHIATO</t>
  </si>
  <si>
    <t>2A0104</t>
  </si>
  <si>
    <t>ECCICA-SUARELLA</t>
  </si>
  <si>
    <t>2A0114</t>
  </si>
  <si>
    <t>FIGARI</t>
  </si>
  <si>
    <t>2A0118</t>
  </si>
  <si>
    <t>FOZZANO</t>
  </si>
  <si>
    <t>2A0129</t>
  </si>
  <si>
    <t>GROSSA</t>
  </si>
  <si>
    <t>2A0130</t>
  </si>
  <si>
    <t>GROSSETO-PRUGNA</t>
  </si>
  <si>
    <t>2A0139</t>
  </si>
  <si>
    <t>LECCI</t>
  </si>
  <si>
    <t>2A0163</t>
  </si>
  <si>
    <t>MONACIA-D'AULLENE</t>
  </si>
  <si>
    <t>2A0189</t>
  </si>
  <si>
    <t>OLMETO</t>
  </si>
  <si>
    <t>2A0191</t>
  </si>
  <si>
    <t>OLMICCIA</t>
  </si>
  <si>
    <t>2A0209</t>
  </si>
  <si>
    <t>PERI</t>
  </si>
  <si>
    <t>2A0215</t>
  </si>
  <si>
    <t>PIANOTTOLI-CALDARELLO</t>
  </si>
  <si>
    <t>2A0232</t>
  </si>
  <si>
    <t>PILA-CANALE</t>
  </si>
  <si>
    <t>2A0247</t>
  </si>
  <si>
    <t>PORTO-VECCHIO</t>
  </si>
  <si>
    <t>2A0249</t>
  </si>
  <si>
    <t>PROPRIANO</t>
  </si>
  <si>
    <t>2A0262</t>
  </si>
  <si>
    <t>ROSAZIA</t>
  </si>
  <si>
    <t>2A0266</t>
  </si>
  <si>
    <t>SALICE</t>
  </si>
  <si>
    <t>2A0269</t>
  </si>
  <si>
    <t>SARI-SOLENZARA</t>
  </si>
  <si>
    <t>2A0270</t>
  </si>
  <si>
    <t>SARI-D'ORCINO</t>
  </si>
  <si>
    <t>2A0271</t>
  </si>
  <si>
    <t>SARROLA-CARCOPINO</t>
  </si>
  <si>
    <t>2A0272</t>
  </si>
  <si>
    <t>SARTENE</t>
  </si>
  <si>
    <t>2A0276</t>
  </si>
  <si>
    <t>SERRA-DI-FERRO</t>
  </si>
  <si>
    <t>2A0284</t>
  </si>
  <si>
    <t>SOLLACARO</t>
  </si>
  <si>
    <t>2A0288</t>
  </si>
  <si>
    <t>SOTTA</t>
  </si>
  <si>
    <t>2A0323</t>
  </si>
  <si>
    <t>TAVACO</t>
  </si>
  <si>
    <t>2A0349</t>
  </si>
  <si>
    <t>VIGGIANELLO</t>
  </si>
  <si>
    <t>2A0362</t>
  </si>
  <si>
    <t>ZONZA</t>
  </si>
  <si>
    <t>2B0002</t>
  </si>
  <si>
    <t>AGHIONE</t>
  </si>
  <si>
    <t>2B0009</t>
  </si>
  <si>
    <t>ALERIA</t>
  </si>
  <si>
    <t>2B0016</t>
  </si>
  <si>
    <t>ANTISANTI</t>
  </si>
  <si>
    <t>2B0029</t>
  </si>
  <si>
    <t>BARBAGGIO</t>
  </si>
  <si>
    <t>2B0034</t>
  </si>
  <si>
    <t>BELGODERE</t>
  </si>
  <si>
    <t>2B0037</t>
  </si>
  <si>
    <t>BIGUGLIA</t>
  </si>
  <si>
    <t>2B0042</t>
  </si>
  <si>
    <t>BORGO</t>
  </si>
  <si>
    <t>2B0046</t>
  </si>
  <si>
    <t>CAGNANO</t>
  </si>
  <si>
    <t>2B0049</t>
  </si>
  <si>
    <t>CALENZANA</t>
  </si>
  <si>
    <t>2B0050</t>
  </si>
  <si>
    <t>CALVI</t>
  </si>
  <si>
    <t>2B0057</t>
  </si>
  <si>
    <t>CANALE-DI-VERDE</t>
  </si>
  <si>
    <t>2B0077</t>
  </si>
  <si>
    <t>CASTELLARE-DI-CASINCA</t>
  </si>
  <si>
    <t>2B0079</t>
  </si>
  <si>
    <t>CASTELLO-DI-ROSTINO</t>
  </si>
  <si>
    <t>2B0087</t>
  </si>
  <si>
    <t>CERVIONE</t>
  </si>
  <si>
    <t>2B0088</t>
  </si>
  <si>
    <t>CHIATRA</t>
  </si>
  <si>
    <t>2B0096</t>
  </si>
  <si>
    <t>CORTE</t>
  </si>
  <si>
    <t>2B0109</t>
  </si>
  <si>
    <t>FARINOLE</t>
  </si>
  <si>
    <t>2B0112</t>
  </si>
  <si>
    <t>FELICETO</t>
  </si>
  <si>
    <t>2B0122</t>
  </si>
  <si>
    <t>GAVIGNANO</t>
  </si>
  <si>
    <t>2B0123</t>
  </si>
  <si>
    <t>GHISONACCIA</t>
  </si>
  <si>
    <t>2B0126</t>
  </si>
  <si>
    <t>GIUNCAGGIO</t>
  </si>
  <si>
    <t>2B0143</t>
  </si>
  <si>
    <t>LINGUIZZETTA</t>
  </si>
  <si>
    <t>2B0145</t>
  </si>
  <si>
    <t>LORETO-DI-CASINCA</t>
  </si>
  <si>
    <t>2B0149</t>
  </si>
  <si>
    <t>LUGO-DI-NAZZA</t>
  </si>
  <si>
    <t>2B0150</t>
  </si>
  <si>
    <t>LUMIO</t>
  </si>
  <si>
    <t>2B0152</t>
  </si>
  <si>
    <t>LURI</t>
  </si>
  <si>
    <t>2B0159</t>
  </si>
  <si>
    <t>MERIA</t>
  </si>
  <si>
    <t>2B0166</t>
  </si>
  <si>
    <t>MONTE</t>
  </si>
  <si>
    <t>2B0167</t>
  </si>
  <si>
    <t>MONTEGROSSO</t>
  </si>
  <si>
    <t>2B0168</t>
  </si>
  <si>
    <t>MONTICELLO</t>
  </si>
  <si>
    <t>2B0169</t>
  </si>
  <si>
    <t>MOROSAGLIA</t>
  </si>
  <si>
    <t>2B0170</t>
  </si>
  <si>
    <t>MORSIGLIA</t>
  </si>
  <si>
    <t>2B0173</t>
  </si>
  <si>
    <t>MURO</t>
  </si>
  <si>
    <t>2B0185</t>
  </si>
  <si>
    <t>OLETTA</t>
  </si>
  <si>
    <t>2B0188</t>
  </si>
  <si>
    <t>OLMETA-DI-TUDA</t>
  </si>
  <si>
    <t>2B0199</t>
  </si>
  <si>
    <t>PALASCA</t>
  </si>
  <si>
    <t>2B0201</t>
  </si>
  <si>
    <t>PANCHERACCIA</t>
  </si>
  <si>
    <t>2B0205</t>
  </si>
  <si>
    <t>PATRIMONIO</t>
  </si>
  <si>
    <t>2B0207</t>
  </si>
  <si>
    <t>PENTA-DI-CASINCA</t>
  </si>
  <si>
    <t>2B0220</t>
  </si>
  <si>
    <t>PIEDIGRIGGIO</t>
  </si>
  <si>
    <t>2B0224</t>
  </si>
  <si>
    <t>PIETRACORBARA</t>
  </si>
  <si>
    <t>2B0229</t>
  </si>
  <si>
    <t>PIETROSO</t>
  </si>
  <si>
    <t>2B0230</t>
  </si>
  <si>
    <t>PIEVE</t>
  </si>
  <si>
    <t>2B0236</t>
  </si>
  <si>
    <t>POGGIO-DI-NAZZA</t>
  </si>
  <si>
    <t>2B0239</t>
  </si>
  <si>
    <t>POGGIO-D'OLETTA</t>
  </si>
  <si>
    <t>2B0251</t>
  </si>
  <si>
    <t>PRUNELLI-DI-FIUMORBO</t>
  </si>
  <si>
    <t>2B0257</t>
  </si>
  <si>
    <t>RAPALE</t>
  </si>
  <si>
    <t>2B0260</t>
  </si>
  <si>
    <t>RIVENTOSA</t>
  </si>
  <si>
    <t>2B0261</t>
  </si>
  <si>
    <t>ROGLIANO</t>
  </si>
  <si>
    <t>2B0277</t>
  </si>
  <si>
    <t>SERRA-DI-FIUMORBO</t>
  </si>
  <si>
    <t>2B0283</t>
  </si>
  <si>
    <t>SOLARO</t>
  </si>
  <si>
    <t>2B0286</t>
  </si>
  <si>
    <t>SORBO-OCAGNANO</t>
  </si>
  <si>
    <t>2B0290</t>
  </si>
  <si>
    <t>SPELONCATO</t>
  </si>
  <si>
    <t>2B0296</t>
  </si>
  <si>
    <t>SANT'ANTONINO</t>
  </si>
  <si>
    <t>2B0298</t>
  </si>
  <si>
    <t>SAINT-FLORENT</t>
  </si>
  <si>
    <t>2B0303</t>
  </si>
  <si>
    <t>SAN-GIULIANO</t>
  </si>
  <si>
    <t>2B0305</t>
  </si>
  <si>
    <t>SAN-MARTINO-DI-LOTA</t>
  </si>
  <si>
    <t>2B0314</t>
  </si>
  <si>
    <t>SANTO-PIETRO-DI-TENDA</t>
  </si>
  <si>
    <t>2B0316</t>
  </si>
  <si>
    <t>SANTA-REPARATA-DI-BALAGNA</t>
  </si>
  <si>
    <t>2B0318</t>
  </si>
  <si>
    <t>TAGLIO-ISOLACCIO</t>
  </si>
  <si>
    <t>2B0319</t>
  </si>
  <si>
    <t>TALASANI</t>
  </si>
  <si>
    <t>2B0320</t>
  </si>
  <si>
    <t>TALLONE</t>
  </si>
  <si>
    <t>2B0327</t>
  </si>
  <si>
    <t>TOMINO</t>
  </si>
  <si>
    <t>2B0342</t>
  </si>
  <si>
    <t>VENTISERI</t>
  </si>
  <si>
    <t>2B0343</t>
  </si>
  <si>
    <t>VENZOLASCA</t>
  </si>
  <si>
    <t>2B0346</t>
  </si>
  <si>
    <t>VESCOVATO</t>
  </si>
  <si>
    <t>2B0361</t>
  </si>
  <si>
    <t>ZILIA</t>
  </si>
  <si>
    <t>300001</t>
  </si>
  <si>
    <t>AIGALIERS</t>
  </si>
  <si>
    <t>300002</t>
  </si>
  <si>
    <t>AIGREMONT</t>
  </si>
  <si>
    <t>300003</t>
  </si>
  <si>
    <t>AIGUES-MORTES</t>
  </si>
  <si>
    <t>300004</t>
  </si>
  <si>
    <t>300005</t>
  </si>
  <si>
    <t>AIGUEZE</t>
  </si>
  <si>
    <t>300006</t>
  </si>
  <si>
    <t>AIMARGUES</t>
  </si>
  <si>
    <t>300007</t>
  </si>
  <si>
    <t>ALES</t>
  </si>
  <si>
    <t>300008</t>
  </si>
  <si>
    <t>ALLEGRE-LES-FUMADES</t>
  </si>
  <si>
    <t>300010</t>
  </si>
  <si>
    <t>ANDUZE</t>
  </si>
  <si>
    <t>300011</t>
  </si>
  <si>
    <t>ANGLES</t>
  </si>
  <si>
    <t>300012</t>
  </si>
  <si>
    <t>ARAMON</t>
  </si>
  <si>
    <t>300013</t>
  </si>
  <si>
    <t>ARGILLIERS</t>
  </si>
  <si>
    <t>300014</t>
  </si>
  <si>
    <t>ARPAILLARGUES-ET-AUREILLAC</t>
  </si>
  <si>
    <t>300016</t>
  </si>
  <si>
    <t>ARRE</t>
  </si>
  <si>
    <t>300017</t>
  </si>
  <si>
    <t>ARRIGAS</t>
  </si>
  <si>
    <t>300018</t>
  </si>
  <si>
    <t>ASPERES</t>
  </si>
  <si>
    <t>300019</t>
  </si>
  <si>
    <t>AUBAIS</t>
  </si>
  <si>
    <t>300020</t>
  </si>
  <si>
    <t>AUBORD</t>
  </si>
  <si>
    <t>300021</t>
  </si>
  <si>
    <t>AUBUSSARGUES</t>
  </si>
  <si>
    <t>300022</t>
  </si>
  <si>
    <t>300023</t>
  </si>
  <si>
    <t>AUJARGUES</t>
  </si>
  <si>
    <t>300024</t>
  </si>
  <si>
    <t>AULAS</t>
  </si>
  <si>
    <t>300026</t>
  </si>
  <si>
    <t>AVEZE</t>
  </si>
  <si>
    <t>300027</t>
  </si>
  <si>
    <t>BAGARD</t>
  </si>
  <si>
    <t>300028</t>
  </si>
  <si>
    <t>BAGNOLS-SUR-CEZE</t>
  </si>
  <si>
    <t>300029</t>
  </si>
  <si>
    <t>BARJAC</t>
  </si>
  <si>
    <t>300030</t>
  </si>
  <si>
    <t>BARON</t>
  </si>
  <si>
    <t>300031</t>
  </si>
  <si>
    <t>BASTIDE-D'ENGRAS</t>
  </si>
  <si>
    <t>300032</t>
  </si>
  <si>
    <t>BEAUCAIRE</t>
  </si>
  <si>
    <t>300033</t>
  </si>
  <si>
    <t>300034</t>
  </si>
  <si>
    <t>BELLEGARDE</t>
  </si>
  <si>
    <t>300035</t>
  </si>
  <si>
    <t>BELVEZET</t>
  </si>
  <si>
    <t>300036</t>
  </si>
  <si>
    <t>BERNIS</t>
  </si>
  <si>
    <t>300037</t>
  </si>
  <si>
    <t>BESSEGES</t>
  </si>
  <si>
    <t>300038</t>
  </si>
  <si>
    <t>BEZ-ET-ESPARON</t>
  </si>
  <si>
    <t>300039</t>
  </si>
  <si>
    <t>BEZOUCE</t>
  </si>
  <si>
    <t>300041</t>
  </si>
  <si>
    <t>BLAUZAC</t>
  </si>
  <si>
    <t>300042</t>
  </si>
  <si>
    <t>BOISSET-ET-GAUJAC</t>
  </si>
  <si>
    <t>300043</t>
  </si>
  <si>
    <t>BOISSIERES</t>
  </si>
  <si>
    <t>300045</t>
  </si>
  <si>
    <t>BORDEZAC</t>
  </si>
  <si>
    <t>300046</t>
  </si>
  <si>
    <t>BOUCOIRAN-ET-NOZIERES</t>
  </si>
  <si>
    <t>300047</t>
  </si>
  <si>
    <t>BOUILLARGUES</t>
  </si>
  <si>
    <t>300048</t>
  </si>
  <si>
    <t>BOUQUET</t>
  </si>
  <si>
    <t>300049</t>
  </si>
  <si>
    <t>BOURDIC</t>
  </si>
  <si>
    <t>300050</t>
  </si>
  <si>
    <t>BRAGASSARGUES</t>
  </si>
  <si>
    <t>300051</t>
  </si>
  <si>
    <t>BRANOUX-LES-TAILLADES</t>
  </si>
  <si>
    <t>300053</t>
  </si>
  <si>
    <t>BRIGNON</t>
  </si>
  <si>
    <t>300054</t>
  </si>
  <si>
    <t>BROUZET-LES-QUISSAC</t>
  </si>
  <si>
    <t>300055</t>
  </si>
  <si>
    <t>BROUZET-LES-ALES</t>
  </si>
  <si>
    <t>300056</t>
  </si>
  <si>
    <t>BRUGUIERE</t>
  </si>
  <si>
    <t>300057</t>
  </si>
  <si>
    <t>CABRIERES</t>
  </si>
  <si>
    <t>300058</t>
  </si>
  <si>
    <t>CADIERE-ET-CAMBO</t>
  </si>
  <si>
    <t>300059</t>
  </si>
  <si>
    <t>CAILAR</t>
  </si>
  <si>
    <t>300060</t>
  </si>
  <si>
    <t>CAISSARGUES</t>
  </si>
  <si>
    <t>300061</t>
  </si>
  <si>
    <t>CALMETTE</t>
  </si>
  <si>
    <t>300062</t>
  </si>
  <si>
    <t>CALVISSON</t>
  </si>
  <si>
    <t>300065</t>
  </si>
  <si>
    <t>CANAULES-ET-ARGENTIERES</t>
  </si>
  <si>
    <t>300066</t>
  </si>
  <si>
    <t>CANNES-ET-CLAIRAN</t>
  </si>
  <si>
    <t>300067</t>
  </si>
  <si>
    <t>CAPELLE-ET-MASMOLENE</t>
  </si>
  <si>
    <t>300068</t>
  </si>
  <si>
    <t>CARDET</t>
  </si>
  <si>
    <t>300069</t>
  </si>
  <si>
    <t>CARNAS</t>
  </si>
  <si>
    <t>300070</t>
  </si>
  <si>
    <t>CARSAN</t>
  </si>
  <si>
    <t>300071</t>
  </si>
  <si>
    <t>CASSAGNOLES</t>
  </si>
  <si>
    <t>300072</t>
  </si>
  <si>
    <t>CASTELNAU-VALENCE</t>
  </si>
  <si>
    <t>300073</t>
  </si>
  <si>
    <t>CASTILLON-DU-GARD</t>
  </si>
  <si>
    <t>300075</t>
  </si>
  <si>
    <t>CAVEIRAC</t>
  </si>
  <si>
    <t>300076</t>
  </si>
  <si>
    <t>CAVILLARGUES</t>
  </si>
  <si>
    <t>300077</t>
  </si>
  <si>
    <t>CENDRAS</t>
  </si>
  <si>
    <t>300079</t>
  </si>
  <si>
    <t>300080</t>
  </si>
  <si>
    <t>CHAMBORIGAUD</t>
  </si>
  <si>
    <t>300081</t>
  </si>
  <si>
    <t>CHUSCLAN</t>
  </si>
  <si>
    <t>300082</t>
  </si>
  <si>
    <t>CLARENSAC</t>
  </si>
  <si>
    <t>300083</t>
  </si>
  <si>
    <t>CODOGNAN</t>
  </si>
  <si>
    <t>300084</t>
  </si>
  <si>
    <t>CODOLET</t>
  </si>
  <si>
    <t>300085</t>
  </si>
  <si>
    <t>COLLIAS</t>
  </si>
  <si>
    <t>300086</t>
  </si>
  <si>
    <t>COLLORGUES</t>
  </si>
  <si>
    <t>300088</t>
  </si>
  <si>
    <t>COMBAS</t>
  </si>
  <si>
    <t>300089</t>
  </si>
  <si>
    <t>COMPS</t>
  </si>
  <si>
    <t>300090</t>
  </si>
  <si>
    <t>CONCOULES</t>
  </si>
  <si>
    <t>300091</t>
  </si>
  <si>
    <t>CONGENIES</t>
  </si>
  <si>
    <t>300092</t>
  </si>
  <si>
    <t>CONNAUX</t>
  </si>
  <si>
    <t>300093</t>
  </si>
  <si>
    <t>CONQUEYRAC</t>
  </si>
  <si>
    <t>300094</t>
  </si>
  <si>
    <t>CORBES</t>
  </si>
  <si>
    <t>300095</t>
  </si>
  <si>
    <t>CORCONNE</t>
  </si>
  <si>
    <t>300096</t>
  </si>
  <si>
    <t>CORNILLON</t>
  </si>
  <si>
    <t>300097</t>
  </si>
  <si>
    <t>COURRY</t>
  </si>
  <si>
    <t>300098</t>
  </si>
  <si>
    <t>CRESPIAN</t>
  </si>
  <si>
    <t>300099</t>
  </si>
  <si>
    <t>CROS</t>
  </si>
  <si>
    <t>300100</t>
  </si>
  <si>
    <t>CRUVIERS-LASCOURS</t>
  </si>
  <si>
    <t>300101</t>
  </si>
  <si>
    <t>DEAUX</t>
  </si>
  <si>
    <t>300102</t>
  </si>
  <si>
    <t>DIONS</t>
  </si>
  <si>
    <t>300103</t>
  </si>
  <si>
    <t>DOMAZAN</t>
  </si>
  <si>
    <t>300104</t>
  </si>
  <si>
    <t>DOMESSARGUES</t>
  </si>
  <si>
    <t>300106</t>
  </si>
  <si>
    <t>DURFORT-ET-SAINT-MARTIN-DE-SOSSENAC</t>
  </si>
  <si>
    <t>300107</t>
  </si>
  <si>
    <t>ESTEZARGUES</t>
  </si>
  <si>
    <t>300108</t>
  </si>
  <si>
    <t>ESTRECHURE</t>
  </si>
  <si>
    <t>300109</t>
  </si>
  <si>
    <t>EUZET</t>
  </si>
  <si>
    <t>300110</t>
  </si>
  <si>
    <t>FLAUX</t>
  </si>
  <si>
    <t>300111</t>
  </si>
  <si>
    <t>300112</t>
  </si>
  <si>
    <t>FONS</t>
  </si>
  <si>
    <t>300113</t>
  </si>
  <si>
    <t>FONS-SUR-LUSSAN</t>
  </si>
  <si>
    <t>300114</t>
  </si>
  <si>
    <t>FONTANES</t>
  </si>
  <si>
    <t>300115</t>
  </si>
  <si>
    <t>FONTARECHES</t>
  </si>
  <si>
    <t>300116</t>
  </si>
  <si>
    <t>FOURNES</t>
  </si>
  <si>
    <t>300117</t>
  </si>
  <si>
    <t>FOURQUES</t>
  </si>
  <si>
    <t>300119</t>
  </si>
  <si>
    <t>FRESSAC</t>
  </si>
  <si>
    <t>300120</t>
  </si>
  <si>
    <t>GAGNIERES</t>
  </si>
  <si>
    <t>300121</t>
  </si>
  <si>
    <t>GAILHAN</t>
  </si>
  <si>
    <t>300122</t>
  </si>
  <si>
    <t>GAJAN</t>
  </si>
  <si>
    <t>300123</t>
  </si>
  <si>
    <t>GALLARGUES-LE-MONTUEUX</t>
  </si>
  <si>
    <t>300124</t>
  </si>
  <si>
    <t>GARN</t>
  </si>
  <si>
    <t>300125</t>
  </si>
  <si>
    <t>GARONS</t>
  </si>
  <si>
    <t>300126</t>
  </si>
  <si>
    <t>GARRIGUES-SAINTE-EULALIE</t>
  </si>
  <si>
    <t>300127</t>
  </si>
  <si>
    <t>GAUJAC</t>
  </si>
  <si>
    <t>300128</t>
  </si>
  <si>
    <t>GENERAC</t>
  </si>
  <si>
    <t>300129</t>
  </si>
  <si>
    <t>GENERARGUES</t>
  </si>
  <si>
    <t>300130</t>
  </si>
  <si>
    <t>GENOLHAC</t>
  </si>
  <si>
    <t>300131</t>
  </si>
  <si>
    <t>GOUDARGUES</t>
  </si>
  <si>
    <t>300132</t>
  </si>
  <si>
    <t>GRAND-COMBE</t>
  </si>
  <si>
    <t>300133</t>
  </si>
  <si>
    <t>GRAU-DU-ROI</t>
  </si>
  <si>
    <t>300134</t>
  </si>
  <si>
    <t>ISSIRAC</t>
  </si>
  <si>
    <t>300135</t>
  </si>
  <si>
    <t>JONQUIERES-SAINT-VINCENT</t>
  </si>
  <si>
    <t>300136</t>
  </si>
  <si>
    <t>JUNAS</t>
  </si>
  <si>
    <t>300137</t>
  </si>
  <si>
    <t>LAMELOUZE</t>
  </si>
  <si>
    <t>300138</t>
  </si>
  <si>
    <t>LANGLADE</t>
  </si>
  <si>
    <t>300140</t>
  </si>
  <si>
    <t>LASALLE</t>
  </si>
  <si>
    <t>300141</t>
  </si>
  <si>
    <t>LAUDUN-L'ARDOISE</t>
  </si>
  <si>
    <t>300142</t>
  </si>
  <si>
    <t>LAVAL-PRADEL</t>
  </si>
  <si>
    <t>300143</t>
  </si>
  <si>
    <t>LAVAL-SAINT-ROMAN</t>
  </si>
  <si>
    <t>300144</t>
  </si>
  <si>
    <t>LECQUES</t>
  </si>
  <si>
    <t>300145</t>
  </si>
  <si>
    <t>LEDENON</t>
  </si>
  <si>
    <t>300146</t>
  </si>
  <si>
    <t>LEDIGNAN</t>
  </si>
  <si>
    <t>300147</t>
  </si>
  <si>
    <t>LEZAN</t>
  </si>
  <si>
    <t>300148</t>
  </si>
  <si>
    <t>LIOUC</t>
  </si>
  <si>
    <t>300149</t>
  </si>
  <si>
    <t>LIRAC</t>
  </si>
  <si>
    <t>300150</t>
  </si>
  <si>
    <t>LOGRIAN-FLORIAN</t>
  </si>
  <si>
    <t>300151</t>
  </si>
  <si>
    <t>LUSSAN</t>
  </si>
  <si>
    <t>300152</t>
  </si>
  <si>
    <t>MAGES</t>
  </si>
  <si>
    <t>300153</t>
  </si>
  <si>
    <t>MALONS-ET-ELZE</t>
  </si>
  <si>
    <t>300154</t>
  </si>
  <si>
    <t>MANDAGOUT</t>
  </si>
  <si>
    <t>300155</t>
  </si>
  <si>
    <t>MANDUEL</t>
  </si>
  <si>
    <t>300156</t>
  </si>
  <si>
    <t>MARGUERITTES</t>
  </si>
  <si>
    <t>300158</t>
  </si>
  <si>
    <t>MARTIGNARGUES</t>
  </si>
  <si>
    <t>300159</t>
  </si>
  <si>
    <t>MARTINET</t>
  </si>
  <si>
    <t>300160</t>
  </si>
  <si>
    <t>MARUEJOLS-LES-GARDON</t>
  </si>
  <si>
    <t>300161</t>
  </si>
  <si>
    <t>MASSANES</t>
  </si>
  <si>
    <t>300162</t>
  </si>
  <si>
    <t>MASSILLARGUES-ATTUECH</t>
  </si>
  <si>
    <t>300163</t>
  </si>
  <si>
    <t>MAURESSARGUES</t>
  </si>
  <si>
    <t>300165</t>
  </si>
  <si>
    <t>MEJANNES-LES-ALES</t>
  </si>
  <si>
    <t>300166</t>
  </si>
  <si>
    <t>MEYNES</t>
  </si>
  <si>
    <t>300167</t>
  </si>
  <si>
    <t>MEYRANNES</t>
  </si>
  <si>
    <t>300168</t>
  </si>
  <si>
    <t>MIALET</t>
  </si>
  <si>
    <t>300169</t>
  </si>
  <si>
    <t>MILHAUD</t>
  </si>
  <si>
    <t>300170</t>
  </si>
  <si>
    <t>MOLIERES-CAVAILLAC</t>
  </si>
  <si>
    <t>300172</t>
  </si>
  <si>
    <t>MONOBLET</t>
  </si>
  <si>
    <t>300173</t>
  </si>
  <si>
    <t>300174</t>
  </si>
  <si>
    <t>MONTAREN-ET-SAINT-MEDIERS</t>
  </si>
  <si>
    <t>300175</t>
  </si>
  <si>
    <t>300177</t>
  </si>
  <si>
    <t>300178</t>
  </si>
  <si>
    <t>MONTFAUCON</t>
  </si>
  <si>
    <t>300179</t>
  </si>
  <si>
    <t>MONTFRIN</t>
  </si>
  <si>
    <t>300180</t>
  </si>
  <si>
    <t>MONTIGNARGUES</t>
  </si>
  <si>
    <t>300181</t>
  </si>
  <si>
    <t>MONTMIRAT</t>
  </si>
  <si>
    <t>300182</t>
  </si>
  <si>
    <t>MONTPEZAT</t>
  </si>
  <si>
    <t>300183</t>
  </si>
  <si>
    <t>MOULEZAN</t>
  </si>
  <si>
    <t>300184</t>
  </si>
  <si>
    <t>MOUSSAC</t>
  </si>
  <si>
    <t>300185</t>
  </si>
  <si>
    <t>MUS</t>
  </si>
  <si>
    <t>300186</t>
  </si>
  <si>
    <t>NAGES-ET-SOLORGUES</t>
  </si>
  <si>
    <t>300187</t>
  </si>
  <si>
    <t>NAVACELLES</t>
  </si>
  <si>
    <t>300188</t>
  </si>
  <si>
    <t>NERS</t>
  </si>
  <si>
    <t>300189</t>
  </si>
  <si>
    <t>NIMES</t>
  </si>
  <si>
    <t>300190</t>
  </si>
  <si>
    <t>NOTRE-DAME-DE-LA-ROUVIERE</t>
  </si>
  <si>
    <t>300191</t>
  </si>
  <si>
    <t>ORSAN</t>
  </si>
  <si>
    <t>300192</t>
  </si>
  <si>
    <t>ORTHOUX-SERIGNAC-QUILHAN</t>
  </si>
  <si>
    <t>300193</t>
  </si>
  <si>
    <t>PARIGNARGUES</t>
  </si>
  <si>
    <t>300194</t>
  </si>
  <si>
    <t>PEYREMALE</t>
  </si>
  <si>
    <t>300195</t>
  </si>
  <si>
    <t>300196</t>
  </si>
  <si>
    <t>300197</t>
  </si>
  <si>
    <t>PLANS</t>
  </si>
  <si>
    <t>300198</t>
  </si>
  <si>
    <t>PLANTIERS</t>
  </si>
  <si>
    <t>300199</t>
  </si>
  <si>
    <t>POMMIERS</t>
  </si>
  <si>
    <t>300200</t>
  </si>
  <si>
    <t>POMPIGNAN</t>
  </si>
  <si>
    <t>300201</t>
  </si>
  <si>
    <t>PONTEILS-ET-BRESIS</t>
  </si>
  <si>
    <t>300202</t>
  </si>
  <si>
    <t>PONT-SAINT-ESPRIT</t>
  </si>
  <si>
    <t>300203</t>
  </si>
  <si>
    <t>PORTES</t>
  </si>
  <si>
    <t>300204</t>
  </si>
  <si>
    <t>POTELIERES</t>
  </si>
  <si>
    <t>300205</t>
  </si>
  <si>
    <t>POUGNADORESSE</t>
  </si>
  <si>
    <t>300206</t>
  </si>
  <si>
    <t>POULX</t>
  </si>
  <si>
    <t>300207</t>
  </si>
  <si>
    <t>POUZILHAC</t>
  </si>
  <si>
    <t>300208</t>
  </si>
  <si>
    <t>PUECHREDON</t>
  </si>
  <si>
    <t>300209</t>
  </si>
  <si>
    <t>PUJAUT</t>
  </si>
  <si>
    <t>300210</t>
  </si>
  <si>
    <t>QUISSAC</t>
  </si>
  <si>
    <t>300211</t>
  </si>
  <si>
    <t>REDESSAN</t>
  </si>
  <si>
    <t>300212</t>
  </si>
  <si>
    <t>REMOULINS</t>
  </si>
  <si>
    <t>300214</t>
  </si>
  <si>
    <t>RIBAUTE-LES-TAVERNES</t>
  </si>
  <si>
    <t>300215</t>
  </si>
  <si>
    <t>300216</t>
  </si>
  <si>
    <t>ROBIAC-ROCHESSADOULE</t>
  </si>
  <si>
    <t>300217</t>
  </si>
  <si>
    <t>ROCHEFORT-DU-GARD</t>
  </si>
  <si>
    <t>300218</t>
  </si>
  <si>
    <t>300221</t>
  </si>
  <si>
    <t>ROQUEMAURE</t>
  </si>
  <si>
    <t>300222</t>
  </si>
  <si>
    <t>ROQUE-SUR-CEZE</t>
  </si>
  <si>
    <t>300223</t>
  </si>
  <si>
    <t>ROUSSON</t>
  </si>
  <si>
    <t>300224</t>
  </si>
  <si>
    <t>ROUVIERE</t>
  </si>
  <si>
    <t>300225</t>
  </si>
  <si>
    <t>SABRAN</t>
  </si>
  <si>
    <t>300226</t>
  </si>
  <si>
    <t>SAINT-ALEXANDRE</t>
  </si>
  <si>
    <t>300227</t>
  </si>
  <si>
    <t>300228</t>
  </si>
  <si>
    <t>SAINTE-ANASTASIE</t>
  </si>
  <si>
    <t>300229</t>
  </si>
  <si>
    <t>SAINT-ANDRE-DE-MAJENCOULES</t>
  </si>
  <si>
    <t>300230</t>
  </si>
  <si>
    <t>SAINT-ANDRE-DE-ROQUEPERTUIS</t>
  </si>
  <si>
    <t>300232</t>
  </si>
  <si>
    <t>SAINT-ANDRE-D'OLERARGUES</t>
  </si>
  <si>
    <t>300233</t>
  </si>
  <si>
    <t>SAINT-BAUZELY</t>
  </si>
  <si>
    <t>300234</t>
  </si>
  <si>
    <t>SAINT-BENEZET</t>
  </si>
  <si>
    <t>300235</t>
  </si>
  <si>
    <t>SAINT-BONNET-DU-GARD</t>
  </si>
  <si>
    <t>300236</t>
  </si>
  <si>
    <t>SAINT-BONNET-DE-SALENDRINQUE</t>
  </si>
  <si>
    <t>300237</t>
  </si>
  <si>
    <t>SAINT-BRES</t>
  </si>
  <si>
    <t>300239</t>
  </si>
  <si>
    <t>SAINTE-CECILE-D'ANDORGE</t>
  </si>
  <si>
    <t>300240</t>
  </si>
  <si>
    <t>SAINT-CESAIRE-DE-GAUZIGNAN</t>
  </si>
  <si>
    <t>300241</t>
  </si>
  <si>
    <t>SAINT-CHAPTES</t>
  </si>
  <si>
    <t>300242</t>
  </si>
  <si>
    <t>SAINT-CHRISTOL-DE-RODIERES</t>
  </si>
  <si>
    <t>300243</t>
  </si>
  <si>
    <t>SAINT-CHRISTOL-LES-ALES</t>
  </si>
  <si>
    <t>300244</t>
  </si>
  <si>
    <t>SAINT-CLEMENT</t>
  </si>
  <si>
    <t>300245</t>
  </si>
  <si>
    <t>SAINT-COME-ET-MARUEJOLS</t>
  </si>
  <si>
    <t>300246</t>
  </si>
  <si>
    <t>SAINTE-CROIX-DE-CADERLE</t>
  </si>
  <si>
    <t>300247</t>
  </si>
  <si>
    <t>SAINT-DENIS</t>
  </si>
  <si>
    <t>300248</t>
  </si>
  <si>
    <t>SAINT-DEZERY</t>
  </si>
  <si>
    <t>300249</t>
  </si>
  <si>
    <t>SAINT-DIONISY</t>
  </si>
  <si>
    <t>300250</t>
  </si>
  <si>
    <t>SAINT-ETIENNE-DE-L'OLM</t>
  </si>
  <si>
    <t>300251</t>
  </si>
  <si>
    <t>SAINT-ETIENNE-DES-SORTS</t>
  </si>
  <si>
    <t>300252</t>
  </si>
  <si>
    <t>SAINT-FELIX-DE-PALLIERES</t>
  </si>
  <si>
    <t>300253</t>
  </si>
  <si>
    <t>SAINT-FLORENT-SUR-AUZONNET</t>
  </si>
  <si>
    <t>300254</t>
  </si>
  <si>
    <t>SAINT-GENIES-DE-COMOLAS</t>
  </si>
  <si>
    <t>300255</t>
  </si>
  <si>
    <t>SAINT-GENIES-DE-MALGOIRES</t>
  </si>
  <si>
    <t>300256</t>
  </si>
  <si>
    <t>SAINT-GERVAIS</t>
  </si>
  <si>
    <t>300257</t>
  </si>
  <si>
    <t>SAINT-GERVASY</t>
  </si>
  <si>
    <t>300258</t>
  </si>
  <si>
    <t>SAINT-GILLES</t>
  </si>
  <si>
    <t>300259</t>
  </si>
  <si>
    <t>SAINT-HILAIRE-DE-BRETHMAS</t>
  </si>
  <si>
    <t>300260</t>
  </si>
  <si>
    <t>SAINT-HILAIRE-D'OZILHAN</t>
  </si>
  <si>
    <t>300261</t>
  </si>
  <si>
    <t>SAINT-HIPPOLYTE-DE-CATON</t>
  </si>
  <si>
    <t>300262</t>
  </si>
  <si>
    <t>SAINT-HIPPOLYTE-DE-MONTAIGU</t>
  </si>
  <si>
    <t>300263</t>
  </si>
  <si>
    <t>SAINT-HIPPOLYTE-DU-FORT</t>
  </si>
  <si>
    <t>300264</t>
  </si>
  <si>
    <t>SAINT-JEAN-DE-CEYRARGUES</t>
  </si>
  <si>
    <t>300265</t>
  </si>
  <si>
    <t>SAINT-JEAN-DE-CRIEULON</t>
  </si>
  <si>
    <t>300266</t>
  </si>
  <si>
    <t>SAINT-JEAN-DE-MARUEJOLS-ET-AVEJAN</t>
  </si>
  <si>
    <t>300267</t>
  </si>
  <si>
    <t>SAINT-JEAN-DE-SERRES</t>
  </si>
  <si>
    <t>300268</t>
  </si>
  <si>
    <t>SAINT-JEAN-DE-VALERISCLE</t>
  </si>
  <si>
    <t>300269</t>
  </si>
  <si>
    <t>SAINT-JEAN-DU-GARD</t>
  </si>
  <si>
    <t>300270</t>
  </si>
  <si>
    <t>SAINT-JEAN-DU-PIN</t>
  </si>
  <si>
    <t>300271</t>
  </si>
  <si>
    <t>SAINT-JULIEN-DE-CASSAGNAS</t>
  </si>
  <si>
    <t>300272</t>
  </si>
  <si>
    <t>SAINT-JULIEN-DE-LA-NEF</t>
  </si>
  <si>
    <t>300273</t>
  </si>
  <si>
    <t>SAINT-JULIEN-DE-PEYROLAS</t>
  </si>
  <si>
    <t>300275</t>
  </si>
  <si>
    <t>SAINT-JUST-ET-VACQUIERES</t>
  </si>
  <si>
    <t>300276</t>
  </si>
  <si>
    <t>SAINT-LAURENT-D'AIGOUZE</t>
  </si>
  <si>
    <t>300277</t>
  </si>
  <si>
    <t>SAINT-LAURENT-DE-CARNOLS</t>
  </si>
  <si>
    <t>300278</t>
  </si>
  <si>
    <t>SAINT-LAURENT-DES-ARBRES</t>
  </si>
  <si>
    <t>300279</t>
  </si>
  <si>
    <t>SAINT-LAURENT-LA-VERNEDE</t>
  </si>
  <si>
    <t>300280</t>
  </si>
  <si>
    <t>SAINT-LAURENT-LE-MINIER</t>
  </si>
  <si>
    <t>300281</t>
  </si>
  <si>
    <t>SAINT-MAMERT-DU-GARD</t>
  </si>
  <si>
    <t>300282</t>
  </si>
  <si>
    <t>SAINT-MARCEL-DE-CAREIRET</t>
  </si>
  <si>
    <t>300283</t>
  </si>
  <si>
    <t>300284</t>
  </si>
  <si>
    <t>SAINT-MARTIN-DE-VALGALGUES</t>
  </si>
  <si>
    <t>300285</t>
  </si>
  <si>
    <t>SAINT-MAURICE-DE-CAZEVIEILLE</t>
  </si>
  <si>
    <t>300286</t>
  </si>
  <si>
    <t>SAINT-MAXIMIN</t>
  </si>
  <si>
    <t>300287</t>
  </si>
  <si>
    <t>SAINT-MICHEL-D'EUZET</t>
  </si>
  <si>
    <t>300288</t>
  </si>
  <si>
    <t>SAINT-NAZAIRE</t>
  </si>
  <si>
    <t>300289</t>
  </si>
  <si>
    <t>SAINT-NAZAIRE-DES-GARDIES</t>
  </si>
  <si>
    <t>300290</t>
  </si>
  <si>
    <t>SAINT-PAULET-DE-CAISSON</t>
  </si>
  <si>
    <t>300291</t>
  </si>
  <si>
    <t>SAINT-PAUL-LA-COSTE</t>
  </si>
  <si>
    <t>300292</t>
  </si>
  <si>
    <t>SAINT-PONS-LA-CALM</t>
  </si>
  <si>
    <t>300293</t>
  </si>
  <si>
    <t>SAINT-PRIVAT-DE-CHAMPCLOS</t>
  </si>
  <si>
    <t>300294</t>
  </si>
  <si>
    <t>SAINT-PRIVAT-DES-VIEUX</t>
  </si>
  <si>
    <t>300295</t>
  </si>
  <si>
    <t>SAINT-QUENTIN-LA-POTERIE</t>
  </si>
  <si>
    <t>300296</t>
  </si>
  <si>
    <t>SAINT-ROMAN-DE-CODIERES</t>
  </si>
  <si>
    <t>300298</t>
  </si>
  <si>
    <t>SAINT-SEBASTIEN-D'AIGREFEUILLE</t>
  </si>
  <si>
    <t>300299</t>
  </si>
  <si>
    <t>SAINT-SIFFRET</t>
  </si>
  <si>
    <t>300300</t>
  </si>
  <si>
    <t>SAINT-THEODORIT</t>
  </si>
  <si>
    <t>300301</t>
  </si>
  <si>
    <t>SAINT-VICTOR-DES-OULES</t>
  </si>
  <si>
    <t>300302</t>
  </si>
  <si>
    <t>SAINT-VICTOR-LA-COSTE</t>
  </si>
  <si>
    <t>300303</t>
  </si>
  <si>
    <t>SAINT-VICTOR-DE-MALCAP</t>
  </si>
  <si>
    <t>300304</t>
  </si>
  <si>
    <t>SALAZAC</t>
  </si>
  <si>
    <t>300305</t>
  </si>
  <si>
    <t>SALINDRES</t>
  </si>
  <si>
    <t>300306</t>
  </si>
  <si>
    <t>SALINELLES</t>
  </si>
  <si>
    <t>300307</t>
  </si>
  <si>
    <t>SALLES-DU-GARDON</t>
  </si>
  <si>
    <t>300308</t>
  </si>
  <si>
    <t>SANILHAC-SAGRIES</t>
  </si>
  <si>
    <t>300309</t>
  </si>
  <si>
    <t>SARDAN</t>
  </si>
  <si>
    <t>300311</t>
  </si>
  <si>
    <t>SAUVE</t>
  </si>
  <si>
    <t>300312</t>
  </si>
  <si>
    <t>SAUVETERRE</t>
  </si>
  <si>
    <t>300313</t>
  </si>
  <si>
    <t>300314</t>
  </si>
  <si>
    <t>SAVIGNARGUES</t>
  </si>
  <si>
    <t>300315</t>
  </si>
  <si>
    <t>SAZE</t>
  </si>
  <si>
    <t>300316</t>
  </si>
  <si>
    <t>SENECHAS</t>
  </si>
  <si>
    <t>300317</t>
  </si>
  <si>
    <t>SERNHAC</t>
  </si>
  <si>
    <t>300318</t>
  </si>
  <si>
    <t>SERVAS</t>
  </si>
  <si>
    <t>300319</t>
  </si>
  <si>
    <t>SERVIERS-ET-LABAUME</t>
  </si>
  <si>
    <t>300320</t>
  </si>
  <si>
    <t>SEYNES</t>
  </si>
  <si>
    <t>300321</t>
  </si>
  <si>
    <t>SOMMIERES</t>
  </si>
  <si>
    <t>300322</t>
  </si>
  <si>
    <t>SOUDORGUES</t>
  </si>
  <si>
    <t>300323</t>
  </si>
  <si>
    <t>SOUSTELLE</t>
  </si>
  <si>
    <t>300324</t>
  </si>
  <si>
    <t>SOUVIGNARGUES</t>
  </si>
  <si>
    <t>300325</t>
  </si>
  <si>
    <t>SUMENE</t>
  </si>
  <si>
    <t>300326</t>
  </si>
  <si>
    <t>TAVEL</t>
  </si>
  <si>
    <t>300328</t>
  </si>
  <si>
    <t>THEZIERS</t>
  </si>
  <si>
    <t>300329</t>
  </si>
  <si>
    <t>THOIRAS</t>
  </si>
  <si>
    <t>300330</t>
  </si>
  <si>
    <t>TORNAC</t>
  </si>
  <si>
    <t>300331</t>
  </si>
  <si>
    <t>TRESQUES</t>
  </si>
  <si>
    <t>300333</t>
  </si>
  <si>
    <t>UCHAUD</t>
  </si>
  <si>
    <t>300334</t>
  </si>
  <si>
    <t>UZES</t>
  </si>
  <si>
    <t>300336</t>
  </si>
  <si>
    <t>VALLABREGUES</t>
  </si>
  <si>
    <t>300337</t>
  </si>
  <si>
    <t>VALLABRIX</t>
  </si>
  <si>
    <t>300338</t>
  </si>
  <si>
    <t>VALLERARGUES</t>
  </si>
  <si>
    <t>300339</t>
  </si>
  <si>
    <t>VAL-D?AIGOUAL</t>
  </si>
  <si>
    <t>300340</t>
  </si>
  <si>
    <t>VALLIGUIERES</t>
  </si>
  <si>
    <t>300341</t>
  </si>
  <si>
    <t>VAUVERT</t>
  </si>
  <si>
    <t>300342</t>
  </si>
  <si>
    <t>VENEJAN</t>
  </si>
  <si>
    <t>300343</t>
  </si>
  <si>
    <t>VERFEUIL</t>
  </si>
  <si>
    <t>300344</t>
  </si>
  <si>
    <t>VERGEZE</t>
  </si>
  <si>
    <t>300345</t>
  </si>
  <si>
    <t>VERNAREDE</t>
  </si>
  <si>
    <t>300346</t>
  </si>
  <si>
    <t>VERS-PONT-DU-GARD</t>
  </si>
  <si>
    <t>300347</t>
  </si>
  <si>
    <t>VESTRIC-ET-CANDIAC</t>
  </si>
  <si>
    <t>300348</t>
  </si>
  <si>
    <t>VEZENOBRES</t>
  </si>
  <si>
    <t>300349</t>
  </si>
  <si>
    <t>VIC-LE-FESQ</t>
  </si>
  <si>
    <t>300350</t>
  </si>
  <si>
    <t>VIGAN</t>
  </si>
  <si>
    <t>300351</t>
  </si>
  <si>
    <t>VILLENEUVE-LES-AVIGNON</t>
  </si>
  <si>
    <t>300352</t>
  </si>
  <si>
    <t>VILLEVIEILLE</t>
  </si>
  <si>
    <t>300354</t>
  </si>
  <si>
    <t>MONTAGNAC</t>
  </si>
  <si>
    <t>300355</t>
  </si>
  <si>
    <t>SAINT-PAUL-LES-FONTS</t>
  </si>
  <si>
    <t>300356</t>
  </si>
  <si>
    <t>RODILHAN</t>
  </si>
  <si>
    <t>310001</t>
  </si>
  <si>
    <t>AGASSAC</t>
  </si>
  <si>
    <t>310002</t>
  </si>
  <si>
    <t>AIGNES</t>
  </si>
  <si>
    <t>310006</t>
  </si>
  <si>
    <t>ALBIAC</t>
  </si>
  <si>
    <t>310008</t>
  </si>
  <si>
    <t>ANAN</t>
  </si>
  <si>
    <t>310009</t>
  </si>
  <si>
    <t>ANTICHAN-DE-FRONTIGNES</t>
  </si>
  <si>
    <t>310013</t>
  </si>
  <si>
    <t>ARDIEGE</t>
  </si>
  <si>
    <t>310018</t>
  </si>
  <si>
    <t>ARNAUD-GUILHEM</t>
  </si>
  <si>
    <t>310020</t>
  </si>
  <si>
    <t>ASPET</t>
  </si>
  <si>
    <t>310022</t>
  </si>
  <si>
    <t>AUCAMVILLE</t>
  </si>
  <si>
    <t>310023</t>
  </si>
  <si>
    <t>AULON</t>
  </si>
  <si>
    <t>310024</t>
  </si>
  <si>
    <t>AURAGNE</t>
  </si>
  <si>
    <t>310025</t>
  </si>
  <si>
    <t>AUREVILLE</t>
  </si>
  <si>
    <t>310026</t>
  </si>
  <si>
    <t>AURIAC-SUR-VENDINELLE</t>
  </si>
  <si>
    <t>310027</t>
  </si>
  <si>
    <t>AURIBAIL</t>
  </si>
  <si>
    <t>310029</t>
  </si>
  <si>
    <t>AURIN</t>
  </si>
  <si>
    <t>310031</t>
  </si>
  <si>
    <t>AUSSON</t>
  </si>
  <si>
    <t>310032</t>
  </si>
  <si>
    <t>AUSSONNE</t>
  </si>
  <si>
    <t>310033</t>
  </si>
  <si>
    <t>AUTERIVE</t>
  </si>
  <si>
    <t>310034</t>
  </si>
  <si>
    <t>AUZAS</t>
  </si>
  <si>
    <t>310035</t>
  </si>
  <si>
    <t>AUZEVILLE-TOLOSANE</t>
  </si>
  <si>
    <t>310036</t>
  </si>
  <si>
    <t>AUZIELLE</t>
  </si>
  <si>
    <t>310037</t>
  </si>
  <si>
    <t>AVIGNONET-LAURAGAIS</t>
  </si>
  <si>
    <t>310038</t>
  </si>
  <si>
    <t>AZAS</t>
  </si>
  <si>
    <t>310039</t>
  </si>
  <si>
    <t>BACHAS</t>
  </si>
  <si>
    <t>310040</t>
  </si>
  <si>
    <t>BACHOS</t>
  </si>
  <si>
    <t>310042</t>
  </si>
  <si>
    <t>BAGNERES-DE-LUCHON</t>
  </si>
  <si>
    <t>310043</t>
  </si>
  <si>
    <t>BALESTA</t>
  </si>
  <si>
    <t>310048</t>
  </si>
  <si>
    <t>BAZIEGE</t>
  </si>
  <si>
    <t>310050</t>
  </si>
  <si>
    <t>BEAUCHALOT</t>
  </si>
  <si>
    <t>310051</t>
  </si>
  <si>
    <t>BEAUFORT</t>
  </si>
  <si>
    <t>310052</t>
  </si>
  <si>
    <t>BEAUMONT-SUR-LEZE</t>
  </si>
  <si>
    <t>310056</t>
  </si>
  <si>
    <t>BEAUZELLE</t>
  </si>
  <si>
    <t>310057</t>
  </si>
  <si>
    <t>BELBERAUD</t>
  </si>
  <si>
    <t>310059</t>
  </si>
  <si>
    <t>BELBEZE-EN-COMMINGES</t>
  </si>
  <si>
    <t>310065</t>
  </si>
  <si>
    <t>BERAT</t>
  </si>
  <si>
    <t>310066</t>
  </si>
  <si>
    <t>BESSIERES</t>
  </si>
  <si>
    <t>310070</t>
  </si>
  <si>
    <t>BLAJAN</t>
  </si>
  <si>
    <t>310072</t>
  </si>
  <si>
    <t>BOISSEDE</t>
  </si>
  <si>
    <t>310073</t>
  </si>
  <si>
    <t>BONDIGOUX</t>
  </si>
  <si>
    <t>310074</t>
  </si>
  <si>
    <t>BONREPOS-RIQUET</t>
  </si>
  <si>
    <t>310075</t>
  </si>
  <si>
    <t>BONREPOS-SUR-AUSSONNELLE</t>
  </si>
  <si>
    <t>310076</t>
  </si>
  <si>
    <t>BORDES-DE-RIVIERE</t>
  </si>
  <si>
    <t>310077</t>
  </si>
  <si>
    <t>BORN</t>
  </si>
  <si>
    <t>310078</t>
  </si>
  <si>
    <t>BOUDRAC</t>
  </si>
  <si>
    <t>310079</t>
  </si>
  <si>
    <t>BOULOC</t>
  </si>
  <si>
    <t>310080</t>
  </si>
  <si>
    <t>BOULOGNE-SUR-GESSE</t>
  </si>
  <si>
    <t>310083</t>
  </si>
  <si>
    <t>BOUSSAN</t>
  </si>
  <si>
    <t>310087</t>
  </si>
  <si>
    <t>BRAGAYRAC</t>
  </si>
  <si>
    <t>310089</t>
  </si>
  <si>
    <t>BRETX</t>
  </si>
  <si>
    <t>310091</t>
  </si>
  <si>
    <t>BRUGUIERES</t>
  </si>
  <si>
    <t>310093</t>
  </si>
  <si>
    <t>BURGAUD</t>
  </si>
  <si>
    <t>310094</t>
  </si>
  <si>
    <t>BUZET-SUR-TARN</t>
  </si>
  <si>
    <t>310096</t>
  </si>
  <si>
    <t>CABANAC-SEGUENVILLE</t>
  </si>
  <si>
    <t>310097</t>
  </si>
  <si>
    <t>CABANIAL</t>
  </si>
  <si>
    <t>310098</t>
  </si>
  <si>
    <t>CADOURS</t>
  </si>
  <si>
    <t>310100</t>
  </si>
  <si>
    <t>CALMONT</t>
  </si>
  <si>
    <t>310101</t>
  </si>
  <si>
    <t>CAMBERNARD</t>
  </si>
  <si>
    <t>310102</t>
  </si>
  <si>
    <t>CAMBIAC</t>
  </si>
  <si>
    <t>310104</t>
  </si>
  <si>
    <t>CAPENS</t>
  </si>
  <si>
    <t>310107</t>
  </si>
  <si>
    <t>CARBONNE</t>
  </si>
  <si>
    <t>310109</t>
  </si>
  <si>
    <t>CASSAGNABERE-TOURNAS</t>
  </si>
  <si>
    <t>310110</t>
  </si>
  <si>
    <t>310111</t>
  </si>
  <si>
    <t>CASTAGNAC</t>
  </si>
  <si>
    <t>310112</t>
  </si>
  <si>
    <t>CASTAGNEDE</t>
  </si>
  <si>
    <t>310113</t>
  </si>
  <si>
    <t>CASTANET-TOLOSAN</t>
  </si>
  <si>
    <t>310117</t>
  </si>
  <si>
    <t>CASTELMAUROU</t>
  </si>
  <si>
    <t>310118</t>
  </si>
  <si>
    <t>CASTELNAU-D'ESTRETEFONDS</t>
  </si>
  <si>
    <t>310119</t>
  </si>
  <si>
    <t>CASTELNAU-PICAMPEAU</t>
  </si>
  <si>
    <t>310122</t>
  </si>
  <si>
    <t>CASTIES-LABRANDE</t>
  </si>
  <si>
    <t>310124</t>
  </si>
  <si>
    <t>CASTILLON-DE-SAINT-MARTORY</t>
  </si>
  <si>
    <t>310126</t>
  </si>
  <si>
    <t>CAUBIAC</t>
  </si>
  <si>
    <t>310128</t>
  </si>
  <si>
    <t>CAUJAC</t>
  </si>
  <si>
    <t>310130</t>
  </si>
  <si>
    <t>CAZARIL-TAMBOURES</t>
  </si>
  <si>
    <t>310135</t>
  </si>
  <si>
    <t>CAZERES</t>
  </si>
  <si>
    <t>310136</t>
  </si>
  <si>
    <t>CEPET</t>
  </si>
  <si>
    <t>310138</t>
  </si>
  <si>
    <t>CHARLAS</t>
  </si>
  <si>
    <t>310141</t>
  </si>
  <si>
    <t>CIADOUX</t>
  </si>
  <si>
    <t>310143</t>
  </si>
  <si>
    <t>CIER-DE-RIVIERE</t>
  </si>
  <si>
    <t>310145</t>
  </si>
  <si>
    <t>CINTEGABELLE</t>
  </si>
  <si>
    <t>310149</t>
  </si>
  <si>
    <t>COLOMIERS</t>
  </si>
  <si>
    <t>310150</t>
  </si>
  <si>
    <t>CORNEBARRIEU</t>
  </si>
  <si>
    <t>310151</t>
  </si>
  <si>
    <t>CORRONSAC</t>
  </si>
  <si>
    <t>310156</t>
  </si>
  <si>
    <t>COX</t>
  </si>
  <si>
    <t>310157</t>
  </si>
  <si>
    <t>CUGNAUX</t>
  </si>
  <si>
    <t>310158</t>
  </si>
  <si>
    <t>CUGURON</t>
  </si>
  <si>
    <t>310159</t>
  </si>
  <si>
    <t>CUING</t>
  </si>
  <si>
    <t>310162</t>
  </si>
  <si>
    <t>DONNEVILLE</t>
  </si>
  <si>
    <t>310165</t>
  </si>
  <si>
    <t>EAUNES</t>
  </si>
  <si>
    <t>310166</t>
  </si>
  <si>
    <t>EMPEAUX</t>
  </si>
  <si>
    <t>310167</t>
  </si>
  <si>
    <t>ENCAUSSE-LES-THERMES</t>
  </si>
  <si>
    <t>310168</t>
  </si>
  <si>
    <t>EOUX</t>
  </si>
  <si>
    <t>310169</t>
  </si>
  <si>
    <t>ESCALQUENS</t>
  </si>
  <si>
    <t>310170</t>
  </si>
  <si>
    <t>ESCANECRABE</t>
  </si>
  <si>
    <t>310171</t>
  </si>
  <si>
    <t>ESPANES</t>
  </si>
  <si>
    <t>310173</t>
  </si>
  <si>
    <t>ESPERCE</t>
  </si>
  <si>
    <t>310175</t>
  </si>
  <si>
    <t>ESTANCARBON</t>
  </si>
  <si>
    <t>310177</t>
  </si>
  <si>
    <t>EUP</t>
  </si>
  <si>
    <t>310179</t>
  </si>
  <si>
    <t>FAGET</t>
  </si>
  <si>
    <t>310181</t>
  </si>
  <si>
    <t>FAUGA</t>
  </si>
  <si>
    <t>310182</t>
  </si>
  <si>
    <t>FENOUILLET</t>
  </si>
  <si>
    <t>310183</t>
  </si>
  <si>
    <t>FIGAROL</t>
  </si>
  <si>
    <t>310187</t>
  </si>
  <si>
    <t>FONSORBES</t>
  </si>
  <si>
    <t>310188</t>
  </si>
  <si>
    <t>FONTENILLES</t>
  </si>
  <si>
    <t>310189</t>
  </si>
  <si>
    <t>FORGUES</t>
  </si>
  <si>
    <t>310192</t>
  </si>
  <si>
    <t>FOURQUEVAUX</t>
  </si>
  <si>
    <t>310193</t>
  </si>
  <si>
    <t>FOUSSERET</t>
  </si>
  <si>
    <t>310194</t>
  </si>
  <si>
    <t>FRANCARVILLE</t>
  </si>
  <si>
    <t>310196</t>
  </si>
  <si>
    <t>FRANCON</t>
  </si>
  <si>
    <t>310198</t>
  </si>
  <si>
    <t>FRECHET</t>
  </si>
  <si>
    <t>310201</t>
  </si>
  <si>
    <t>FRONTIGNAN-SAVES</t>
  </si>
  <si>
    <t>310202</t>
  </si>
  <si>
    <t>FRONTON</t>
  </si>
  <si>
    <t>310204</t>
  </si>
  <si>
    <t>FUSTIGNAC</t>
  </si>
  <si>
    <t>310206</t>
  </si>
  <si>
    <t>GAILLAC-TOULZA</t>
  </si>
  <si>
    <t>310208</t>
  </si>
  <si>
    <t>GANTIES</t>
  </si>
  <si>
    <t>310211</t>
  </si>
  <si>
    <t>GARGAS</t>
  </si>
  <si>
    <t>310215</t>
  </si>
  <si>
    <t>GAURE</t>
  </si>
  <si>
    <t>310216</t>
  </si>
  <si>
    <t>GEMIL</t>
  </si>
  <si>
    <t>310219</t>
  </si>
  <si>
    <t>GENSAC-SUR-GARONNE</t>
  </si>
  <si>
    <t>310220</t>
  </si>
  <si>
    <t>GIBEL</t>
  </si>
  <si>
    <t>310224</t>
  </si>
  <si>
    <t>GOURDAN-POLIGNAN</t>
  </si>
  <si>
    <t>310225</t>
  </si>
  <si>
    <t>GOUTEVERNISSE</t>
  </si>
  <si>
    <t>310226</t>
  </si>
  <si>
    <t>GOUZENS</t>
  </si>
  <si>
    <t>310229</t>
  </si>
  <si>
    <t>GRATENS</t>
  </si>
  <si>
    <t>310231</t>
  </si>
  <si>
    <t>GRAZAC</t>
  </si>
  <si>
    <t>310232</t>
  </si>
  <si>
    <t>GRENADE</t>
  </si>
  <si>
    <t>310233</t>
  </si>
  <si>
    <t>GREPIAC</t>
  </si>
  <si>
    <t>310234</t>
  </si>
  <si>
    <t>GRES</t>
  </si>
  <si>
    <t>310237</t>
  </si>
  <si>
    <t>HIS</t>
  </si>
  <si>
    <t>310238</t>
  </si>
  <si>
    <t>HUOS</t>
  </si>
  <si>
    <t>310239</t>
  </si>
  <si>
    <t>ISLE-EN-DODON</t>
  </si>
  <si>
    <t>310240</t>
  </si>
  <si>
    <t>ISSUS</t>
  </si>
  <si>
    <t>310246</t>
  </si>
  <si>
    <t>LABARTHE-INARD</t>
  </si>
  <si>
    <t>310248</t>
  </si>
  <si>
    <t>LABARTHE-SUR-LEZE</t>
  </si>
  <si>
    <t>310249</t>
  </si>
  <si>
    <t>LABASTIDE-BEAUVOIR</t>
  </si>
  <si>
    <t>310250</t>
  </si>
  <si>
    <t>LABASTIDE-CLERMONT</t>
  </si>
  <si>
    <t>310253</t>
  </si>
  <si>
    <t>LABASTIDETTE</t>
  </si>
  <si>
    <t>310254</t>
  </si>
  <si>
    <t>LABEGE</t>
  </si>
  <si>
    <t>310255</t>
  </si>
  <si>
    <t>LABROQUERE</t>
  </si>
  <si>
    <t>310262</t>
  </si>
  <si>
    <t>LAGARDE</t>
  </si>
  <si>
    <t>310263</t>
  </si>
  <si>
    <t>LAGARDELLE-SUR-LEZE</t>
  </si>
  <si>
    <t>310264</t>
  </si>
  <si>
    <t>LAGRACE-DIEU</t>
  </si>
  <si>
    <t>310265</t>
  </si>
  <si>
    <t>LAGRAULET-SAINT-NICOLAS</t>
  </si>
  <si>
    <t>310266</t>
  </si>
  <si>
    <t>LAHAGE</t>
  </si>
  <si>
    <t>310270</t>
  </si>
  <si>
    <t>LANDORTHE</t>
  </si>
  <si>
    <t>310274</t>
  </si>
  <si>
    <t>LARCAN</t>
  </si>
  <si>
    <t>310275</t>
  </si>
  <si>
    <t>LAREOLE</t>
  </si>
  <si>
    <t>310276</t>
  </si>
  <si>
    <t>LARROQUE</t>
  </si>
  <si>
    <t>310277</t>
  </si>
  <si>
    <t>LASSERRE-PRADERE</t>
  </si>
  <si>
    <t>310278</t>
  </si>
  <si>
    <t>LATOUE</t>
  </si>
  <si>
    <t>310280</t>
  </si>
  <si>
    <t>LATRAPE</t>
  </si>
  <si>
    <t>310281</t>
  </si>
  <si>
    <t>LAUNAC</t>
  </si>
  <si>
    <t>310282</t>
  </si>
  <si>
    <t>LAUNAGUET</t>
  </si>
  <si>
    <t>310283</t>
  </si>
  <si>
    <t>LAUTIGNAC</t>
  </si>
  <si>
    <t>310284</t>
  </si>
  <si>
    <t>LAUZERVILLE</t>
  </si>
  <si>
    <t>310285</t>
  </si>
  <si>
    <t>310286</t>
  </si>
  <si>
    <t>LAVELANET-DE-COMMINGES</t>
  </si>
  <si>
    <t>310287</t>
  </si>
  <si>
    <t>LAVERNOSE-LACASSE</t>
  </si>
  <si>
    <t>310288</t>
  </si>
  <si>
    <t>LAYRAC-SUR-TARN</t>
  </si>
  <si>
    <t>310289</t>
  </si>
  <si>
    <t>LECUSSAN</t>
  </si>
  <si>
    <t>310291</t>
  </si>
  <si>
    <t>LEGUEVIN</t>
  </si>
  <si>
    <t>310293</t>
  </si>
  <si>
    <t>LESPINASSE</t>
  </si>
  <si>
    <t>310294</t>
  </si>
  <si>
    <t>LESPITEAU</t>
  </si>
  <si>
    <t>310296</t>
  </si>
  <si>
    <t>LESTELLE-DE-SAINT-MARTORY</t>
  </si>
  <si>
    <t>310302</t>
  </si>
  <si>
    <t>LODES</t>
  </si>
  <si>
    <t>310303</t>
  </si>
  <si>
    <t>LONGAGES</t>
  </si>
  <si>
    <t>310305</t>
  </si>
  <si>
    <t>LOUDET</t>
  </si>
  <si>
    <t>310309</t>
  </si>
  <si>
    <t>LUSSAN-ADEILHAC</t>
  </si>
  <si>
    <t>310311</t>
  </si>
  <si>
    <t>MAGDELAINE-SUR-TARN</t>
  </si>
  <si>
    <t>310312</t>
  </si>
  <si>
    <t>MAILHOLAS</t>
  </si>
  <si>
    <t>310317</t>
  </si>
  <si>
    <t>MARIGNAC-LASCLARES</t>
  </si>
  <si>
    <t>310318</t>
  </si>
  <si>
    <t>MARIGNAC-LASPEYRES</t>
  </si>
  <si>
    <t>310322</t>
  </si>
  <si>
    <t>MARTISSERRE</t>
  </si>
  <si>
    <t>310324</t>
  </si>
  <si>
    <t>MARTRES-TOLOSANE</t>
  </si>
  <si>
    <t>310325</t>
  </si>
  <si>
    <t>MASCARVILLE</t>
  </si>
  <si>
    <t>310329</t>
  </si>
  <si>
    <t>MAURENS</t>
  </si>
  <si>
    <t>310330</t>
  </si>
  <si>
    <t>MAURESSAC</t>
  </si>
  <si>
    <t>310332</t>
  </si>
  <si>
    <t>MAUVAISIN</t>
  </si>
  <si>
    <t>310336</t>
  </si>
  <si>
    <t>MAZERES-SUR-SALAT</t>
  </si>
  <si>
    <t>310339</t>
  </si>
  <si>
    <t>MERENVIELLE</t>
  </si>
  <si>
    <t>310341</t>
  </si>
  <si>
    <t>MERVILLE</t>
  </si>
  <si>
    <t>310343</t>
  </si>
  <si>
    <t>310344</t>
  </si>
  <si>
    <t>MIRAMONT-DE-COMMINGES</t>
  </si>
  <si>
    <t>310345</t>
  </si>
  <si>
    <t>MIREMONT</t>
  </si>
  <si>
    <t>310347</t>
  </si>
  <si>
    <t>MOLAS</t>
  </si>
  <si>
    <t>310349</t>
  </si>
  <si>
    <t>MONDAVEZAN</t>
  </si>
  <si>
    <t>310350</t>
  </si>
  <si>
    <t>MONDILHAN</t>
  </si>
  <si>
    <t>310351</t>
  </si>
  <si>
    <t>MONDONVILLE</t>
  </si>
  <si>
    <t>310352</t>
  </si>
  <si>
    <t>MONDOUZIL</t>
  </si>
  <si>
    <t>310353</t>
  </si>
  <si>
    <t>MONES</t>
  </si>
  <si>
    <t>310355</t>
  </si>
  <si>
    <t>310356</t>
  </si>
  <si>
    <t>MONTAIGUT-SUR-SAVE</t>
  </si>
  <si>
    <t>310357</t>
  </si>
  <si>
    <t>MONTASTRUC-DE-SALIES</t>
  </si>
  <si>
    <t>310358</t>
  </si>
  <si>
    <t>MONTASTRUC-LA-CONSEILLERE</t>
  </si>
  <si>
    <t>310361</t>
  </si>
  <si>
    <t>310363</t>
  </si>
  <si>
    <t>MONTBERNARD</t>
  </si>
  <si>
    <t>310364</t>
  </si>
  <si>
    <t>MONTBERON</t>
  </si>
  <si>
    <t>310365</t>
  </si>
  <si>
    <t>MONTBRUN-BOCAGE</t>
  </si>
  <si>
    <t>310367</t>
  </si>
  <si>
    <t>MONTCLAR-DE-COMMINGES</t>
  </si>
  <si>
    <t>310370</t>
  </si>
  <si>
    <t>MONTEGUT-BOURJAC</t>
  </si>
  <si>
    <t>310372</t>
  </si>
  <si>
    <t>MONTESPAN</t>
  </si>
  <si>
    <t>310373</t>
  </si>
  <si>
    <t>MONTESQUIEU-GUITTAUT</t>
  </si>
  <si>
    <t>310374</t>
  </si>
  <si>
    <t>MONTESQUIEU-LAURAGAIS</t>
  </si>
  <si>
    <t>310375</t>
  </si>
  <si>
    <t>MONTESQUIEU-VOLVESTRE</t>
  </si>
  <si>
    <t>310376</t>
  </si>
  <si>
    <t>MONTGAILLARD-DE-SALIES</t>
  </si>
  <si>
    <t>310380</t>
  </si>
  <si>
    <t>MONTGEARD</t>
  </si>
  <si>
    <t>310381</t>
  </si>
  <si>
    <t>MONTGISCARD</t>
  </si>
  <si>
    <t>310382</t>
  </si>
  <si>
    <t>MONTGRAS</t>
  </si>
  <si>
    <t>310383</t>
  </si>
  <si>
    <t>MONTJOIRE</t>
  </si>
  <si>
    <t>310385</t>
  </si>
  <si>
    <t>MONTMAURIN</t>
  </si>
  <si>
    <t>310387</t>
  </si>
  <si>
    <t>MONTOUSSIN</t>
  </si>
  <si>
    <t>310390</t>
  </si>
  <si>
    <t>MONTREJEAU</t>
  </si>
  <si>
    <t>310395</t>
  </si>
  <si>
    <t>MURET</t>
  </si>
  <si>
    <t>310396</t>
  </si>
  <si>
    <t>NAILLOUX</t>
  </si>
  <si>
    <t>310397</t>
  </si>
  <si>
    <t>NENIGAN</t>
  </si>
  <si>
    <t>310398</t>
  </si>
  <si>
    <t>NIZAN-GESSE</t>
  </si>
  <si>
    <t>310399</t>
  </si>
  <si>
    <t>NOE</t>
  </si>
  <si>
    <t>310406</t>
  </si>
  <si>
    <t>PALAMINY</t>
  </si>
  <si>
    <t>310407</t>
  </si>
  <si>
    <t>PAULHAC</t>
  </si>
  <si>
    <t>310408</t>
  </si>
  <si>
    <t>PAYSSOUS</t>
  </si>
  <si>
    <t>310410</t>
  </si>
  <si>
    <t>PECHBONNIEU</t>
  </si>
  <si>
    <t>310412</t>
  </si>
  <si>
    <t>PEGUILHAN</t>
  </si>
  <si>
    <t>310413</t>
  </si>
  <si>
    <t>PELLEPORT</t>
  </si>
  <si>
    <t>310414</t>
  </si>
  <si>
    <t>PEYRISSAS</t>
  </si>
  <si>
    <t>310415</t>
  </si>
  <si>
    <t>PEYROUZET</t>
  </si>
  <si>
    <t>310416</t>
  </si>
  <si>
    <t>PEYSSIES</t>
  </si>
  <si>
    <t>310417</t>
  </si>
  <si>
    <t>PIBRAC</t>
  </si>
  <si>
    <t>310420</t>
  </si>
  <si>
    <t>PINSAGUEL</t>
  </si>
  <si>
    <t>310422</t>
  </si>
  <si>
    <t>PLAGNE</t>
  </si>
  <si>
    <t>310424</t>
  </si>
  <si>
    <t>PLAISANCE-DU-TOUCH</t>
  </si>
  <si>
    <t>310425</t>
  </si>
  <si>
    <t>PLAN</t>
  </si>
  <si>
    <t>310426</t>
  </si>
  <si>
    <t>POINTIS-DE-RIVIERE</t>
  </si>
  <si>
    <t>310427</t>
  </si>
  <si>
    <t>POINTIS-INARD</t>
  </si>
  <si>
    <t>310428</t>
  </si>
  <si>
    <t>POLASTRON</t>
  </si>
  <si>
    <t>310429</t>
  </si>
  <si>
    <t>POMPERTUZAT</t>
  </si>
  <si>
    <t>310435</t>
  </si>
  <si>
    <t>POUCHARRAMET</t>
  </si>
  <si>
    <t>310438</t>
  </si>
  <si>
    <t>PRADERE-LES-BOURGUETS</t>
  </si>
  <si>
    <t>310443</t>
  </si>
  <si>
    <t>PUYMAURIN</t>
  </si>
  <si>
    <t>310444</t>
  </si>
  <si>
    <t>PUYSSEGUR</t>
  </si>
  <si>
    <t>310445</t>
  </si>
  <si>
    <t>QUINT-FONSEGRIVES</t>
  </si>
  <si>
    <t>310446</t>
  </si>
  <si>
    <t>RAMONVILLE-SAINT-AGNE</t>
  </si>
  <si>
    <t>310448</t>
  </si>
  <si>
    <t>REBIGUE</t>
  </si>
  <si>
    <t>310449</t>
  </si>
  <si>
    <t>REGADES</t>
  </si>
  <si>
    <t>310450</t>
  </si>
  <si>
    <t>RENNEVILLE</t>
  </si>
  <si>
    <t>310451</t>
  </si>
  <si>
    <t>REVEL</t>
  </si>
  <si>
    <t>310452</t>
  </si>
  <si>
    <t>RIEUCAZE</t>
  </si>
  <si>
    <t>310454</t>
  </si>
  <si>
    <t>RIEUMES</t>
  </si>
  <si>
    <t>310455</t>
  </si>
  <si>
    <t>RIEUX-VOLVESTRE</t>
  </si>
  <si>
    <t>310457</t>
  </si>
  <si>
    <t>ROQUEFORT-SUR-GARONNE</t>
  </si>
  <si>
    <t>310459</t>
  </si>
  <si>
    <t>ROQUESERIERE</t>
  </si>
  <si>
    <t>310461</t>
  </si>
  <si>
    <t>ROUEDE</t>
  </si>
  <si>
    <t>310462</t>
  </si>
  <si>
    <t>ROUFFIAC-TOLOSAN</t>
  </si>
  <si>
    <t>310463</t>
  </si>
  <si>
    <t>ROUMENS</t>
  </si>
  <si>
    <t>310464</t>
  </si>
  <si>
    <t>SABONNERES</t>
  </si>
  <si>
    <t>310466</t>
  </si>
  <si>
    <t>SAIGUEDE</t>
  </si>
  <si>
    <t>310468</t>
  </si>
  <si>
    <t>SAINT-ANDRE</t>
  </si>
  <si>
    <t>310472</t>
  </si>
  <si>
    <t>SAINT-BERTRAND-DE-COMMINGES</t>
  </si>
  <si>
    <t>310473</t>
  </si>
  <si>
    <t>SAINT-CEZERT</t>
  </si>
  <si>
    <t>310474</t>
  </si>
  <si>
    <t>SAINT-CHRISTAUD</t>
  </si>
  <si>
    <t>310475</t>
  </si>
  <si>
    <t>SAINT-CLAR-DE-RIVIERE</t>
  </si>
  <si>
    <t>310476</t>
  </si>
  <si>
    <t>SAINT-ELIX-LE-CHATEAU</t>
  </si>
  <si>
    <t>310478</t>
  </si>
  <si>
    <t>SAINT-FELIX-LAURAGAIS</t>
  </si>
  <si>
    <t>310479</t>
  </si>
  <si>
    <t>SAINT-FERREOL-DE-COMMINGES</t>
  </si>
  <si>
    <t>310481</t>
  </si>
  <si>
    <t>SAINTE-FOY-DE-PEYROLIERES</t>
  </si>
  <si>
    <t>310482</t>
  </si>
  <si>
    <t>SAINT-FRAJOU</t>
  </si>
  <si>
    <t>310483</t>
  </si>
  <si>
    <t>SAINT-GAUDENS</t>
  </si>
  <si>
    <t>310487</t>
  </si>
  <si>
    <t>SAINT-IGNAN</t>
  </si>
  <si>
    <t>310488</t>
  </si>
  <si>
    <t>SAINT-JEAN</t>
  </si>
  <si>
    <t>310489</t>
  </si>
  <si>
    <t>SAINT-JEAN-LHERM</t>
  </si>
  <si>
    <t>310490</t>
  </si>
  <si>
    <t>SAINT-JORY</t>
  </si>
  <si>
    <t>310491</t>
  </si>
  <si>
    <t>SAINT-JULIA</t>
  </si>
  <si>
    <t>310492</t>
  </si>
  <si>
    <t>SAINT-JULIEN-SUR-GARONNE</t>
  </si>
  <si>
    <t>310493</t>
  </si>
  <si>
    <t>SAINT-LARY-BOUJEAN</t>
  </si>
  <si>
    <t>310494</t>
  </si>
  <si>
    <t>310495</t>
  </si>
  <si>
    <t>310499</t>
  </si>
  <si>
    <t>SAINT-LYS</t>
  </si>
  <si>
    <t>310501</t>
  </si>
  <si>
    <t>SAINT-MARCEL-PAULEL</t>
  </si>
  <si>
    <t>310502</t>
  </si>
  <si>
    <t>SAINT-MARCET</t>
  </si>
  <si>
    <t>310503</t>
  </si>
  <si>
    <t>SAINT-MARTORY</t>
  </si>
  <si>
    <t>310504</t>
  </si>
  <si>
    <t>310505</t>
  </si>
  <si>
    <t>SAINT-MICHEL</t>
  </si>
  <si>
    <t>310506</t>
  </si>
  <si>
    <t>SAINT-ORENS-DE-GAMEVILLE</t>
  </si>
  <si>
    <t>310510</t>
  </si>
  <si>
    <t>SAINT-PE-DELBOSC</t>
  </si>
  <si>
    <t>310513</t>
  </si>
  <si>
    <t>SAINT-PLANCARD</t>
  </si>
  <si>
    <t>310515</t>
  </si>
  <si>
    <t>SAINT-RUSTICE</t>
  </si>
  <si>
    <t>310516</t>
  </si>
  <si>
    <t>310517</t>
  </si>
  <si>
    <t>SAINT-SULPICE-SUR-LEZE</t>
  </si>
  <si>
    <t>310518</t>
  </si>
  <si>
    <t>310520</t>
  </si>
  <si>
    <t>SAJAS</t>
  </si>
  <si>
    <t>310521</t>
  </si>
  <si>
    <t>SALEICH</t>
  </si>
  <si>
    <t>310526</t>
  </si>
  <si>
    <t>SALVETAT-SAINT-GILLES</t>
  </si>
  <si>
    <t>310527</t>
  </si>
  <si>
    <t>SALVETAT-LAURAGAIS</t>
  </si>
  <si>
    <t>310528</t>
  </si>
  <si>
    <t>SAMAN</t>
  </si>
  <si>
    <t>310530</t>
  </si>
  <si>
    <t>SANA</t>
  </si>
  <si>
    <t>310531</t>
  </si>
  <si>
    <t>SARRECAVE</t>
  </si>
  <si>
    <t>310532</t>
  </si>
  <si>
    <t>SARREMEZAN</t>
  </si>
  <si>
    <t>310534</t>
  </si>
  <si>
    <t>SAUSSENS</t>
  </si>
  <si>
    <t>310535</t>
  </si>
  <si>
    <t>SAUVETERRE-DE-COMMINGES</t>
  </si>
  <si>
    <t>310536</t>
  </si>
  <si>
    <t>SAUX-ET-POMAREDE</t>
  </si>
  <si>
    <t>310538</t>
  </si>
  <si>
    <t>SAVERES</t>
  </si>
  <si>
    <t>310539</t>
  </si>
  <si>
    <t>SEDEILHAC</t>
  </si>
  <si>
    <t>310541</t>
  </si>
  <si>
    <t>SEILH</t>
  </si>
  <si>
    <t>310542</t>
  </si>
  <si>
    <t>SEILHAN</t>
  </si>
  <si>
    <t>310543</t>
  </si>
  <si>
    <t>SENARENS</t>
  </si>
  <si>
    <t>310547</t>
  </si>
  <si>
    <t>SEYSSES</t>
  </si>
  <si>
    <t>310550</t>
  </si>
  <si>
    <t>SOUEICH</t>
  </si>
  <si>
    <t>310552</t>
  </si>
  <si>
    <t>TERREBASSE</t>
  </si>
  <si>
    <t>310553</t>
  </si>
  <si>
    <t>THIL</t>
  </si>
  <si>
    <t>310555</t>
  </si>
  <si>
    <t>TOULOUSE</t>
  </si>
  <si>
    <t>310556</t>
  </si>
  <si>
    <t>310557</t>
  </si>
  <si>
    <t>TOURNEFEUILLE</t>
  </si>
  <si>
    <t>310561</t>
  </si>
  <si>
    <t>UNION</t>
  </si>
  <si>
    <t>310562</t>
  </si>
  <si>
    <t>URAU</t>
  </si>
  <si>
    <t>310563</t>
  </si>
  <si>
    <t>VACQUIERS</t>
  </si>
  <si>
    <t>310564</t>
  </si>
  <si>
    <t>VALCABRERE</t>
  </si>
  <si>
    <t>310565</t>
  </si>
  <si>
    <t>VALENTINE</t>
  </si>
  <si>
    <t>310567</t>
  </si>
  <si>
    <t>VALLESVILLES</t>
  </si>
  <si>
    <t>310573</t>
  </si>
  <si>
    <t>VERFEIL</t>
  </si>
  <si>
    <t>310574</t>
  </si>
  <si>
    <t>310577</t>
  </si>
  <si>
    <t>VIGNAUX</t>
  </si>
  <si>
    <t>310581</t>
  </si>
  <si>
    <t>VILLAUDRIC</t>
  </si>
  <si>
    <t>310582</t>
  </si>
  <si>
    <t>VILLEFRANCHE-DE-LAURAGAIS</t>
  </si>
  <si>
    <t>310583</t>
  </si>
  <si>
    <t>VILLEMATIER</t>
  </si>
  <si>
    <t>310584</t>
  </si>
  <si>
    <t>VILLEMUR-SUR-TARN</t>
  </si>
  <si>
    <t>310585</t>
  </si>
  <si>
    <t>VILLENEUVE-DE-RIVIERE</t>
  </si>
  <si>
    <t>310586</t>
  </si>
  <si>
    <t>VILLENEUVE-LECUSSAN</t>
  </si>
  <si>
    <t>310587</t>
  </si>
  <si>
    <t>VILLENEUVE-LES-BOULOC</t>
  </si>
  <si>
    <t>310588</t>
  </si>
  <si>
    <t>VILLENEUVE-TOLOSANE</t>
  </si>
  <si>
    <t>310589</t>
  </si>
  <si>
    <t>VILLENOUVELLE</t>
  </si>
  <si>
    <t>310592</t>
  </si>
  <si>
    <t>LARRA</t>
  </si>
  <si>
    <t>310593</t>
  </si>
  <si>
    <t>CAZAC</t>
  </si>
  <si>
    <t>320001</t>
  </si>
  <si>
    <t>AIGNAN</t>
  </si>
  <si>
    <t>320002</t>
  </si>
  <si>
    <t>ANSAN</t>
  </si>
  <si>
    <t>320004</t>
  </si>
  <si>
    <t>ARBLADE-LE-BAS</t>
  </si>
  <si>
    <t>320005</t>
  </si>
  <si>
    <t>ARBLADE-LE-HAUT</t>
  </si>
  <si>
    <t>320009</t>
  </si>
  <si>
    <t>ARMOUS-ET-CAU</t>
  </si>
  <si>
    <t>320010</t>
  </si>
  <si>
    <t>ARROUEDE</t>
  </si>
  <si>
    <t>320012</t>
  </si>
  <si>
    <t>AUBIET</t>
  </si>
  <si>
    <t>320013</t>
  </si>
  <si>
    <t>AUCH</t>
  </si>
  <si>
    <t>320014</t>
  </si>
  <si>
    <t>AUGNAX</t>
  </si>
  <si>
    <t>320015</t>
  </si>
  <si>
    <t>AUJAN-MOURNEDE</t>
  </si>
  <si>
    <t>320016</t>
  </si>
  <si>
    <t>AURADE</t>
  </si>
  <si>
    <t>320017</t>
  </si>
  <si>
    <t>AURENSAN</t>
  </si>
  <si>
    <t>320018</t>
  </si>
  <si>
    <t>AURIMONT</t>
  </si>
  <si>
    <t>320019</t>
  </si>
  <si>
    <t>320020</t>
  </si>
  <si>
    <t>AUX-AUSSAT</t>
  </si>
  <si>
    <t>320021</t>
  </si>
  <si>
    <t>AVENSAC</t>
  </si>
  <si>
    <t>320022</t>
  </si>
  <si>
    <t>AVERON-BERGELLE</t>
  </si>
  <si>
    <t>320023</t>
  </si>
  <si>
    <t>AVEZAN</t>
  </si>
  <si>
    <t>320024</t>
  </si>
  <si>
    <t>AYGUETINTE</t>
  </si>
  <si>
    <t>320025</t>
  </si>
  <si>
    <t>AYZIEU</t>
  </si>
  <si>
    <t>320026</t>
  </si>
  <si>
    <t>BAJONNETTE</t>
  </si>
  <si>
    <t>320028</t>
  </si>
  <si>
    <t>BARCUGNAN</t>
  </si>
  <si>
    <t>320029</t>
  </si>
  <si>
    <t>BARRAN</t>
  </si>
  <si>
    <t>320030</t>
  </si>
  <si>
    <t>320031</t>
  </si>
  <si>
    <t>BASCOUS</t>
  </si>
  <si>
    <t>320032</t>
  </si>
  <si>
    <t>BASSOUES</t>
  </si>
  <si>
    <t>320033</t>
  </si>
  <si>
    <t>BAZIAN</t>
  </si>
  <si>
    <t>320035</t>
  </si>
  <si>
    <t>320036</t>
  </si>
  <si>
    <t>BEAUMARCHES</t>
  </si>
  <si>
    <t>320037</t>
  </si>
  <si>
    <t>320038</t>
  </si>
  <si>
    <t>BEAUPUY</t>
  </si>
  <si>
    <t>320039</t>
  </si>
  <si>
    <t>BECCAS</t>
  </si>
  <si>
    <t>320041</t>
  </si>
  <si>
    <t>320042</t>
  </si>
  <si>
    <t>BELLOC-SAINT-CLAMENS</t>
  </si>
  <si>
    <t>320043</t>
  </si>
  <si>
    <t>BELMONT</t>
  </si>
  <si>
    <t>320044</t>
  </si>
  <si>
    <t>BERAUT</t>
  </si>
  <si>
    <t>320045</t>
  </si>
  <si>
    <t>BERDOUES</t>
  </si>
  <si>
    <t>320046</t>
  </si>
  <si>
    <t>BERNEDE</t>
  </si>
  <si>
    <t>320047</t>
  </si>
  <si>
    <t>BERRAC</t>
  </si>
  <si>
    <t>320048</t>
  </si>
  <si>
    <t>BETCAVE-AGUIN</t>
  </si>
  <si>
    <t>320049</t>
  </si>
  <si>
    <t>BETOUS</t>
  </si>
  <si>
    <t>320050</t>
  </si>
  <si>
    <t>BETPLAN</t>
  </si>
  <si>
    <t>320051</t>
  </si>
  <si>
    <t>BEZERIL</t>
  </si>
  <si>
    <t>320052</t>
  </si>
  <si>
    <t>BEZOLLES</t>
  </si>
  <si>
    <t>320053</t>
  </si>
  <si>
    <t>BEZUES-BAJON</t>
  </si>
  <si>
    <t>320054</t>
  </si>
  <si>
    <t>BIRAN</t>
  </si>
  <si>
    <t>320055</t>
  </si>
  <si>
    <t>BIVES</t>
  </si>
  <si>
    <t>320056</t>
  </si>
  <si>
    <t>BLANQUEFORT</t>
  </si>
  <si>
    <t>320057</t>
  </si>
  <si>
    <t>BLAZIERT</t>
  </si>
  <si>
    <t>320058</t>
  </si>
  <si>
    <t>BLOUSSON-SERIAN</t>
  </si>
  <si>
    <t>320059</t>
  </si>
  <si>
    <t>BONAS</t>
  </si>
  <si>
    <t>320061</t>
  </si>
  <si>
    <t>BOULAUR</t>
  </si>
  <si>
    <t>320062</t>
  </si>
  <si>
    <t>BOURROUILLAN</t>
  </si>
  <si>
    <t>320063</t>
  </si>
  <si>
    <t>BOUZON-GELLENAVE</t>
  </si>
  <si>
    <t>320064</t>
  </si>
  <si>
    <t>BRETAGNE-D'ARMAGNAC</t>
  </si>
  <si>
    <t>320066</t>
  </si>
  <si>
    <t>BRUGNENS</t>
  </si>
  <si>
    <t>320067</t>
  </si>
  <si>
    <t>CABAS-LOUMASSES</t>
  </si>
  <si>
    <t>320068</t>
  </si>
  <si>
    <t>CADEILHAN</t>
  </si>
  <si>
    <t>320069</t>
  </si>
  <si>
    <t>CADEILLAN</t>
  </si>
  <si>
    <t>320070</t>
  </si>
  <si>
    <t>CAHUZAC-SUR-ADOUR</t>
  </si>
  <si>
    <t>320071</t>
  </si>
  <si>
    <t>CAILLAVET</t>
  </si>
  <si>
    <t>320073</t>
  </si>
  <si>
    <t>CAMPAGNE-D'ARMAGNAC</t>
  </si>
  <si>
    <t>320074</t>
  </si>
  <si>
    <t>CANNET</t>
  </si>
  <si>
    <t>320075</t>
  </si>
  <si>
    <t>320076</t>
  </si>
  <si>
    <t>CASTELNAU-BARBARENS</t>
  </si>
  <si>
    <t>320077</t>
  </si>
  <si>
    <t>CASTELNAU-D'ANGLES</t>
  </si>
  <si>
    <t>320078</t>
  </si>
  <si>
    <t>CASTELNAU-D'ARBIEU</t>
  </si>
  <si>
    <t>320079</t>
  </si>
  <si>
    <t>CASTELNAU D'AUZAN LABARRERE</t>
  </si>
  <si>
    <t>320080</t>
  </si>
  <si>
    <t>CASTELNAU-SUR-L'AUVIGNON</t>
  </si>
  <si>
    <t>320081</t>
  </si>
  <si>
    <t>CASTELNAVET</t>
  </si>
  <si>
    <t>320083</t>
  </si>
  <si>
    <t>CASTERA-VERDUZAN</t>
  </si>
  <si>
    <t>320086</t>
  </si>
  <si>
    <t>CASTEX</t>
  </si>
  <si>
    <t>320087</t>
  </si>
  <si>
    <t>CASTEX-D'ARMAGNAC</t>
  </si>
  <si>
    <t>320088</t>
  </si>
  <si>
    <t>CASTILLON-DEBATS</t>
  </si>
  <si>
    <t>320089</t>
  </si>
  <si>
    <t>CASTILLON-MASSAS</t>
  </si>
  <si>
    <t>320090</t>
  </si>
  <si>
    <t>CASTILLON-SAVES</t>
  </si>
  <si>
    <t>320091</t>
  </si>
  <si>
    <t>CASTIN</t>
  </si>
  <si>
    <t>320093</t>
  </si>
  <si>
    <t>320094</t>
  </si>
  <si>
    <t>CAUPENNE-D'ARMAGNAC</t>
  </si>
  <si>
    <t>320095</t>
  </si>
  <si>
    <t>CAUSSENS</t>
  </si>
  <si>
    <t>320096</t>
  </si>
  <si>
    <t>CAZAUBON</t>
  </si>
  <si>
    <t>320097</t>
  </si>
  <si>
    <t>CAZAUX-D'ANGLES</t>
  </si>
  <si>
    <t>320098</t>
  </si>
  <si>
    <t>CAZAUX-SAVES</t>
  </si>
  <si>
    <t>320100</t>
  </si>
  <si>
    <t>CAZENEUVE</t>
  </si>
  <si>
    <t>320102</t>
  </si>
  <si>
    <t>CEZAN</t>
  </si>
  <si>
    <t>320103</t>
  </si>
  <si>
    <t>CHELAN</t>
  </si>
  <si>
    <t>320104</t>
  </si>
  <si>
    <t>CLERMONT-POUYGUILLES</t>
  </si>
  <si>
    <t>320105</t>
  </si>
  <si>
    <t>CLERMONT-SAVES</t>
  </si>
  <si>
    <t>320106</t>
  </si>
  <si>
    <t>COLOGNE</t>
  </si>
  <si>
    <t>320107</t>
  </si>
  <si>
    <t>CONDOM</t>
  </si>
  <si>
    <t>320108</t>
  </si>
  <si>
    <t>CORNEILLAN</t>
  </si>
  <si>
    <t>320109</t>
  </si>
  <si>
    <t>COULOUME-MONDEBAT</t>
  </si>
  <si>
    <t>320110</t>
  </si>
  <si>
    <t>COURRENSAN</t>
  </si>
  <si>
    <t>320111</t>
  </si>
  <si>
    <t>COURTIES</t>
  </si>
  <si>
    <t>320112</t>
  </si>
  <si>
    <t>CRASTES</t>
  </si>
  <si>
    <t>320113</t>
  </si>
  <si>
    <t>CRAVENCERES</t>
  </si>
  <si>
    <t>320114</t>
  </si>
  <si>
    <t>CUELAS</t>
  </si>
  <si>
    <t>320115</t>
  </si>
  <si>
    <t>DEMU</t>
  </si>
  <si>
    <t>320116</t>
  </si>
  <si>
    <t>DUFFORT</t>
  </si>
  <si>
    <t>320117</t>
  </si>
  <si>
    <t>DURAN</t>
  </si>
  <si>
    <t>320118</t>
  </si>
  <si>
    <t>DURBAN</t>
  </si>
  <si>
    <t>320119</t>
  </si>
  <si>
    <t>EAUZE</t>
  </si>
  <si>
    <t>320120</t>
  </si>
  <si>
    <t>ENCAUSSE</t>
  </si>
  <si>
    <t>320121</t>
  </si>
  <si>
    <t>ENDOUFIELLE</t>
  </si>
  <si>
    <t>320122</t>
  </si>
  <si>
    <t>ESCLASSAN-LABASTIDE</t>
  </si>
  <si>
    <t>320123</t>
  </si>
  <si>
    <t>ESCORNEBOEUF</t>
  </si>
  <si>
    <t>320124</t>
  </si>
  <si>
    <t>ESPAON</t>
  </si>
  <si>
    <t>320125</t>
  </si>
  <si>
    <t>ESPAS</t>
  </si>
  <si>
    <t>320127</t>
  </si>
  <si>
    <t>ESTANG</t>
  </si>
  <si>
    <t>320128</t>
  </si>
  <si>
    <t>ESTIPOUY</t>
  </si>
  <si>
    <t>320129</t>
  </si>
  <si>
    <t>ESTRAMIAC</t>
  </si>
  <si>
    <t>320130</t>
  </si>
  <si>
    <t>FAGET-ABBATIAL</t>
  </si>
  <si>
    <t>320131</t>
  </si>
  <si>
    <t>FLAMARENS</t>
  </si>
  <si>
    <t>320132</t>
  </si>
  <si>
    <t>FLEURANCE</t>
  </si>
  <si>
    <t>320133</t>
  </si>
  <si>
    <t>FOURCES</t>
  </si>
  <si>
    <t>320134</t>
  </si>
  <si>
    <t>FREGOUVILLE</t>
  </si>
  <si>
    <t>320135</t>
  </si>
  <si>
    <t>FUSTEROUAU</t>
  </si>
  <si>
    <t>320138</t>
  </si>
  <si>
    <t>GARRAVET</t>
  </si>
  <si>
    <t>320140</t>
  </si>
  <si>
    <t>320141</t>
  </si>
  <si>
    <t>GAUJAN</t>
  </si>
  <si>
    <t>320142</t>
  </si>
  <si>
    <t>GAVARRET-SUR-AULOUSTE</t>
  </si>
  <si>
    <t>320143</t>
  </si>
  <si>
    <t>GAZAUPOUY</t>
  </si>
  <si>
    <t>320144</t>
  </si>
  <si>
    <t>GAZAX-ET-BACCARISSE</t>
  </si>
  <si>
    <t>320146</t>
  </si>
  <si>
    <t>GIMBREDE</t>
  </si>
  <si>
    <t>320147</t>
  </si>
  <si>
    <t>GIMONT</t>
  </si>
  <si>
    <t>320149</t>
  </si>
  <si>
    <t>GONDRIN</t>
  </si>
  <si>
    <t>320150</t>
  </si>
  <si>
    <t>GOUTZ</t>
  </si>
  <si>
    <t>320151</t>
  </si>
  <si>
    <t>GOUX</t>
  </si>
  <si>
    <t>320152</t>
  </si>
  <si>
    <t>HAGET</t>
  </si>
  <si>
    <t>320154</t>
  </si>
  <si>
    <t>320155</t>
  </si>
  <si>
    <t>HOUGA</t>
  </si>
  <si>
    <t>320157</t>
  </si>
  <si>
    <t>ISLE-ARNE</t>
  </si>
  <si>
    <t>320158</t>
  </si>
  <si>
    <t>ISLE-BOUZON</t>
  </si>
  <si>
    <t>320159</t>
  </si>
  <si>
    <t>ISLE-DE-NOE</t>
  </si>
  <si>
    <t>320160</t>
  </si>
  <si>
    <t>ISLE-JOURDAIN</t>
  </si>
  <si>
    <t>320162</t>
  </si>
  <si>
    <t>JEGUN</t>
  </si>
  <si>
    <t>320163</t>
  </si>
  <si>
    <t>JU-BELLOC</t>
  </si>
  <si>
    <t>320164</t>
  </si>
  <si>
    <t>320165</t>
  </si>
  <si>
    <t>JUILLES</t>
  </si>
  <si>
    <t>320166</t>
  </si>
  <si>
    <t>JUSTIAN</t>
  </si>
  <si>
    <t>320167</t>
  </si>
  <si>
    <t>LAAS</t>
  </si>
  <si>
    <t>320168</t>
  </si>
  <si>
    <t>LABARRERE</t>
  </si>
  <si>
    <t>320169</t>
  </si>
  <si>
    <t>LABARTHE</t>
  </si>
  <si>
    <t>320170</t>
  </si>
  <si>
    <t>LABARTHETE</t>
  </si>
  <si>
    <t>320171</t>
  </si>
  <si>
    <t>LABASTIDE-SAVES</t>
  </si>
  <si>
    <t>320172</t>
  </si>
  <si>
    <t>LABEJAN</t>
  </si>
  <si>
    <t>320173</t>
  </si>
  <si>
    <t>LABRIHE</t>
  </si>
  <si>
    <t>320174</t>
  </si>
  <si>
    <t>LADEVEZE-RIVIERE</t>
  </si>
  <si>
    <t>320175</t>
  </si>
  <si>
    <t>LADEVEZE-VILLE</t>
  </si>
  <si>
    <t>320176</t>
  </si>
  <si>
    <t>320178</t>
  </si>
  <si>
    <t>LAGARDERE</t>
  </si>
  <si>
    <t>320180</t>
  </si>
  <si>
    <t>LAGRAULET-DU-GERS</t>
  </si>
  <si>
    <t>320181</t>
  </si>
  <si>
    <t>LAGUIAN-MAZOUS</t>
  </si>
  <si>
    <t>320182</t>
  </si>
  <si>
    <t>LAHAS</t>
  </si>
  <si>
    <t>320184</t>
  </si>
  <si>
    <t>LALANNE</t>
  </si>
  <si>
    <t>320185</t>
  </si>
  <si>
    <t>LALANNE-ARQUE</t>
  </si>
  <si>
    <t>320189</t>
  </si>
  <si>
    <t>LANNEMAIGNAN</t>
  </si>
  <si>
    <t>320190</t>
  </si>
  <si>
    <t>LANNEPAX</t>
  </si>
  <si>
    <t>320191</t>
  </si>
  <si>
    <t>LANNE-SOUBIRAN</t>
  </si>
  <si>
    <t>320192</t>
  </si>
  <si>
    <t>LANNUX</t>
  </si>
  <si>
    <t>320193</t>
  </si>
  <si>
    <t>LAREE</t>
  </si>
  <si>
    <t>320194</t>
  </si>
  <si>
    <t>LARRESSINGLE</t>
  </si>
  <si>
    <t>320195</t>
  </si>
  <si>
    <t>LARROQUE-ENGALIN</t>
  </si>
  <si>
    <t>320196</t>
  </si>
  <si>
    <t>LARROQUE-SAINT-SERNIN</t>
  </si>
  <si>
    <t>320197</t>
  </si>
  <si>
    <t>LARROQUE-SUR-L'OSSE</t>
  </si>
  <si>
    <t>320198</t>
  </si>
  <si>
    <t>LARTIGUE</t>
  </si>
  <si>
    <t>320199</t>
  </si>
  <si>
    <t>LASSERADE</t>
  </si>
  <si>
    <t>320200</t>
  </si>
  <si>
    <t>LASSERAN</t>
  </si>
  <si>
    <t>320201</t>
  </si>
  <si>
    <t>LASSEUBE-PROPRE</t>
  </si>
  <si>
    <t>320202</t>
  </si>
  <si>
    <t>LAUJUZAN</t>
  </si>
  <si>
    <t>320203</t>
  </si>
  <si>
    <t>LAURAET</t>
  </si>
  <si>
    <t>320204</t>
  </si>
  <si>
    <t>LAVARDENS</t>
  </si>
  <si>
    <t>320205</t>
  </si>
  <si>
    <t>LAVERAET</t>
  </si>
  <si>
    <t>320206</t>
  </si>
  <si>
    <t>LAYMONT</t>
  </si>
  <si>
    <t>320208</t>
  </si>
  <si>
    <t>LECTOURE</t>
  </si>
  <si>
    <t>320209</t>
  </si>
  <si>
    <t>LELIN-LAPUJOLLE</t>
  </si>
  <si>
    <t>320210</t>
  </si>
  <si>
    <t>LIAS</t>
  </si>
  <si>
    <t>320211</t>
  </si>
  <si>
    <t>LIAS-D'ARMAGNAC</t>
  </si>
  <si>
    <t>320212</t>
  </si>
  <si>
    <t>LIGARDES</t>
  </si>
  <si>
    <t>320213</t>
  </si>
  <si>
    <t>LOMBEZ</t>
  </si>
  <si>
    <t>320214</t>
  </si>
  <si>
    <t>LOUBEDAT</t>
  </si>
  <si>
    <t>320215</t>
  </si>
  <si>
    <t>LOUBERSAN</t>
  </si>
  <si>
    <t>320216</t>
  </si>
  <si>
    <t>LOURTIES-MONBRUN</t>
  </si>
  <si>
    <t>320217</t>
  </si>
  <si>
    <t>LOUSLITGES</t>
  </si>
  <si>
    <t>320218</t>
  </si>
  <si>
    <t>LOUSSOUS-DEBAT</t>
  </si>
  <si>
    <t>320219</t>
  </si>
  <si>
    <t>LUPIAC</t>
  </si>
  <si>
    <t>320220</t>
  </si>
  <si>
    <t>LUPPE-VIOLLES</t>
  </si>
  <si>
    <t>320221</t>
  </si>
  <si>
    <t>320222</t>
  </si>
  <si>
    <t>MAGNAN</t>
  </si>
  <si>
    <t>320224</t>
  </si>
  <si>
    <t>MAIGNAUT-TAUZIA</t>
  </si>
  <si>
    <t>320226</t>
  </si>
  <si>
    <t>MANAS-BASTANOUS</t>
  </si>
  <si>
    <t>320227</t>
  </si>
  <si>
    <t>MANCIET</t>
  </si>
  <si>
    <t>320228</t>
  </si>
  <si>
    <t>MANENT-MONTANE</t>
  </si>
  <si>
    <t>320229</t>
  </si>
  <si>
    <t>MANSEMPUY</t>
  </si>
  <si>
    <t>320230</t>
  </si>
  <si>
    <t>MANSENCOME</t>
  </si>
  <si>
    <t>320231</t>
  </si>
  <si>
    <t>MARAMBAT</t>
  </si>
  <si>
    <t>320232</t>
  </si>
  <si>
    <t>MARAVAT</t>
  </si>
  <si>
    <t>320233</t>
  </si>
  <si>
    <t>MARCIAC</t>
  </si>
  <si>
    <t>320234</t>
  </si>
  <si>
    <t>MARESTAING</t>
  </si>
  <si>
    <t>320235</t>
  </si>
  <si>
    <t>MARGOUET-MEYMES</t>
  </si>
  <si>
    <t>320236</t>
  </si>
  <si>
    <t>MARGUESTAU</t>
  </si>
  <si>
    <t>320237</t>
  </si>
  <si>
    <t>MARSAN</t>
  </si>
  <si>
    <t>320238</t>
  </si>
  <si>
    <t>MARSEILLAN</t>
  </si>
  <si>
    <t>320239</t>
  </si>
  <si>
    <t>MARSOLAN</t>
  </si>
  <si>
    <t>320240</t>
  </si>
  <si>
    <t>MASCARAS</t>
  </si>
  <si>
    <t>320241</t>
  </si>
  <si>
    <t>MAS-D'AUVIGNON</t>
  </si>
  <si>
    <t>320242</t>
  </si>
  <si>
    <t>MASSEUBE</t>
  </si>
  <si>
    <t>320243</t>
  </si>
  <si>
    <t>MAULEON-D'ARMAGNAC</t>
  </si>
  <si>
    <t>320244</t>
  </si>
  <si>
    <t>MAULICHERES</t>
  </si>
  <si>
    <t>320245</t>
  </si>
  <si>
    <t>MAUMUSSON-LAGUIAN</t>
  </si>
  <si>
    <t>320246</t>
  </si>
  <si>
    <t>MAUPAS</t>
  </si>
  <si>
    <t>320247</t>
  </si>
  <si>
    <t>320249</t>
  </si>
  <si>
    <t>MAUVEZIN</t>
  </si>
  <si>
    <t>320250</t>
  </si>
  <si>
    <t>MEILHAN</t>
  </si>
  <si>
    <t>320251</t>
  </si>
  <si>
    <t>MERENS</t>
  </si>
  <si>
    <t>320252</t>
  </si>
  <si>
    <t>MIELAN</t>
  </si>
  <si>
    <t>320253</t>
  </si>
  <si>
    <t>MIRADOUX</t>
  </si>
  <si>
    <t>320254</t>
  </si>
  <si>
    <t>MIRAMONT-D'ASTARAC</t>
  </si>
  <si>
    <t>320256</t>
  </si>
  <si>
    <t>MIRANDE</t>
  </si>
  <si>
    <t>320257</t>
  </si>
  <si>
    <t>MIRANNES</t>
  </si>
  <si>
    <t>320258</t>
  </si>
  <si>
    <t>MIREPOIX</t>
  </si>
  <si>
    <t>320260</t>
  </si>
  <si>
    <t>MONBARDON</t>
  </si>
  <si>
    <t>320261</t>
  </si>
  <si>
    <t>MONBLANC</t>
  </si>
  <si>
    <t>320262</t>
  </si>
  <si>
    <t>MONBRUN</t>
  </si>
  <si>
    <t>320263</t>
  </si>
  <si>
    <t>MONCASSIN</t>
  </si>
  <si>
    <t>320264</t>
  </si>
  <si>
    <t>MONCLAR</t>
  </si>
  <si>
    <t>320265</t>
  </si>
  <si>
    <t>MONCLAR-SUR-LOSSE</t>
  </si>
  <si>
    <t>320266</t>
  </si>
  <si>
    <t>MONCORNEIL-GRAZAN</t>
  </si>
  <si>
    <t>320268</t>
  </si>
  <si>
    <t>MONFERRAN-SAVES</t>
  </si>
  <si>
    <t>320269</t>
  </si>
  <si>
    <t>MONFORT</t>
  </si>
  <si>
    <t>320271</t>
  </si>
  <si>
    <t>MONGUILHEM</t>
  </si>
  <si>
    <t>320272</t>
  </si>
  <si>
    <t>MONLAUR-BERNET</t>
  </si>
  <si>
    <t>320273</t>
  </si>
  <si>
    <t>MONLEZUN</t>
  </si>
  <si>
    <t>320274</t>
  </si>
  <si>
    <t>MONLEZUN-D'ARMAGNAC</t>
  </si>
  <si>
    <t>320275</t>
  </si>
  <si>
    <t>MONPARDIAC</t>
  </si>
  <si>
    <t>320276</t>
  </si>
  <si>
    <t>MONTADET</t>
  </si>
  <si>
    <t>320277</t>
  </si>
  <si>
    <t>MONTAMAT</t>
  </si>
  <si>
    <t>320278</t>
  </si>
  <si>
    <t>320279</t>
  </si>
  <si>
    <t>MONTAUT-LES-CRENEAUX</t>
  </si>
  <si>
    <t>320280</t>
  </si>
  <si>
    <t>MONT-D'ASTARAC</t>
  </si>
  <si>
    <t>320281</t>
  </si>
  <si>
    <t>MONT-DE-MARRAST</t>
  </si>
  <si>
    <t>320282</t>
  </si>
  <si>
    <t>MONTEGUT</t>
  </si>
  <si>
    <t>320283</t>
  </si>
  <si>
    <t>MONTEGUT-ARROS</t>
  </si>
  <si>
    <t>320284</t>
  </si>
  <si>
    <t>MONTEGUT-SAVES</t>
  </si>
  <si>
    <t>320285</t>
  </si>
  <si>
    <t>MONTESQUIOU</t>
  </si>
  <si>
    <t>320286</t>
  </si>
  <si>
    <t>MONTESTRUC-SUR-GERS</t>
  </si>
  <si>
    <t>320287</t>
  </si>
  <si>
    <t>MONTIES</t>
  </si>
  <si>
    <t>320288</t>
  </si>
  <si>
    <t>MONTIRON</t>
  </si>
  <si>
    <t>320289</t>
  </si>
  <si>
    <t>320290</t>
  </si>
  <si>
    <t>320291</t>
  </si>
  <si>
    <t>MORMES</t>
  </si>
  <si>
    <t>320292</t>
  </si>
  <si>
    <t>MOUCHAN</t>
  </si>
  <si>
    <t>320294</t>
  </si>
  <si>
    <t>MOUREDE</t>
  </si>
  <si>
    <t>320296</t>
  </si>
  <si>
    <t>NOGARO</t>
  </si>
  <si>
    <t>320297</t>
  </si>
  <si>
    <t>NOILHAN</t>
  </si>
  <si>
    <t>320298</t>
  </si>
  <si>
    <t>NOUGAROULET</t>
  </si>
  <si>
    <t>320299</t>
  </si>
  <si>
    <t>NOULENS</t>
  </si>
  <si>
    <t>320301</t>
  </si>
  <si>
    <t>ORDAN-LARROQUE</t>
  </si>
  <si>
    <t>320302</t>
  </si>
  <si>
    <t>ORNEZAN</t>
  </si>
  <si>
    <t>320303</t>
  </si>
  <si>
    <t>PALLANNE</t>
  </si>
  <si>
    <t>320304</t>
  </si>
  <si>
    <t>PANASSAC</t>
  </si>
  <si>
    <t>320305</t>
  </si>
  <si>
    <t>PANJAS</t>
  </si>
  <si>
    <t>320306</t>
  </si>
  <si>
    <t>PAUILHAC</t>
  </si>
  <si>
    <t>320307</t>
  </si>
  <si>
    <t>PAVIE</t>
  </si>
  <si>
    <t>320308</t>
  </si>
  <si>
    <t>PEBEES</t>
  </si>
  <si>
    <t>320309</t>
  </si>
  <si>
    <t>PELLEFIGUE</t>
  </si>
  <si>
    <t>320310</t>
  </si>
  <si>
    <t>PERCHEDE</t>
  </si>
  <si>
    <t>320311</t>
  </si>
  <si>
    <t>PERGAIN-TAILLAC</t>
  </si>
  <si>
    <t>320312</t>
  </si>
  <si>
    <t>PESSAN</t>
  </si>
  <si>
    <t>320315</t>
  </si>
  <si>
    <t>PEYRUSSE-GRANDE</t>
  </si>
  <si>
    <t>320317</t>
  </si>
  <si>
    <t>PEYRUSSE-VIEILLE</t>
  </si>
  <si>
    <t>320319</t>
  </si>
  <si>
    <t>320320</t>
  </si>
  <si>
    <t>PLIEUX</t>
  </si>
  <si>
    <t>320321</t>
  </si>
  <si>
    <t>320323</t>
  </si>
  <si>
    <t>PONSAMPERE</t>
  </si>
  <si>
    <t>320325</t>
  </si>
  <si>
    <t>POUYDRAGUIN</t>
  </si>
  <si>
    <t>320326</t>
  </si>
  <si>
    <t>POUYLEBON</t>
  </si>
  <si>
    <t>320327</t>
  </si>
  <si>
    <t>POUY-LOUBRIN</t>
  </si>
  <si>
    <t>320328</t>
  </si>
  <si>
    <t>POUY-ROQUELAURE</t>
  </si>
  <si>
    <t>320329</t>
  </si>
  <si>
    <t>PRECHAC</t>
  </si>
  <si>
    <t>320331</t>
  </si>
  <si>
    <t>PREIGNAN</t>
  </si>
  <si>
    <t>320332</t>
  </si>
  <si>
    <t>PRENERON</t>
  </si>
  <si>
    <t>320333</t>
  </si>
  <si>
    <t>PROJAN</t>
  </si>
  <si>
    <t>320334</t>
  </si>
  <si>
    <t>PUJAUDRAN</t>
  </si>
  <si>
    <t>320335</t>
  </si>
  <si>
    <t>PUYCASQUIER</t>
  </si>
  <si>
    <t>320336</t>
  </si>
  <si>
    <t>PUYLAUSIC</t>
  </si>
  <si>
    <t>320337</t>
  </si>
  <si>
    <t>PUYSEGUR</t>
  </si>
  <si>
    <t>320338</t>
  </si>
  <si>
    <t>RAMOUZENS</t>
  </si>
  <si>
    <t>320339</t>
  </si>
  <si>
    <t>RAZENGUES</t>
  </si>
  <si>
    <t>320340</t>
  </si>
  <si>
    <t>REANS</t>
  </si>
  <si>
    <t>320341</t>
  </si>
  <si>
    <t>REJAUMONT</t>
  </si>
  <si>
    <t>320343</t>
  </si>
  <si>
    <t>RIGUEPEU</t>
  </si>
  <si>
    <t>320344</t>
  </si>
  <si>
    <t xml:space="preserve">RISCLE </t>
  </si>
  <si>
    <t>320345</t>
  </si>
  <si>
    <t>ROMIEU</t>
  </si>
  <si>
    <t>320346</t>
  </si>
  <si>
    <t>ROQUEBRUNE</t>
  </si>
  <si>
    <t>320348</t>
  </si>
  <si>
    <t>ROQUELAURE</t>
  </si>
  <si>
    <t>320350</t>
  </si>
  <si>
    <t>ROQUEPINE</t>
  </si>
  <si>
    <t>320351</t>
  </si>
  <si>
    <t>ROQUES</t>
  </si>
  <si>
    <t>320352</t>
  </si>
  <si>
    <t>ROZES</t>
  </si>
  <si>
    <t>320353</t>
  </si>
  <si>
    <t>SABAILLAN</t>
  </si>
  <si>
    <t>320354</t>
  </si>
  <si>
    <t>SABAZAN</t>
  </si>
  <si>
    <t>320355</t>
  </si>
  <si>
    <t>SADEILLAN</t>
  </si>
  <si>
    <t>320356</t>
  </si>
  <si>
    <t>320358</t>
  </si>
  <si>
    <t>SAINT-ANTOINE</t>
  </si>
  <si>
    <t>320359</t>
  </si>
  <si>
    <t>SAINT-ANTONIN</t>
  </si>
  <si>
    <t>320360</t>
  </si>
  <si>
    <t>SAINT-ARAILLES</t>
  </si>
  <si>
    <t>320361</t>
  </si>
  <si>
    <t>SAINT-ARROMAN</t>
  </si>
  <si>
    <t>320362</t>
  </si>
  <si>
    <t>SAINT-AUNIX-LENGROS</t>
  </si>
  <si>
    <t>320363</t>
  </si>
  <si>
    <t>SAINTE-AURENCE-CAZAUX</t>
  </si>
  <si>
    <t>320365</t>
  </si>
  <si>
    <t>SAINT-BLANCARD</t>
  </si>
  <si>
    <t>320367</t>
  </si>
  <si>
    <t>320368</t>
  </si>
  <si>
    <t>SAINTE-CHRISTIE</t>
  </si>
  <si>
    <t>320369</t>
  </si>
  <si>
    <t>SAINTE-CHRISTIE-D'ARMAGNAC</t>
  </si>
  <si>
    <t>320370</t>
  </si>
  <si>
    <t>SAINT-CLAR</t>
  </si>
  <si>
    <t>320371</t>
  </si>
  <si>
    <t>SAINT-CREAC</t>
  </si>
  <si>
    <t>320372</t>
  </si>
  <si>
    <t>SAINT-CRICQ</t>
  </si>
  <si>
    <t>320373</t>
  </si>
  <si>
    <t>SAINTE-DODE</t>
  </si>
  <si>
    <t>320374</t>
  </si>
  <si>
    <t>SAINT-ELIX</t>
  </si>
  <si>
    <t>320375</t>
  </si>
  <si>
    <t>SAINT-ELIX-THEUX</t>
  </si>
  <si>
    <t>320376</t>
  </si>
  <si>
    <t>320377</t>
  </si>
  <si>
    <t>320380</t>
  </si>
  <si>
    <t>SAINT-GRIEDE</t>
  </si>
  <si>
    <t>320381</t>
  </si>
  <si>
    <t>SAINT-JEAN-LE-COMTAL</t>
  </si>
  <si>
    <t>320382</t>
  </si>
  <si>
    <t>SAINT-JEAN-POUTGE</t>
  </si>
  <si>
    <t>320383</t>
  </si>
  <si>
    <t>SAINT-JUSTIN</t>
  </si>
  <si>
    <t>320384</t>
  </si>
  <si>
    <t>SAINT-LARY</t>
  </si>
  <si>
    <t>320385</t>
  </si>
  <si>
    <t>SAINT-LEONARD</t>
  </si>
  <si>
    <t>320386</t>
  </si>
  <si>
    <t>SAINT-LIZIER-DU-PLANTE</t>
  </si>
  <si>
    <t>320388</t>
  </si>
  <si>
    <t>SAINTE-MARIE</t>
  </si>
  <si>
    <t>320390</t>
  </si>
  <si>
    <t>SAINT-MARTIN-D'ARMAGNAC</t>
  </si>
  <si>
    <t>320391</t>
  </si>
  <si>
    <t>SAINT-MARTIN-DE-GOYNE</t>
  </si>
  <si>
    <t>320393</t>
  </si>
  <si>
    <t>320394</t>
  </si>
  <si>
    <t>320395</t>
  </si>
  <si>
    <t>SAINTE-MERE</t>
  </si>
  <si>
    <t>320396</t>
  </si>
  <si>
    <t>SAINT-MEZARD</t>
  </si>
  <si>
    <t>320397</t>
  </si>
  <si>
    <t>320398</t>
  </si>
  <si>
    <t>SAINT-MONT</t>
  </si>
  <si>
    <t>320400</t>
  </si>
  <si>
    <t>SAINT-ORENS-POUY-PETIT</t>
  </si>
  <si>
    <t>320402</t>
  </si>
  <si>
    <t>SAINT-PAUL-DE-BAISE</t>
  </si>
  <si>
    <t>320403</t>
  </si>
  <si>
    <t>SAINT-PIERRE-D'AUBEZIES</t>
  </si>
  <si>
    <t>320404</t>
  </si>
  <si>
    <t>SAINT-PUY</t>
  </si>
  <si>
    <t>320405</t>
  </si>
  <si>
    <t>320406</t>
  </si>
  <si>
    <t>SAINT-SAUVY</t>
  </si>
  <si>
    <t>320407</t>
  </si>
  <si>
    <t>SAINT-SOULAN</t>
  </si>
  <si>
    <t>320408</t>
  </si>
  <si>
    <t>SALLES-D'ARMAGNAC</t>
  </si>
  <si>
    <t>320409</t>
  </si>
  <si>
    <t>SAMARAN</t>
  </si>
  <si>
    <t>320410</t>
  </si>
  <si>
    <t>SAMATAN</t>
  </si>
  <si>
    <t>320411</t>
  </si>
  <si>
    <t>SANSAN</t>
  </si>
  <si>
    <t>320412</t>
  </si>
  <si>
    <t>SARAMON</t>
  </si>
  <si>
    <t>320413</t>
  </si>
  <si>
    <t>SARCOS</t>
  </si>
  <si>
    <t>320414</t>
  </si>
  <si>
    <t>SARRAGACHIES</t>
  </si>
  <si>
    <t>320415</t>
  </si>
  <si>
    <t>SARRAGUZAN</t>
  </si>
  <si>
    <t>320416</t>
  </si>
  <si>
    <t>SARRANT</t>
  </si>
  <si>
    <t>320417</t>
  </si>
  <si>
    <t>SAUVETAT</t>
  </si>
  <si>
    <t>320418</t>
  </si>
  <si>
    <t>320419</t>
  </si>
  <si>
    <t>SAUVIAC</t>
  </si>
  <si>
    <t>320422</t>
  </si>
  <si>
    <t>SCIEURAC-ET-FLOURES</t>
  </si>
  <si>
    <t>320423</t>
  </si>
  <si>
    <t>SEAILLES</t>
  </si>
  <si>
    <t>320426</t>
  </si>
  <si>
    <t>SEISSAN</t>
  </si>
  <si>
    <t>320428</t>
  </si>
  <si>
    <t>SEMEZIES-CACHAN</t>
  </si>
  <si>
    <t>320429</t>
  </si>
  <si>
    <t>SEMPESSERRE</t>
  </si>
  <si>
    <t>320430</t>
  </si>
  <si>
    <t>SERE</t>
  </si>
  <si>
    <t>320431</t>
  </si>
  <si>
    <t>SEREMPUY</t>
  </si>
  <si>
    <t>320432</t>
  </si>
  <si>
    <t>SEYSSES-SAVES</t>
  </si>
  <si>
    <t>320433</t>
  </si>
  <si>
    <t>SIMORRE</t>
  </si>
  <si>
    <t>320434</t>
  </si>
  <si>
    <t>SION</t>
  </si>
  <si>
    <t>320435</t>
  </si>
  <si>
    <t>SIRAC</t>
  </si>
  <si>
    <t>320436</t>
  </si>
  <si>
    <t>SOLOMIAC</t>
  </si>
  <si>
    <t>320437</t>
  </si>
  <si>
    <t>SORBETS</t>
  </si>
  <si>
    <t>320439</t>
  </si>
  <si>
    <t>TARSAC</t>
  </si>
  <si>
    <t>320440</t>
  </si>
  <si>
    <t>TASQUE</t>
  </si>
  <si>
    <t>320441</t>
  </si>
  <si>
    <t>TAYBOSC</t>
  </si>
  <si>
    <t>320442</t>
  </si>
  <si>
    <t>TERRAUBE</t>
  </si>
  <si>
    <t>320443</t>
  </si>
  <si>
    <t>TERMES-D'ARMAGNAC</t>
  </si>
  <si>
    <t>320445</t>
  </si>
  <si>
    <t>TIESTE-URAGNOUX</t>
  </si>
  <si>
    <t>320446</t>
  </si>
  <si>
    <t>TILLAC</t>
  </si>
  <si>
    <t>320447</t>
  </si>
  <si>
    <t>TIRENT-PONTEJAC</t>
  </si>
  <si>
    <t>320448</t>
  </si>
  <si>
    <t>TOUGET</t>
  </si>
  <si>
    <t>320449</t>
  </si>
  <si>
    <t>TOUJOUSE</t>
  </si>
  <si>
    <t>320450</t>
  </si>
  <si>
    <t>TOURDUN</t>
  </si>
  <si>
    <t>320451</t>
  </si>
  <si>
    <t>TOURNAN</t>
  </si>
  <si>
    <t>320452</t>
  </si>
  <si>
    <t>TOURNECOUPE</t>
  </si>
  <si>
    <t>320453</t>
  </si>
  <si>
    <t>TOURRENQUETS</t>
  </si>
  <si>
    <t>320454</t>
  </si>
  <si>
    <t>TRAVERSERES</t>
  </si>
  <si>
    <t>320455</t>
  </si>
  <si>
    <t>TRONCENS</t>
  </si>
  <si>
    <t>320456</t>
  </si>
  <si>
    <t>TUDELLE</t>
  </si>
  <si>
    <t>320457</t>
  </si>
  <si>
    <t>URDENS</t>
  </si>
  <si>
    <t>320458</t>
  </si>
  <si>
    <t>URGOSSE</t>
  </si>
  <si>
    <t>320459</t>
  </si>
  <si>
    <t>VALENCE-SUR-BAISE</t>
  </si>
  <si>
    <t>320460</t>
  </si>
  <si>
    <t>VERGOIGNAN</t>
  </si>
  <si>
    <t>320461</t>
  </si>
  <si>
    <t>VERLUS</t>
  </si>
  <si>
    <t>320462</t>
  </si>
  <si>
    <t>VIC-FEZENSAC</t>
  </si>
  <si>
    <t>320463</t>
  </si>
  <si>
    <t>VIELLA</t>
  </si>
  <si>
    <t>320464</t>
  </si>
  <si>
    <t>VILLECOMTAL-SUR-ARROS</t>
  </si>
  <si>
    <t>320466</t>
  </si>
  <si>
    <t>VIOZAN</t>
  </si>
  <si>
    <t>320467</t>
  </si>
  <si>
    <t>SAINT-CAPRAIS</t>
  </si>
  <si>
    <t>320468</t>
  </si>
  <si>
    <t>AUSSOS</t>
  </si>
  <si>
    <t>330001</t>
  </si>
  <si>
    <t>330002</t>
  </si>
  <si>
    <t>AILLAS</t>
  </si>
  <si>
    <t>330003</t>
  </si>
  <si>
    <t>AMBARES-ET-LAGRAVE</t>
  </si>
  <si>
    <t>330004</t>
  </si>
  <si>
    <t>AMBES</t>
  </si>
  <si>
    <t>330006</t>
  </si>
  <si>
    <t>ANGLADE</t>
  </si>
  <si>
    <t>330007</t>
  </si>
  <si>
    <t>ARBANATS</t>
  </si>
  <si>
    <t>330008</t>
  </si>
  <si>
    <t>PORTE-DE-BENAUGE</t>
  </si>
  <si>
    <t>330010</t>
  </si>
  <si>
    <t>ARCINS</t>
  </si>
  <si>
    <t>330012</t>
  </si>
  <si>
    <t>ARSAC</t>
  </si>
  <si>
    <t>330013</t>
  </si>
  <si>
    <t>ARTIGUES-PRES-BORDEAUX</t>
  </si>
  <si>
    <t>330014</t>
  </si>
  <si>
    <t>ARTIGUES-DE-LUSSAC</t>
  </si>
  <si>
    <t>330015</t>
  </si>
  <si>
    <t>ARVEYRES</t>
  </si>
  <si>
    <t>330016</t>
  </si>
  <si>
    <t>ASQUES</t>
  </si>
  <si>
    <t>330017</t>
  </si>
  <si>
    <t>AUBIAC</t>
  </si>
  <si>
    <t>330018</t>
  </si>
  <si>
    <t>VAL DE VIRVEE</t>
  </si>
  <si>
    <t>330020</t>
  </si>
  <si>
    <t>AURIOLLES</t>
  </si>
  <si>
    <t>330021</t>
  </si>
  <si>
    <t>AUROS</t>
  </si>
  <si>
    <t>330022</t>
  </si>
  <si>
    <t>AVENSAN</t>
  </si>
  <si>
    <t>330023</t>
  </si>
  <si>
    <t>AYGUEMORTE-LES-GRAVES</t>
  </si>
  <si>
    <t>330024</t>
  </si>
  <si>
    <t>BAGAS</t>
  </si>
  <si>
    <t>330025</t>
  </si>
  <si>
    <t>BAIGNEAUX</t>
  </si>
  <si>
    <t>330027</t>
  </si>
  <si>
    <t>BARIE</t>
  </si>
  <si>
    <t>330028</t>
  </si>
  <si>
    <t>330030</t>
  </si>
  <si>
    <t>330032</t>
  </si>
  <si>
    <t>BASSENS</t>
  </si>
  <si>
    <t>330033</t>
  </si>
  <si>
    <t>BAURECH</t>
  </si>
  <si>
    <t>330034</t>
  </si>
  <si>
    <t>BAYAS</t>
  </si>
  <si>
    <t>330035</t>
  </si>
  <si>
    <t>BAYON-SUR-GIRONDE</t>
  </si>
  <si>
    <t>330036</t>
  </si>
  <si>
    <t>BAZAS</t>
  </si>
  <si>
    <t>330037</t>
  </si>
  <si>
    <t>BEAUTIRAN</t>
  </si>
  <si>
    <t>330038</t>
  </si>
  <si>
    <t>BEGADAN</t>
  </si>
  <si>
    <t>330040</t>
  </si>
  <si>
    <t>BEGUEY</t>
  </si>
  <si>
    <t>330043</t>
  </si>
  <si>
    <t>BELLEBAT</t>
  </si>
  <si>
    <t>330044</t>
  </si>
  <si>
    <t>330045</t>
  </si>
  <si>
    <t>BELVES-DE-CASTILLON</t>
  </si>
  <si>
    <t>330047</t>
  </si>
  <si>
    <t>BERSON</t>
  </si>
  <si>
    <t>330048</t>
  </si>
  <si>
    <t>BERTHEZ</t>
  </si>
  <si>
    <t>330049</t>
  </si>
  <si>
    <t>BEYCHAC-ET-CAILLAU</t>
  </si>
  <si>
    <t>330050</t>
  </si>
  <si>
    <t>BIEUJAC</t>
  </si>
  <si>
    <t>330052</t>
  </si>
  <si>
    <t>BILLAUX</t>
  </si>
  <si>
    <t>330053</t>
  </si>
  <si>
    <t>330054</t>
  </si>
  <si>
    <t>BLAIGNAC</t>
  </si>
  <si>
    <t>330055</t>
  </si>
  <si>
    <t>BLAIGNAN-PRIGNAC</t>
  </si>
  <si>
    <t>330056</t>
  </si>
  <si>
    <t>330057</t>
  </si>
  <si>
    <t>BLASIMON</t>
  </si>
  <si>
    <t>330058</t>
  </si>
  <si>
    <t>BLAYE</t>
  </si>
  <si>
    <t>330059</t>
  </si>
  <si>
    <t>BLESIGNAC</t>
  </si>
  <si>
    <t>330060</t>
  </si>
  <si>
    <t>BOMMES</t>
  </si>
  <si>
    <t>330061</t>
  </si>
  <si>
    <t>BONNETAN</t>
  </si>
  <si>
    <t>330062</t>
  </si>
  <si>
    <t>BONZAC</t>
  </si>
  <si>
    <t>330063</t>
  </si>
  <si>
    <t>BORDEAUX</t>
  </si>
  <si>
    <t>330064</t>
  </si>
  <si>
    <t>BOSSUGAN</t>
  </si>
  <si>
    <t>330065</t>
  </si>
  <si>
    <t>BOULIAC</t>
  </si>
  <si>
    <t>330067</t>
  </si>
  <si>
    <t>BOURG</t>
  </si>
  <si>
    <t>330071</t>
  </si>
  <si>
    <t>BRANNE</t>
  </si>
  <si>
    <t>330072</t>
  </si>
  <si>
    <t>BRANNENS</t>
  </si>
  <si>
    <t>330073</t>
  </si>
  <si>
    <t>BRAUD-ET-SAINT-LOUIS</t>
  </si>
  <si>
    <t>330074</t>
  </si>
  <si>
    <t>BROUQUEYRAN</t>
  </si>
  <si>
    <t>330076</t>
  </si>
  <si>
    <t>BUDOS</t>
  </si>
  <si>
    <t>330077</t>
  </si>
  <si>
    <t>CABANAC-ET-VILLAGRAINS</t>
  </si>
  <si>
    <t>330078</t>
  </si>
  <si>
    <t>CABARA</t>
  </si>
  <si>
    <t>330079</t>
  </si>
  <si>
    <t>CADARSAC</t>
  </si>
  <si>
    <t>330080</t>
  </si>
  <si>
    <t>CADAUJAC</t>
  </si>
  <si>
    <t>330081</t>
  </si>
  <si>
    <t>CADILLAC</t>
  </si>
  <si>
    <t>330082</t>
  </si>
  <si>
    <t>CADILLAC-EN-FRONSADAIS</t>
  </si>
  <si>
    <t>330083</t>
  </si>
  <si>
    <t>CAMARSAC</t>
  </si>
  <si>
    <t>330084</t>
  </si>
  <si>
    <t>CAMBES</t>
  </si>
  <si>
    <t>330085</t>
  </si>
  <si>
    <t>CAMBLANES-ET-MEYNAC</t>
  </si>
  <si>
    <t>330086</t>
  </si>
  <si>
    <t>CAMIAC-ET-SAINT-DENIS</t>
  </si>
  <si>
    <t>330087</t>
  </si>
  <si>
    <t>CAMIRAN</t>
  </si>
  <si>
    <t>330088</t>
  </si>
  <si>
    <t>CAMPS-SUR-L'ISLE</t>
  </si>
  <si>
    <t>330089</t>
  </si>
  <si>
    <t>CAMPUGNAN</t>
  </si>
  <si>
    <t>330090</t>
  </si>
  <si>
    <t>CANEJAN</t>
  </si>
  <si>
    <t>330091</t>
  </si>
  <si>
    <t>CANTENAC</t>
  </si>
  <si>
    <t>330092</t>
  </si>
  <si>
    <t>CANTOIS</t>
  </si>
  <si>
    <t>330093</t>
  </si>
  <si>
    <t>CAPIAN</t>
  </si>
  <si>
    <t>330094</t>
  </si>
  <si>
    <t>CAPLONG</t>
  </si>
  <si>
    <t>330096</t>
  </si>
  <si>
    <t>CARBON-BLANC</t>
  </si>
  <si>
    <t>330098</t>
  </si>
  <si>
    <t>CARDAN</t>
  </si>
  <si>
    <t>330099</t>
  </si>
  <si>
    <t>CARIGNAN-DE-BORDEAUX</t>
  </si>
  <si>
    <t>330100</t>
  </si>
  <si>
    <t>CARS</t>
  </si>
  <si>
    <t>330101</t>
  </si>
  <si>
    <t>CARTELEGUE</t>
  </si>
  <si>
    <t>330102</t>
  </si>
  <si>
    <t>CASSEUIL</t>
  </si>
  <si>
    <t>330104</t>
  </si>
  <si>
    <t>CASTELNAU-DE-MEDOC</t>
  </si>
  <si>
    <t>330105</t>
  </si>
  <si>
    <t>CASTELVIEL</t>
  </si>
  <si>
    <t>330106</t>
  </si>
  <si>
    <t>CASTETS ET CASTILLON</t>
  </si>
  <si>
    <t>330107</t>
  </si>
  <si>
    <t>CASTILLON-DE-CASTETS</t>
  </si>
  <si>
    <t>330108</t>
  </si>
  <si>
    <t>CASTILLON-LA-BATAILLE</t>
  </si>
  <si>
    <t>330109</t>
  </si>
  <si>
    <t>CASTRES-GIRONDE</t>
  </si>
  <si>
    <t>330111</t>
  </si>
  <si>
    <t>CAUDROT</t>
  </si>
  <si>
    <t>330112</t>
  </si>
  <si>
    <t>330113</t>
  </si>
  <si>
    <t>CAUVIGNAC</t>
  </si>
  <si>
    <t>330114</t>
  </si>
  <si>
    <t>CAVIGNAC</t>
  </si>
  <si>
    <t>330116</t>
  </si>
  <si>
    <t>CAZATS</t>
  </si>
  <si>
    <t>330117</t>
  </si>
  <si>
    <t>CAZAUGITAT</t>
  </si>
  <si>
    <t>330118</t>
  </si>
  <si>
    <t>CENAC</t>
  </si>
  <si>
    <t>330120</t>
  </si>
  <si>
    <t>CERONS</t>
  </si>
  <si>
    <t>330121</t>
  </si>
  <si>
    <t>CESSAC</t>
  </si>
  <si>
    <t>330123</t>
  </si>
  <si>
    <t>CEZAC</t>
  </si>
  <si>
    <t>330124</t>
  </si>
  <si>
    <t>CHAMADELLE</t>
  </si>
  <si>
    <t>330125</t>
  </si>
  <si>
    <t>CISSAC-MEDOC</t>
  </si>
  <si>
    <t>330126</t>
  </si>
  <si>
    <t>CIVRAC-DE-BLAYE</t>
  </si>
  <si>
    <t>330127</t>
  </si>
  <si>
    <t>CIVRAC-SUR-DORDOGNE</t>
  </si>
  <si>
    <t>330128</t>
  </si>
  <si>
    <t>CIVRAC-EN-MEDOC</t>
  </si>
  <si>
    <t>330129</t>
  </si>
  <si>
    <t>CLEYRAC</t>
  </si>
  <si>
    <t>330130</t>
  </si>
  <si>
    <t>COIMERES</t>
  </si>
  <si>
    <t>330131</t>
  </si>
  <si>
    <t>COIRAC</t>
  </si>
  <si>
    <t>330132</t>
  </si>
  <si>
    <t>330133</t>
  </si>
  <si>
    <t>COUBEYRAC</t>
  </si>
  <si>
    <t>330134</t>
  </si>
  <si>
    <t>COUQUEQUES</t>
  </si>
  <si>
    <t>330135</t>
  </si>
  <si>
    <t>COURPIAC</t>
  </si>
  <si>
    <t>330136</t>
  </si>
  <si>
    <t>COURS-DE-MONSEGUR</t>
  </si>
  <si>
    <t>330137</t>
  </si>
  <si>
    <t>COURS-LES-BAINS</t>
  </si>
  <si>
    <t>330138</t>
  </si>
  <si>
    <t>COUTRAS</t>
  </si>
  <si>
    <t>330139</t>
  </si>
  <si>
    <t>330140</t>
  </si>
  <si>
    <t>CREON</t>
  </si>
  <si>
    <t>330141</t>
  </si>
  <si>
    <t>CROIGNON</t>
  </si>
  <si>
    <t>330142</t>
  </si>
  <si>
    <t>CUBNEZAIS</t>
  </si>
  <si>
    <t>330143</t>
  </si>
  <si>
    <t>CUBZAC-LES-PONTS</t>
  </si>
  <si>
    <t>330144</t>
  </si>
  <si>
    <t>CUDOS</t>
  </si>
  <si>
    <t>330145</t>
  </si>
  <si>
    <t>CURSAN</t>
  </si>
  <si>
    <t>330146</t>
  </si>
  <si>
    <t>CUSSAC-FORT-MEDOC</t>
  </si>
  <si>
    <t>330147</t>
  </si>
  <si>
    <t>DAIGNAC</t>
  </si>
  <si>
    <t>330148</t>
  </si>
  <si>
    <t>DARDENAC</t>
  </si>
  <si>
    <t>330149</t>
  </si>
  <si>
    <t>DAUBEZE</t>
  </si>
  <si>
    <t>330150</t>
  </si>
  <si>
    <t>DIEULIVOL</t>
  </si>
  <si>
    <t>330151</t>
  </si>
  <si>
    <t>DONNEZAC</t>
  </si>
  <si>
    <t>330152</t>
  </si>
  <si>
    <t>DONZAC</t>
  </si>
  <si>
    <t>330153</t>
  </si>
  <si>
    <t>DOULEZON</t>
  </si>
  <si>
    <t>330154</t>
  </si>
  <si>
    <t>EGLISOTTES-ET-CHALAURES</t>
  </si>
  <si>
    <t>330156</t>
  </si>
  <si>
    <t>ESCOUSSANS</t>
  </si>
  <si>
    <t>330157</t>
  </si>
  <si>
    <t>ESPIET</t>
  </si>
  <si>
    <t>330158</t>
  </si>
  <si>
    <t>ESSEINTES</t>
  </si>
  <si>
    <t>330159</t>
  </si>
  <si>
    <t>ETAULIERS</t>
  </si>
  <si>
    <t>330160</t>
  </si>
  <si>
    <t>EYNESSE</t>
  </si>
  <si>
    <t>330161</t>
  </si>
  <si>
    <t>EYRANS</t>
  </si>
  <si>
    <t>330162</t>
  </si>
  <si>
    <t>EYSINES</t>
  </si>
  <si>
    <t>330163</t>
  </si>
  <si>
    <t>FALEYRAS</t>
  </si>
  <si>
    <t>330164</t>
  </si>
  <si>
    <t>FARGUES</t>
  </si>
  <si>
    <t>330165</t>
  </si>
  <si>
    <t>FARGUES-SAINT-HILAIRE</t>
  </si>
  <si>
    <t>330166</t>
  </si>
  <si>
    <t>FIEU</t>
  </si>
  <si>
    <t>330168</t>
  </si>
  <si>
    <t>FLAUJAGUES</t>
  </si>
  <si>
    <t>330169</t>
  </si>
  <si>
    <t>FLOUDES</t>
  </si>
  <si>
    <t>330170</t>
  </si>
  <si>
    <t>FONTET</t>
  </si>
  <si>
    <t>330171</t>
  </si>
  <si>
    <t>FOSSES-ET-BALEYSSAC</t>
  </si>
  <si>
    <t>330172</t>
  </si>
  <si>
    <t>FOURS</t>
  </si>
  <si>
    <t>330173</t>
  </si>
  <si>
    <t>FRANCS</t>
  </si>
  <si>
    <t>330174</t>
  </si>
  <si>
    <t>FRONSAC</t>
  </si>
  <si>
    <t>330175</t>
  </si>
  <si>
    <t>FRONTENAC</t>
  </si>
  <si>
    <t>330176</t>
  </si>
  <si>
    <t>GABARNAC</t>
  </si>
  <si>
    <t>330177</t>
  </si>
  <si>
    <t>GAILLAN-EN-MEDOC</t>
  </si>
  <si>
    <t>330178</t>
  </si>
  <si>
    <t>GAJAC</t>
  </si>
  <si>
    <t>330179</t>
  </si>
  <si>
    <t>GALGON</t>
  </si>
  <si>
    <t>330180</t>
  </si>
  <si>
    <t>GANS</t>
  </si>
  <si>
    <t>330181</t>
  </si>
  <si>
    <t>GARDEGAN-ET-TOURTIRAC</t>
  </si>
  <si>
    <t>330182</t>
  </si>
  <si>
    <t>GAURIAC</t>
  </si>
  <si>
    <t>330183</t>
  </si>
  <si>
    <t>GAURIAGUET</t>
  </si>
  <si>
    <t>330184</t>
  </si>
  <si>
    <t>330185</t>
  </si>
  <si>
    <t>GENISSAC</t>
  </si>
  <si>
    <t>330186</t>
  </si>
  <si>
    <t>GENSAC</t>
  </si>
  <si>
    <t>330187</t>
  </si>
  <si>
    <t>GIRONDE-SUR-DROPT</t>
  </si>
  <si>
    <t>330189</t>
  </si>
  <si>
    <t>GORNAC</t>
  </si>
  <si>
    <t>330191</t>
  </si>
  <si>
    <t>330192</t>
  </si>
  <si>
    <t>GRADIGNAN</t>
  </si>
  <si>
    <t>330194</t>
  </si>
  <si>
    <t>GREZILLAC</t>
  </si>
  <si>
    <t>330195</t>
  </si>
  <si>
    <t>330196</t>
  </si>
  <si>
    <t>GUILLAC</t>
  </si>
  <si>
    <t>330197</t>
  </si>
  <si>
    <t>GUILLOS</t>
  </si>
  <si>
    <t>330198</t>
  </si>
  <si>
    <t>GUITRES</t>
  </si>
  <si>
    <t>330199</t>
  </si>
  <si>
    <t>GUJAN-MESTRAS</t>
  </si>
  <si>
    <t>330201</t>
  </si>
  <si>
    <t>HAUX</t>
  </si>
  <si>
    <t>330204</t>
  </si>
  <si>
    <t>HURE</t>
  </si>
  <si>
    <t>330205</t>
  </si>
  <si>
    <t>ILLATS</t>
  </si>
  <si>
    <t>330206</t>
  </si>
  <si>
    <t>ISLE-SAINT-GEORGES</t>
  </si>
  <si>
    <t>330207</t>
  </si>
  <si>
    <t>IZON</t>
  </si>
  <si>
    <t>330208</t>
  </si>
  <si>
    <t>JAU-DIGNAC-ET-LOIRAC</t>
  </si>
  <si>
    <t>330209</t>
  </si>
  <si>
    <t>JUGAZAN</t>
  </si>
  <si>
    <t>330210</t>
  </si>
  <si>
    <t>330211</t>
  </si>
  <si>
    <t>LABARDE</t>
  </si>
  <si>
    <t>330212</t>
  </si>
  <si>
    <t>LABESCAU</t>
  </si>
  <si>
    <t>330213</t>
  </si>
  <si>
    <t>BREDE</t>
  </si>
  <si>
    <t>330215</t>
  </si>
  <si>
    <t>LADAUX</t>
  </si>
  <si>
    <t>330216</t>
  </si>
  <si>
    <t>LADOS</t>
  </si>
  <si>
    <t>330218</t>
  </si>
  <si>
    <t>330219</t>
  </si>
  <si>
    <t>LANDE-DE-FRONSAC</t>
  </si>
  <si>
    <t>330220</t>
  </si>
  <si>
    <t>LAMARQUE</t>
  </si>
  <si>
    <t>330221</t>
  </si>
  <si>
    <t>LAMOTHE-LANDERRON</t>
  </si>
  <si>
    <t>330222</t>
  </si>
  <si>
    <t>LALANDE-DE-POMEROL</t>
  </si>
  <si>
    <t>330223</t>
  </si>
  <si>
    <t>LANDERROUAT</t>
  </si>
  <si>
    <t>330224</t>
  </si>
  <si>
    <t>LANDERROUET-SUR-SEGUR</t>
  </si>
  <si>
    <t>330225</t>
  </si>
  <si>
    <t>LANDIRAS</t>
  </si>
  <si>
    <t>330226</t>
  </si>
  <si>
    <t>LANGOIRAN</t>
  </si>
  <si>
    <t>330227</t>
  </si>
  <si>
    <t>LANGON</t>
  </si>
  <si>
    <t>330228</t>
  </si>
  <si>
    <t>LANSAC</t>
  </si>
  <si>
    <t>330230</t>
  </si>
  <si>
    <t>LAPOUYADE</t>
  </si>
  <si>
    <t>330231</t>
  </si>
  <si>
    <t>LAROQUE</t>
  </si>
  <si>
    <t>330233</t>
  </si>
  <si>
    <t>LARUSCADE</t>
  </si>
  <si>
    <t>330234</t>
  </si>
  <si>
    <t>LATRESNE</t>
  </si>
  <si>
    <t>330237</t>
  </si>
  <si>
    <t>LEOGEATS</t>
  </si>
  <si>
    <t>330238</t>
  </si>
  <si>
    <t>LEOGNAN</t>
  </si>
  <si>
    <t>330239</t>
  </si>
  <si>
    <t>LERM-ET-MUSSET</t>
  </si>
  <si>
    <t>330240</t>
  </si>
  <si>
    <t>LESPARRE-MEDOC</t>
  </si>
  <si>
    <t>330241</t>
  </si>
  <si>
    <t>LESTIAC-SUR-GARONNE</t>
  </si>
  <si>
    <t>330242</t>
  </si>
  <si>
    <t>LEVES-ET-THOUMEYRAGUES</t>
  </si>
  <si>
    <t>330243</t>
  </si>
  <si>
    <t>LIBOURNE</t>
  </si>
  <si>
    <t>330244</t>
  </si>
  <si>
    <t>LIGNAN-DE-BAZAS</t>
  </si>
  <si>
    <t>330245</t>
  </si>
  <si>
    <t>LIGNAN-DE-BORDEAUX</t>
  </si>
  <si>
    <t>330246</t>
  </si>
  <si>
    <t>LIGUEUX</t>
  </si>
  <si>
    <t>330247</t>
  </si>
  <si>
    <t>LISTRAC-DE-DUREZE</t>
  </si>
  <si>
    <t>330248</t>
  </si>
  <si>
    <t>LISTRAC-MEDOC</t>
  </si>
  <si>
    <t>330250</t>
  </si>
  <si>
    <t>LOUBENS</t>
  </si>
  <si>
    <t>330251</t>
  </si>
  <si>
    <t>LOUCHATS</t>
  </si>
  <si>
    <t>330252</t>
  </si>
  <si>
    <t>LOUPES</t>
  </si>
  <si>
    <t>330253</t>
  </si>
  <si>
    <t>LOUPIAC</t>
  </si>
  <si>
    <t>330254</t>
  </si>
  <si>
    <t>LOUPIAC-DE-LA-REOLE</t>
  </si>
  <si>
    <t>330256</t>
  </si>
  <si>
    <t>LUDON-MEDOC</t>
  </si>
  <si>
    <t>330257</t>
  </si>
  <si>
    <t>LUGAIGNAC</t>
  </si>
  <si>
    <t>330258</t>
  </si>
  <si>
    <t>LUGASSON</t>
  </si>
  <si>
    <t>330259</t>
  </si>
  <si>
    <t>LUGON-ET-L'ILE-DU-CARNAY</t>
  </si>
  <si>
    <t>330261</t>
  </si>
  <si>
    <t>330262</t>
  </si>
  <si>
    <t>MACAU</t>
  </si>
  <si>
    <t>330263</t>
  </si>
  <si>
    <t>MADIRAC</t>
  </si>
  <si>
    <t>330264</t>
  </si>
  <si>
    <t>MARANSIN</t>
  </si>
  <si>
    <t>330266</t>
  </si>
  <si>
    <t>MARCENAIS</t>
  </si>
  <si>
    <t>330267</t>
  </si>
  <si>
    <t>MARCILLAC</t>
  </si>
  <si>
    <t>330268</t>
  </si>
  <si>
    <t>MARGAUX-CANTENAC</t>
  </si>
  <si>
    <t>330269</t>
  </si>
  <si>
    <t>MARGUERON</t>
  </si>
  <si>
    <t>330270</t>
  </si>
  <si>
    <t>MARIMBAULT</t>
  </si>
  <si>
    <t>330271</t>
  </si>
  <si>
    <t>MARIONS</t>
  </si>
  <si>
    <t>330272</t>
  </si>
  <si>
    <t>MARSAS</t>
  </si>
  <si>
    <t>330274</t>
  </si>
  <si>
    <t>MARTILLAC</t>
  </si>
  <si>
    <t>330275</t>
  </si>
  <si>
    <t>MARTRES</t>
  </si>
  <si>
    <t>330276</t>
  </si>
  <si>
    <t>MASSEILLES</t>
  </si>
  <si>
    <t>330277</t>
  </si>
  <si>
    <t>MASSUGAS</t>
  </si>
  <si>
    <t>330278</t>
  </si>
  <si>
    <t>MAURIAC</t>
  </si>
  <si>
    <t>330279</t>
  </si>
  <si>
    <t>330280</t>
  </si>
  <si>
    <t>MAZION</t>
  </si>
  <si>
    <t>330281</t>
  </si>
  <si>
    <t>330282</t>
  </si>
  <si>
    <t>MERIGNAS</t>
  </si>
  <si>
    <t>330283</t>
  </si>
  <si>
    <t>MESTERRIEUX</t>
  </si>
  <si>
    <t>330285</t>
  </si>
  <si>
    <t>MOMBRIER</t>
  </si>
  <si>
    <t>330287</t>
  </si>
  <si>
    <t>MONGAUZY</t>
  </si>
  <si>
    <t>330288</t>
  </si>
  <si>
    <t>MONPRIMBLANC</t>
  </si>
  <si>
    <t>330289</t>
  </si>
  <si>
    <t>MONSEGUR</t>
  </si>
  <si>
    <t>330290</t>
  </si>
  <si>
    <t>MONTAGNE</t>
  </si>
  <si>
    <t>330291</t>
  </si>
  <si>
    <t>MONTAGOUDIN</t>
  </si>
  <si>
    <t>330292</t>
  </si>
  <si>
    <t>330293</t>
  </si>
  <si>
    <t>MONTUSSAN</t>
  </si>
  <si>
    <t>330294</t>
  </si>
  <si>
    <t>MORIZES</t>
  </si>
  <si>
    <t>330295</t>
  </si>
  <si>
    <t>MOUILLAC</t>
  </si>
  <si>
    <t>330296</t>
  </si>
  <si>
    <t>MOULIETS-ET-VILLEMARTIN</t>
  </si>
  <si>
    <t>330297</t>
  </si>
  <si>
    <t>MOULIS-EN-MEDOC</t>
  </si>
  <si>
    <t>330298</t>
  </si>
  <si>
    <t>MOULON</t>
  </si>
  <si>
    <t>330299</t>
  </si>
  <si>
    <t>MOURENS</t>
  </si>
  <si>
    <t>330300</t>
  </si>
  <si>
    <t>NAUJAC-SUR-MER</t>
  </si>
  <si>
    <t>330301</t>
  </si>
  <si>
    <t>NAUJAN-ET-POSTIAC</t>
  </si>
  <si>
    <t>330302</t>
  </si>
  <si>
    <t>NEAC</t>
  </si>
  <si>
    <t>330303</t>
  </si>
  <si>
    <t>NERIGEAN</t>
  </si>
  <si>
    <t>330304</t>
  </si>
  <si>
    <t>NEUFFONS</t>
  </si>
  <si>
    <t>330305</t>
  </si>
  <si>
    <t>NIZAN</t>
  </si>
  <si>
    <t>330306</t>
  </si>
  <si>
    <t>NOAILLAC</t>
  </si>
  <si>
    <t>330307</t>
  </si>
  <si>
    <t>NOAILLAN</t>
  </si>
  <si>
    <t>330308</t>
  </si>
  <si>
    <t>OMET</t>
  </si>
  <si>
    <t>330309</t>
  </si>
  <si>
    <t>ORDONNAC</t>
  </si>
  <si>
    <t>330311</t>
  </si>
  <si>
    <t>PAILLET</t>
  </si>
  <si>
    <t>330312</t>
  </si>
  <si>
    <t>PAREMPUYRE</t>
  </si>
  <si>
    <t>330314</t>
  </si>
  <si>
    <t>PAUILLAC</t>
  </si>
  <si>
    <t>330315</t>
  </si>
  <si>
    <t>PEINTURES</t>
  </si>
  <si>
    <t>330316</t>
  </si>
  <si>
    <t>PELLEGRUE</t>
  </si>
  <si>
    <t>330317</t>
  </si>
  <si>
    <t>PERISSAC</t>
  </si>
  <si>
    <t>330318</t>
  </si>
  <si>
    <t>PESSAC</t>
  </si>
  <si>
    <t>330319</t>
  </si>
  <si>
    <t>PESSAC-SUR-DORDOGNE</t>
  </si>
  <si>
    <t>330320</t>
  </si>
  <si>
    <t>PETIT-PALAIS-ET-CORNEMPS</t>
  </si>
  <si>
    <t>330321</t>
  </si>
  <si>
    <t>PEUJARD</t>
  </si>
  <si>
    <t>330322</t>
  </si>
  <si>
    <t>PIAN-MEDOC</t>
  </si>
  <si>
    <t>330323</t>
  </si>
  <si>
    <t>PIAN-SUR-GARONNE</t>
  </si>
  <si>
    <t>330324</t>
  </si>
  <si>
    <t>PINEUILH</t>
  </si>
  <si>
    <t>330325</t>
  </si>
  <si>
    <t>330326</t>
  </si>
  <si>
    <t>PLEINE-SELVE</t>
  </si>
  <si>
    <t>330327</t>
  </si>
  <si>
    <t>PODENSAC</t>
  </si>
  <si>
    <t>330328</t>
  </si>
  <si>
    <t>POMEROL</t>
  </si>
  <si>
    <t>330330</t>
  </si>
  <si>
    <t>POMPIGNAC</t>
  </si>
  <si>
    <t>330331</t>
  </si>
  <si>
    <t>PONDAURAT</t>
  </si>
  <si>
    <t>330332</t>
  </si>
  <si>
    <t>PORCHERES</t>
  </si>
  <si>
    <t>330334</t>
  </si>
  <si>
    <t>PORTETS</t>
  </si>
  <si>
    <t>330335</t>
  </si>
  <si>
    <t>POUT</t>
  </si>
  <si>
    <t>330337</t>
  </si>
  <si>
    <t>PREIGNAC</t>
  </si>
  <si>
    <t>330338</t>
  </si>
  <si>
    <t>PRIGNAC-EN-MEDOC</t>
  </si>
  <si>
    <t>330339</t>
  </si>
  <si>
    <t>PRIGNAC-ET-MARCAMPS</t>
  </si>
  <si>
    <t>330341</t>
  </si>
  <si>
    <t>PUGNAC</t>
  </si>
  <si>
    <t>330342</t>
  </si>
  <si>
    <t>PUISSEGUIN</t>
  </si>
  <si>
    <t>330343</t>
  </si>
  <si>
    <t>PUJOLS-SUR-CIRON</t>
  </si>
  <si>
    <t>330344</t>
  </si>
  <si>
    <t>PUJOLS</t>
  </si>
  <si>
    <t>330345</t>
  </si>
  <si>
    <t>PUY</t>
  </si>
  <si>
    <t>330346</t>
  </si>
  <si>
    <t>PUYBARBAN</t>
  </si>
  <si>
    <t>330347</t>
  </si>
  <si>
    <t>PUYNORMAND</t>
  </si>
  <si>
    <t>330348</t>
  </si>
  <si>
    <t>QUEYRAC</t>
  </si>
  <si>
    <t>330349</t>
  </si>
  <si>
    <t>330350</t>
  </si>
  <si>
    <t>RAUZAN</t>
  </si>
  <si>
    <t>330351</t>
  </si>
  <si>
    <t>330352</t>
  </si>
  <si>
    <t>REOLE</t>
  </si>
  <si>
    <t>330353</t>
  </si>
  <si>
    <t>RIMONS</t>
  </si>
  <si>
    <t>330354</t>
  </si>
  <si>
    <t>RIOCAUD</t>
  </si>
  <si>
    <t>330355</t>
  </si>
  <si>
    <t>RIONS</t>
  </si>
  <si>
    <t>330356</t>
  </si>
  <si>
    <t>RIVIERE</t>
  </si>
  <si>
    <t>330357</t>
  </si>
  <si>
    <t>ROAILLAN</t>
  </si>
  <si>
    <t>330358</t>
  </si>
  <si>
    <t>ROMAGNE</t>
  </si>
  <si>
    <t>330359</t>
  </si>
  <si>
    <t>330360</t>
  </si>
  <si>
    <t>ROQUILLE</t>
  </si>
  <si>
    <t>330361</t>
  </si>
  <si>
    <t>RUCH</t>
  </si>
  <si>
    <t>330362</t>
  </si>
  <si>
    <t>SABLONS</t>
  </si>
  <si>
    <t>330363</t>
  </si>
  <si>
    <t>SADIRAC</t>
  </si>
  <si>
    <t>330364</t>
  </si>
  <si>
    <t>330365</t>
  </si>
  <si>
    <t>SAINT-AIGNAN</t>
  </si>
  <si>
    <t>330366</t>
  </si>
  <si>
    <t>SAINT-ANDRE-DE-CUBZAC</t>
  </si>
  <si>
    <t>330367</t>
  </si>
  <si>
    <t>SAINT-ANDRE-DU-BOIS</t>
  </si>
  <si>
    <t>330369</t>
  </si>
  <si>
    <t>SAINT-ANDRE-ET-APPELLES</t>
  </si>
  <si>
    <t>330370</t>
  </si>
  <si>
    <t>SAINT-ANDRONY</t>
  </si>
  <si>
    <t>330372</t>
  </si>
  <si>
    <t>SAINT-ANTOINE-DU-QUEYRET</t>
  </si>
  <si>
    <t>330373</t>
  </si>
  <si>
    <t>SAINT-ANTOINE-SUR-L'ISLE</t>
  </si>
  <si>
    <t>330374</t>
  </si>
  <si>
    <t>SAINT-AUBIN-DE-BLAYE</t>
  </si>
  <si>
    <t>330375</t>
  </si>
  <si>
    <t>SAINT-AUBIN-DE-BRANNE</t>
  </si>
  <si>
    <t>330377</t>
  </si>
  <si>
    <t>SAINT-AVIT-DE-SOULEGE</t>
  </si>
  <si>
    <t>330378</t>
  </si>
  <si>
    <t>SAINT-AVIT-SAINT-NAZAIRE</t>
  </si>
  <si>
    <t>330379</t>
  </si>
  <si>
    <t>330380</t>
  </si>
  <si>
    <t>VAL-DE-LIVENNE</t>
  </si>
  <si>
    <t>330381</t>
  </si>
  <si>
    <t>SAINT-CAPRAIS-DE-BORDEAUX</t>
  </si>
  <si>
    <t>330382</t>
  </si>
  <si>
    <t>SAINT-CHRISTOLY-DE-BLAYE</t>
  </si>
  <si>
    <t>330383</t>
  </si>
  <si>
    <t>SAINT-CHRISTOLY-MEDOC</t>
  </si>
  <si>
    <t>330384</t>
  </si>
  <si>
    <t>SAINT-CHRISTOPHE-DES-BARDES</t>
  </si>
  <si>
    <t>330385</t>
  </si>
  <si>
    <t>SAINT-CHRISTOPHE-DE-DOUBLE</t>
  </si>
  <si>
    <t>330386</t>
  </si>
  <si>
    <t>SAINT-CIBARD</t>
  </si>
  <si>
    <t>330387</t>
  </si>
  <si>
    <t>SAINT-CIERS-D'ABZAC</t>
  </si>
  <si>
    <t>330388</t>
  </si>
  <si>
    <t>SAINT-CIERS-DE-CANESSE</t>
  </si>
  <si>
    <t>330389</t>
  </si>
  <si>
    <t>SAINT-CIERS-SUR-GIRONDE</t>
  </si>
  <si>
    <t>330390</t>
  </si>
  <si>
    <t>330391</t>
  </si>
  <si>
    <t>SAINT-COME</t>
  </si>
  <si>
    <t>330392</t>
  </si>
  <si>
    <t>SAINTE-CROIX-DU-MONT</t>
  </si>
  <si>
    <t>330393</t>
  </si>
  <si>
    <t>SAINT-DENIS-DE-PILE</t>
  </si>
  <si>
    <t>330394</t>
  </si>
  <si>
    <t>SAINT-EMILION</t>
  </si>
  <si>
    <t>330395</t>
  </si>
  <si>
    <t>330396</t>
  </si>
  <si>
    <t>SAINT-ETIENNE-DE-LISSE</t>
  </si>
  <si>
    <t>330397</t>
  </si>
  <si>
    <t>330398</t>
  </si>
  <si>
    <t>SAINT-EXUPERY</t>
  </si>
  <si>
    <t>330399</t>
  </si>
  <si>
    <t>SAINT-FELIX-DE-FONCAUDE</t>
  </si>
  <si>
    <t>330400</t>
  </si>
  <si>
    <t>SAINT-FERME</t>
  </si>
  <si>
    <t>330401</t>
  </si>
  <si>
    <t>SAINTE-FLORENCE</t>
  </si>
  <si>
    <t>330403</t>
  </si>
  <si>
    <t>SAINTE-FOY-LA-LONGUE</t>
  </si>
  <si>
    <t>330404</t>
  </si>
  <si>
    <t>330405</t>
  </si>
  <si>
    <t>SAINT-GENES-DE-BLAYE</t>
  </si>
  <si>
    <t>330406</t>
  </si>
  <si>
    <t>SAINT-GENES-DE-CASTILLON</t>
  </si>
  <si>
    <t>330407</t>
  </si>
  <si>
    <t>SAINT-GENES-DE-FRONSAC</t>
  </si>
  <si>
    <t>330408</t>
  </si>
  <si>
    <t>SAINT-GENES-DE-LOMBAUD</t>
  </si>
  <si>
    <t>330409</t>
  </si>
  <si>
    <t>SAINT-GENIS-DU-BOIS</t>
  </si>
  <si>
    <t>330411</t>
  </si>
  <si>
    <t>SAINT-GERMAIN-DE-GRAVE</t>
  </si>
  <si>
    <t>330412</t>
  </si>
  <si>
    <t>SAINT-GERMAIN-D'ESTEUIL</t>
  </si>
  <si>
    <t>330413</t>
  </si>
  <si>
    <t>SAINT-GERMAIN-DU-PUCH</t>
  </si>
  <si>
    <t>330414</t>
  </si>
  <si>
    <t>SAINT-GERMAIN-DE-LA-RIVIERE</t>
  </si>
  <si>
    <t>330415</t>
  </si>
  <si>
    <t>330416</t>
  </si>
  <si>
    <t>SAINT-GIRONS-D'AIGUEVIVES</t>
  </si>
  <si>
    <t>330418</t>
  </si>
  <si>
    <t>SAINT-HILAIRE-DE-LA-NOAILLE</t>
  </si>
  <si>
    <t>330419</t>
  </si>
  <si>
    <t>330420</t>
  </si>
  <si>
    <t>330421</t>
  </si>
  <si>
    <t>SAINT-JEAN-DE-BLAIGNAC</t>
  </si>
  <si>
    <t>330423</t>
  </si>
  <si>
    <t>SAINT-JULIEN-BEYCHEVELLE</t>
  </si>
  <si>
    <t>330424</t>
  </si>
  <si>
    <t>SAINT-LAURENT-MEDOC</t>
  </si>
  <si>
    <t>330425</t>
  </si>
  <si>
    <t>SAINT-LAURENT-D'ARCE</t>
  </si>
  <si>
    <t>330426</t>
  </si>
  <si>
    <t>330427</t>
  </si>
  <si>
    <t>SAINT-LAURENT-DU-BOIS</t>
  </si>
  <si>
    <t>330428</t>
  </si>
  <si>
    <t>SAINT-LAURENT-DU-PLAN</t>
  </si>
  <si>
    <t>330431</t>
  </si>
  <si>
    <t>330432</t>
  </si>
  <si>
    <t>SAINT-LOUBERT</t>
  </si>
  <si>
    <t>330433</t>
  </si>
  <si>
    <t>SAINT-LOUBES</t>
  </si>
  <si>
    <t>330434</t>
  </si>
  <si>
    <t>SAINT-LOUIS-DE-MONTFERRAND</t>
  </si>
  <si>
    <t>330435</t>
  </si>
  <si>
    <t>SAINT-MACAIRE</t>
  </si>
  <si>
    <t>330437</t>
  </si>
  <si>
    <t>SAINT-MAGNE-DE-CASTILLON</t>
  </si>
  <si>
    <t>330438</t>
  </si>
  <si>
    <t>SAINT-MAIXANT</t>
  </si>
  <si>
    <t>330439</t>
  </si>
  <si>
    <t>SAINT-MARIENS</t>
  </si>
  <si>
    <t>330440</t>
  </si>
  <si>
    <t>330441</t>
  </si>
  <si>
    <t>SAINT-MARTIN-LACAUSSADE</t>
  </si>
  <si>
    <t>330442</t>
  </si>
  <si>
    <t>SAINT-MARTIN-DE-LAYE</t>
  </si>
  <si>
    <t>330443</t>
  </si>
  <si>
    <t>SAINT-MARTIN-DE-LERM</t>
  </si>
  <si>
    <t>330444</t>
  </si>
  <si>
    <t>SAINT-MARTIN-DE-SESCAS</t>
  </si>
  <si>
    <t>330445</t>
  </si>
  <si>
    <t>SAINT-MARTIN-DU-BOIS</t>
  </si>
  <si>
    <t>330446</t>
  </si>
  <si>
    <t>SAINT-MARTIN-DU-PUY</t>
  </si>
  <si>
    <t>330447</t>
  </si>
  <si>
    <t>SAINT-MEDARD-DE-GUIZIERES</t>
  </si>
  <si>
    <t>330448</t>
  </si>
  <si>
    <t>SAINT-MEDARD-D'EYRANS</t>
  </si>
  <si>
    <t>330451</t>
  </si>
  <si>
    <t>SAINT-MICHEL-DE-FRONSAC</t>
  </si>
  <si>
    <t>330452</t>
  </si>
  <si>
    <t>SAINT-MICHEL-DE-RIEUFRET</t>
  </si>
  <si>
    <t>330453</t>
  </si>
  <si>
    <t>SAINT-MICHEL-DE-LAPUJADE</t>
  </si>
  <si>
    <t>330454</t>
  </si>
  <si>
    <t>SAINT-MORILLON</t>
  </si>
  <si>
    <t>330456</t>
  </si>
  <si>
    <t>SAINT-PALAIS</t>
  </si>
  <si>
    <t>330457</t>
  </si>
  <si>
    <t>SAINT-PARDON-DE-CONQUES</t>
  </si>
  <si>
    <t>330458</t>
  </si>
  <si>
    <t>SAINT-PAUL</t>
  </si>
  <si>
    <t>330459</t>
  </si>
  <si>
    <t>SAINT-PEY-D'ARMENS</t>
  </si>
  <si>
    <t>330460</t>
  </si>
  <si>
    <t>SAINT-PEY-DE-CASTETS</t>
  </si>
  <si>
    <t>330461</t>
  </si>
  <si>
    <t>SAINT-PHILIPPE-D'AIGUILLE</t>
  </si>
  <si>
    <t>330462</t>
  </si>
  <si>
    <t>SAINT-PHILIPPE-DU-SEIGNAL</t>
  </si>
  <si>
    <t>330463</t>
  </si>
  <si>
    <t>SAINT-PIERRE-D'AURILLAC</t>
  </si>
  <si>
    <t>330464</t>
  </si>
  <si>
    <t>SAINT-PIERRE-DE-BAT</t>
  </si>
  <si>
    <t>330465</t>
  </si>
  <si>
    <t>SAINT-PIERRE-DE-MONS</t>
  </si>
  <si>
    <t>330466</t>
  </si>
  <si>
    <t>SAINT-QUENTIN-DE-BARON</t>
  </si>
  <si>
    <t>330467</t>
  </si>
  <si>
    <t>SAINT-QUENTIN-DE-CAPLONG</t>
  </si>
  <si>
    <t>330468</t>
  </si>
  <si>
    <t>330470</t>
  </si>
  <si>
    <t>SAINT-ROMAIN-LA-VIRVEE</t>
  </si>
  <si>
    <t>330471</t>
  </si>
  <si>
    <t>330472</t>
  </si>
  <si>
    <t>SAINT-SAUVEUR-DE-PUYNORMAND</t>
  </si>
  <si>
    <t>330473</t>
  </si>
  <si>
    <t>SAINT-SAVIN</t>
  </si>
  <si>
    <t>330474</t>
  </si>
  <si>
    <t>SAINT-SELVE</t>
  </si>
  <si>
    <t>330475</t>
  </si>
  <si>
    <t>SAINT-SEURIN-DE-BOURG</t>
  </si>
  <si>
    <t>330476</t>
  </si>
  <si>
    <t>SAINT-SEURIN-DE-CADOURNE</t>
  </si>
  <si>
    <t>330477</t>
  </si>
  <si>
    <t>SAINT-SEURIN-DE-CURSAC</t>
  </si>
  <si>
    <t>330478</t>
  </si>
  <si>
    <t>SAINT-SEURIN-SUR-L'ISLE</t>
  </si>
  <si>
    <t>330479</t>
  </si>
  <si>
    <t>SAINT-SEVE</t>
  </si>
  <si>
    <t>330480</t>
  </si>
  <si>
    <t>SAINT-SULPICE-DE-FALEYRENS</t>
  </si>
  <si>
    <t>330481</t>
  </si>
  <si>
    <t>SAINT-SULPICE-DE-GUILLERAGUES</t>
  </si>
  <si>
    <t>330482</t>
  </si>
  <si>
    <t>SAINT-SULPICE-DE-POMMIERS</t>
  </si>
  <si>
    <t>330483</t>
  </si>
  <si>
    <t>SAINT-SULPICE-ET-CAMEYRAC</t>
  </si>
  <si>
    <t>330485</t>
  </si>
  <si>
    <t>SAINTE-TERRE</t>
  </si>
  <si>
    <t>330486</t>
  </si>
  <si>
    <t>SAINT-TROJAN</t>
  </si>
  <si>
    <t>330487</t>
  </si>
  <si>
    <t>SAINT-VINCENT-DE-PAUL</t>
  </si>
  <si>
    <t>330488</t>
  </si>
  <si>
    <t>SAINT-VINCENT-DE-PERTIGNAS</t>
  </si>
  <si>
    <t>330489</t>
  </si>
  <si>
    <t>SAINT-VIVIEN-DE-BLAYE</t>
  </si>
  <si>
    <t>330490</t>
  </si>
  <si>
    <t>SAINT-VIVIEN-DE-MEDOC</t>
  </si>
  <si>
    <t>330491</t>
  </si>
  <si>
    <t>SAINT-VIVIEN-DE-MONSEGUR</t>
  </si>
  <si>
    <t>330492</t>
  </si>
  <si>
    <t>SAINT-YZAN-DE-SOUDIAC</t>
  </si>
  <si>
    <t>330493</t>
  </si>
  <si>
    <t>SAINT-YZANS-DE-MEDOC</t>
  </si>
  <si>
    <t>330495</t>
  </si>
  <si>
    <t>330496</t>
  </si>
  <si>
    <t>SALLEBOEUF</t>
  </si>
  <si>
    <t>330499</t>
  </si>
  <si>
    <t>SALLES-DE-CASTILLON</t>
  </si>
  <si>
    <t>330500</t>
  </si>
  <si>
    <t>SAMONAC</t>
  </si>
  <si>
    <t>330502</t>
  </si>
  <si>
    <t>SAUGON</t>
  </si>
  <si>
    <t>330504</t>
  </si>
  <si>
    <t>SAUTERNES</t>
  </si>
  <si>
    <t>330505</t>
  </si>
  <si>
    <t>330506</t>
  </si>
  <si>
    <t>SAUVETERRE-DE-GUYENNE</t>
  </si>
  <si>
    <t>330507</t>
  </si>
  <si>
    <t>330508</t>
  </si>
  <si>
    <t>330509</t>
  </si>
  <si>
    <t>SAVIGNAC-DE-L'ISLE</t>
  </si>
  <si>
    <t>330510</t>
  </si>
  <si>
    <t>SEMENS</t>
  </si>
  <si>
    <t>330511</t>
  </si>
  <si>
    <t>SENDETS</t>
  </si>
  <si>
    <t>330512</t>
  </si>
  <si>
    <t>SIGALENS</t>
  </si>
  <si>
    <t>330515</t>
  </si>
  <si>
    <t>SOULIGNAC</t>
  </si>
  <si>
    <t>330516</t>
  </si>
  <si>
    <t>SOUSSAC</t>
  </si>
  <si>
    <t>330517</t>
  </si>
  <si>
    <t>SOUSSANS</t>
  </si>
  <si>
    <t>330518</t>
  </si>
  <si>
    <t>TABANAC</t>
  </si>
  <si>
    <t>330519</t>
  </si>
  <si>
    <t>TAILLAN-MEDOC</t>
  </si>
  <si>
    <t>330520</t>
  </si>
  <si>
    <t>TAILLECAVAT</t>
  </si>
  <si>
    <t>330522</t>
  </si>
  <si>
    <t>TALENCE</t>
  </si>
  <si>
    <t>330523</t>
  </si>
  <si>
    <t>TARGON</t>
  </si>
  <si>
    <t>330524</t>
  </si>
  <si>
    <t>TARNES</t>
  </si>
  <si>
    <t>330525</t>
  </si>
  <si>
    <t>TAURIAC</t>
  </si>
  <si>
    <t>330526</t>
  </si>
  <si>
    <t>TAYAC</t>
  </si>
  <si>
    <t>330529</t>
  </si>
  <si>
    <t>TESTE-DE-BUCH</t>
  </si>
  <si>
    <t>330530</t>
  </si>
  <si>
    <t>TEUILLAC</t>
  </si>
  <si>
    <t>330531</t>
  </si>
  <si>
    <t>TIZAC-DE-CURTON</t>
  </si>
  <si>
    <t>330532</t>
  </si>
  <si>
    <t>TIZAC-DE-LAPOUYADE</t>
  </si>
  <si>
    <t>330533</t>
  </si>
  <si>
    <t>TOULENNE</t>
  </si>
  <si>
    <t>330534</t>
  </si>
  <si>
    <t>TOURNE</t>
  </si>
  <si>
    <t>330535</t>
  </si>
  <si>
    <t>TRESSES</t>
  </si>
  <si>
    <t>330538</t>
  </si>
  <si>
    <t>VALEYRAC</t>
  </si>
  <si>
    <t>330539</t>
  </si>
  <si>
    <t>VAYRES</t>
  </si>
  <si>
    <t>330541</t>
  </si>
  <si>
    <t>VENSAC</t>
  </si>
  <si>
    <t>330542</t>
  </si>
  <si>
    <t>VERAC</t>
  </si>
  <si>
    <t>330543</t>
  </si>
  <si>
    <t>VERDELAIS</t>
  </si>
  <si>
    <t>330544</t>
  </si>
  <si>
    <t>VERDON-SUR-MER</t>
  </si>
  <si>
    <t>330545</t>
  </si>
  <si>
    <t>VERTHEUIL</t>
  </si>
  <si>
    <t>330546</t>
  </si>
  <si>
    <t>VIGNONET</t>
  </si>
  <si>
    <t>330548</t>
  </si>
  <si>
    <t>VILLEGOUGE</t>
  </si>
  <si>
    <t>330549</t>
  </si>
  <si>
    <t>VILLENAVE-DE-RIONS</t>
  </si>
  <si>
    <t>330550</t>
  </si>
  <si>
    <t>VILLENAVE-D'ORNON</t>
  </si>
  <si>
    <t>330551</t>
  </si>
  <si>
    <t>330552</t>
  </si>
  <si>
    <t>VIRELADE</t>
  </si>
  <si>
    <t>330553</t>
  </si>
  <si>
    <t>VIRSAC</t>
  </si>
  <si>
    <t>330554</t>
  </si>
  <si>
    <t>YVRAC</t>
  </si>
  <si>
    <t>340001</t>
  </si>
  <si>
    <t>ABEILHAN</t>
  </si>
  <si>
    <t>340002</t>
  </si>
  <si>
    <t>ADISSAN</t>
  </si>
  <si>
    <t>340003</t>
  </si>
  <si>
    <t>AGDE</t>
  </si>
  <si>
    <t>340004</t>
  </si>
  <si>
    <t>AGEL</t>
  </si>
  <si>
    <t>340005</t>
  </si>
  <si>
    <t>AGONES</t>
  </si>
  <si>
    <t>340006</t>
  </si>
  <si>
    <t>AIGNE</t>
  </si>
  <si>
    <t>340007</t>
  </si>
  <si>
    <t>340008</t>
  </si>
  <si>
    <t>AIRES</t>
  </si>
  <si>
    <t>340009</t>
  </si>
  <si>
    <t>ALIGNAN-DU-VENT</t>
  </si>
  <si>
    <t>340010</t>
  </si>
  <si>
    <t>ANIANE</t>
  </si>
  <si>
    <t>340011</t>
  </si>
  <si>
    <t>ARBORAS</t>
  </si>
  <si>
    <t>340012</t>
  </si>
  <si>
    <t>ARGELLIERS</t>
  </si>
  <si>
    <t>340013</t>
  </si>
  <si>
    <t>ASPIRAN</t>
  </si>
  <si>
    <t>340014</t>
  </si>
  <si>
    <t>ASSAS</t>
  </si>
  <si>
    <t>340015</t>
  </si>
  <si>
    <t>ASSIGNAN</t>
  </si>
  <si>
    <t>340016</t>
  </si>
  <si>
    <t>AUMELAS</t>
  </si>
  <si>
    <t>340017</t>
  </si>
  <si>
    <t>AUMES</t>
  </si>
  <si>
    <t>340018</t>
  </si>
  <si>
    <t>AUTIGNAC</t>
  </si>
  <si>
    <t>340020</t>
  </si>
  <si>
    <t>AZILLANET</t>
  </si>
  <si>
    <t>340021</t>
  </si>
  <si>
    <t>BABEAU-BOULDOUX</t>
  </si>
  <si>
    <t>340022</t>
  </si>
  <si>
    <t>BAILLARGUES</t>
  </si>
  <si>
    <t>340023</t>
  </si>
  <si>
    <t>BALARUC-LES-BAINS</t>
  </si>
  <si>
    <t>340024</t>
  </si>
  <si>
    <t>BALARUC-LE-VIEUX</t>
  </si>
  <si>
    <t>340025</t>
  </si>
  <si>
    <t>BASSAN</t>
  </si>
  <si>
    <t>340026</t>
  </si>
  <si>
    <t>340027</t>
  </si>
  <si>
    <t>340028</t>
  </si>
  <si>
    <t>BEDARIEUX</t>
  </si>
  <si>
    <t>340029</t>
  </si>
  <si>
    <t>BELARGA</t>
  </si>
  <si>
    <t>340030</t>
  </si>
  <si>
    <t>BERLOU</t>
  </si>
  <si>
    <t>340031</t>
  </si>
  <si>
    <t>BESSAN</t>
  </si>
  <si>
    <t>340032</t>
  </si>
  <si>
    <t>BEZIERS</t>
  </si>
  <si>
    <t>340033</t>
  </si>
  <si>
    <t>BOISSERON</t>
  </si>
  <si>
    <t>340035</t>
  </si>
  <si>
    <t>BOISSIERE</t>
  </si>
  <si>
    <t>340036</t>
  </si>
  <si>
    <t>BOSC</t>
  </si>
  <si>
    <t>340037</t>
  </si>
  <si>
    <t>BOUJAN-SUR-LIBRON</t>
  </si>
  <si>
    <t>340038</t>
  </si>
  <si>
    <t>BOUSQUET-D'ORB</t>
  </si>
  <si>
    <t>340039</t>
  </si>
  <si>
    <t>BOUZIGUES</t>
  </si>
  <si>
    <t>340040</t>
  </si>
  <si>
    <t>BRENAS</t>
  </si>
  <si>
    <t>340041</t>
  </si>
  <si>
    <t>BRIGNAC</t>
  </si>
  <si>
    <t>340042</t>
  </si>
  <si>
    <t>BRISSAC</t>
  </si>
  <si>
    <t>340043</t>
  </si>
  <si>
    <t>BUZIGNARGUES</t>
  </si>
  <si>
    <t>340044</t>
  </si>
  <si>
    <t>CABREROLLES</t>
  </si>
  <si>
    <t>340045</t>
  </si>
  <si>
    <t>340047</t>
  </si>
  <si>
    <t>CAMPAGNAN</t>
  </si>
  <si>
    <t>340048</t>
  </si>
  <si>
    <t>340049</t>
  </si>
  <si>
    <t>CAMPLONG</t>
  </si>
  <si>
    <t>340050</t>
  </si>
  <si>
    <t>CANDILLARGUES</t>
  </si>
  <si>
    <t>340051</t>
  </si>
  <si>
    <t>340052</t>
  </si>
  <si>
    <t>CAPESTANG</t>
  </si>
  <si>
    <t>340053</t>
  </si>
  <si>
    <t>CARLENCAS-ET-LEVAS</t>
  </si>
  <si>
    <t>340054</t>
  </si>
  <si>
    <t>340056</t>
  </si>
  <si>
    <t>CASTELNAU-DE-GUERS</t>
  </si>
  <si>
    <t>340057</t>
  </si>
  <si>
    <t>CASTELNAU-LE-LEZ</t>
  </si>
  <si>
    <t>340058</t>
  </si>
  <si>
    <t>CASTRIES</t>
  </si>
  <si>
    <t>340059</t>
  </si>
  <si>
    <t>CAUNETTE</t>
  </si>
  <si>
    <t>340060</t>
  </si>
  <si>
    <t>CAUSSE-DE-LA-SELLE</t>
  </si>
  <si>
    <t>340061</t>
  </si>
  <si>
    <t>CAUSSES-ET-VEYRAN</t>
  </si>
  <si>
    <t>340062</t>
  </si>
  <si>
    <t>CAUSSINIOJOULS</t>
  </si>
  <si>
    <t>340063</t>
  </si>
  <si>
    <t>CAUX</t>
  </si>
  <si>
    <t>340065</t>
  </si>
  <si>
    <t>CAZEDARNES</t>
  </si>
  <si>
    <t>340066</t>
  </si>
  <si>
    <t>CAZEVIEILLE</t>
  </si>
  <si>
    <t>340067</t>
  </si>
  <si>
    <t>340068</t>
  </si>
  <si>
    <t>CAZOULS-D'HERAULT</t>
  </si>
  <si>
    <t>340069</t>
  </si>
  <si>
    <t>CAZOULS-LES-BEZIERS</t>
  </si>
  <si>
    <t>340070</t>
  </si>
  <si>
    <t>CEBAZAN</t>
  </si>
  <si>
    <t>340072</t>
  </si>
  <si>
    <t>340073</t>
  </si>
  <si>
    <t>CERS</t>
  </si>
  <si>
    <t>340074</t>
  </si>
  <si>
    <t>CESSENON-SUR-ORB</t>
  </si>
  <si>
    <t>340075</t>
  </si>
  <si>
    <t>CESSERAS</t>
  </si>
  <si>
    <t>340076</t>
  </si>
  <si>
    <t>CEYRAS</t>
  </si>
  <si>
    <t>340077</t>
  </si>
  <si>
    <t>CLAPIERS</t>
  </si>
  <si>
    <t>340078</t>
  </si>
  <si>
    <t>CLARET</t>
  </si>
  <si>
    <t>340079</t>
  </si>
  <si>
    <t>CLERMONT-L'HERAULT</t>
  </si>
  <si>
    <t>340080</t>
  </si>
  <si>
    <t>COLOMBIERES-SUR-ORB</t>
  </si>
  <si>
    <t>340081</t>
  </si>
  <si>
    <t>340082</t>
  </si>
  <si>
    <t>COMBAILLAUX</t>
  </si>
  <si>
    <t>340083</t>
  </si>
  <si>
    <t>COMBES</t>
  </si>
  <si>
    <t>340084</t>
  </si>
  <si>
    <t>CORNEILHAN</t>
  </si>
  <si>
    <t>340085</t>
  </si>
  <si>
    <t>COULOBRES</t>
  </si>
  <si>
    <t>340086</t>
  </si>
  <si>
    <t>COURNIOU</t>
  </si>
  <si>
    <t>340087</t>
  </si>
  <si>
    <t>COURNONSEC</t>
  </si>
  <si>
    <t>340088</t>
  </si>
  <si>
    <t>COURNONTERRAL</t>
  </si>
  <si>
    <t>340089</t>
  </si>
  <si>
    <t>CREISSAN</t>
  </si>
  <si>
    <t>340090</t>
  </si>
  <si>
    <t>CRES</t>
  </si>
  <si>
    <t>340092</t>
  </si>
  <si>
    <t>CRUZY</t>
  </si>
  <si>
    <t>340093</t>
  </si>
  <si>
    <t>DIO-ET-VALQUIERES</t>
  </si>
  <si>
    <t>340094</t>
  </si>
  <si>
    <t>ESPONDEILHAN</t>
  </si>
  <si>
    <t>340095</t>
  </si>
  <si>
    <t>FABREGUES</t>
  </si>
  <si>
    <t>340096</t>
  </si>
  <si>
    <t>340097</t>
  </si>
  <si>
    <t>FELINES-MINERVOIS</t>
  </si>
  <si>
    <t>340099</t>
  </si>
  <si>
    <t>FERRIERES-LES-VERRERIES</t>
  </si>
  <si>
    <t>340100</t>
  </si>
  <si>
    <t>FERRIERES-POUSSAROU</t>
  </si>
  <si>
    <t>340101</t>
  </si>
  <si>
    <t>FLORENSAC</t>
  </si>
  <si>
    <t>340102</t>
  </si>
  <si>
    <t>340103</t>
  </si>
  <si>
    <t>FONTES</t>
  </si>
  <si>
    <t>340104</t>
  </si>
  <si>
    <t>FOS</t>
  </si>
  <si>
    <t>340105</t>
  </si>
  <si>
    <t>FOUZILHON</t>
  </si>
  <si>
    <t>340106</t>
  </si>
  <si>
    <t>FOZIERES</t>
  </si>
  <si>
    <t>340108</t>
  </si>
  <si>
    <t>FRONTIGNAN</t>
  </si>
  <si>
    <t>340109</t>
  </si>
  <si>
    <t>GABIAN</t>
  </si>
  <si>
    <t>340110</t>
  </si>
  <si>
    <t>GALARGUES</t>
  </si>
  <si>
    <t>340111</t>
  </si>
  <si>
    <t>GANGES</t>
  </si>
  <si>
    <t>340112</t>
  </si>
  <si>
    <t>GARRIGUES</t>
  </si>
  <si>
    <t>340113</t>
  </si>
  <si>
    <t>GIGEAN</t>
  </si>
  <si>
    <t>340114</t>
  </si>
  <si>
    <t>GIGNAC</t>
  </si>
  <si>
    <t>340115</t>
  </si>
  <si>
    <t>GORNIES</t>
  </si>
  <si>
    <t>340116</t>
  </si>
  <si>
    <t>GRABELS</t>
  </si>
  <si>
    <t>340118</t>
  </si>
  <si>
    <t>GUZARGUES</t>
  </si>
  <si>
    <t>340119</t>
  </si>
  <si>
    <t>HEREPIAN</t>
  </si>
  <si>
    <t>340120</t>
  </si>
  <si>
    <t>JACOU</t>
  </si>
  <si>
    <t>340121</t>
  </si>
  <si>
    <t>JONCELS</t>
  </si>
  <si>
    <t>340122</t>
  </si>
  <si>
    <t>340123</t>
  </si>
  <si>
    <t>JUVIGNAC</t>
  </si>
  <si>
    <t>340124</t>
  </si>
  <si>
    <t>LACOSTE</t>
  </si>
  <si>
    <t>340125</t>
  </si>
  <si>
    <t>LAGAMAS</t>
  </si>
  <si>
    <t>340126</t>
  </si>
  <si>
    <t>LAMALOU-LES-BAINS</t>
  </si>
  <si>
    <t>340127</t>
  </si>
  <si>
    <t>LANSARGUES</t>
  </si>
  <si>
    <t>340128</t>
  </si>
  <si>
    <t>340129</t>
  </si>
  <si>
    <t>LATTES</t>
  </si>
  <si>
    <t>340130</t>
  </si>
  <si>
    <t>LAURENS</t>
  </si>
  <si>
    <t>340131</t>
  </si>
  <si>
    <t>LAURET</t>
  </si>
  <si>
    <t>340132</t>
  </si>
  <si>
    <t>LAUROUX</t>
  </si>
  <si>
    <t>340133</t>
  </si>
  <si>
    <t>340134</t>
  </si>
  <si>
    <t>LAVERUNE</t>
  </si>
  <si>
    <t>340135</t>
  </si>
  <si>
    <t>LESPIGNAN</t>
  </si>
  <si>
    <t>340136</t>
  </si>
  <si>
    <t>LEZIGNAN-LA-CEBE</t>
  </si>
  <si>
    <t>340137</t>
  </si>
  <si>
    <t>LIAUSSON</t>
  </si>
  <si>
    <t>340138</t>
  </si>
  <si>
    <t>LIEURAN-CABRIERES</t>
  </si>
  <si>
    <t>340139</t>
  </si>
  <si>
    <t>LIEURAN-LES-BEZIERS</t>
  </si>
  <si>
    <t>340140</t>
  </si>
  <si>
    <t>LIGNAN-SUR-ORB</t>
  </si>
  <si>
    <t>340141</t>
  </si>
  <si>
    <t>LIVINIERE</t>
  </si>
  <si>
    <t>340142</t>
  </si>
  <si>
    <t>LODEVE</t>
  </si>
  <si>
    <t>340143</t>
  </si>
  <si>
    <t>LOUPIAN</t>
  </si>
  <si>
    <t>340144</t>
  </si>
  <si>
    <t>LUNAS</t>
  </si>
  <si>
    <t>340145</t>
  </si>
  <si>
    <t>LUNEL</t>
  </si>
  <si>
    <t>340146</t>
  </si>
  <si>
    <t>LUNEL-VIEL</t>
  </si>
  <si>
    <t>340147</t>
  </si>
  <si>
    <t>MAGALAS</t>
  </si>
  <si>
    <t>340148</t>
  </si>
  <si>
    <t>MARAUSSAN</t>
  </si>
  <si>
    <t>340149</t>
  </si>
  <si>
    <t>MARGON</t>
  </si>
  <si>
    <t>340150</t>
  </si>
  <si>
    <t>340151</t>
  </si>
  <si>
    <t>MARSILLARGUES</t>
  </si>
  <si>
    <t>340152</t>
  </si>
  <si>
    <t>MAS-DE-LONDRES</t>
  </si>
  <si>
    <t>340153</t>
  </si>
  <si>
    <t>MATELLES</t>
  </si>
  <si>
    <t>340154</t>
  </si>
  <si>
    <t>MAUGUIO</t>
  </si>
  <si>
    <t>340155</t>
  </si>
  <si>
    <t>MAUREILHAN</t>
  </si>
  <si>
    <t>340156</t>
  </si>
  <si>
    <t>MERIFONS</t>
  </si>
  <si>
    <t>340157</t>
  </si>
  <si>
    <t>MEZE</t>
  </si>
  <si>
    <t>340158</t>
  </si>
  <si>
    <t>MINERVE</t>
  </si>
  <si>
    <t>340159</t>
  </si>
  <si>
    <t>MIREVAL</t>
  </si>
  <si>
    <t>340160</t>
  </si>
  <si>
    <t>340161</t>
  </si>
  <si>
    <t>MONTADY</t>
  </si>
  <si>
    <t>340162</t>
  </si>
  <si>
    <t>340163</t>
  </si>
  <si>
    <t>MONTARNAUD</t>
  </si>
  <si>
    <t>340164</t>
  </si>
  <si>
    <t>MONTAUD</t>
  </si>
  <si>
    <t>340165</t>
  </si>
  <si>
    <t>MONTBAZIN</t>
  </si>
  <si>
    <t>340166</t>
  </si>
  <si>
    <t>MONTBLANC</t>
  </si>
  <si>
    <t>340167</t>
  </si>
  <si>
    <t>MONTELS</t>
  </si>
  <si>
    <t>340168</t>
  </si>
  <si>
    <t>MONTESQUIEU</t>
  </si>
  <si>
    <t>340169</t>
  </si>
  <si>
    <t>MONTFERRIER-SUR-LEZ</t>
  </si>
  <si>
    <t>340170</t>
  </si>
  <si>
    <t>MONTOULIERS</t>
  </si>
  <si>
    <t>340171</t>
  </si>
  <si>
    <t>MONTOULIEU</t>
  </si>
  <si>
    <t>340172</t>
  </si>
  <si>
    <t>MONTPELLIER</t>
  </si>
  <si>
    <t>340173</t>
  </si>
  <si>
    <t>340174</t>
  </si>
  <si>
    <t>MOULES-ET-BAUCELS</t>
  </si>
  <si>
    <t>340175</t>
  </si>
  <si>
    <t>MOUREZE</t>
  </si>
  <si>
    <t>340176</t>
  </si>
  <si>
    <t>MUDAISON</t>
  </si>
  <si>
    <t>340177</t>
  </si>
  <si>
    <t>MURLES</t>
  </si>
  <si>
    <t>340178</t>
  </si>
  <si>
    <t>MURVIEL-LES-BEZIERS</t>
  </si>
  <si>
    <t>340179</t>
  </si>
  <si>
    <t>MURVIEL-LES-MONTPELLIER</t>
  </si>
  <si>
    <t>340180</t>
  </si>
  <si>
    <t>NEBIAN</t>
  </si>
  <si>
    <t>340181</t>
  </si>
  <si>
    <t>NEFFIES</t>
  </si>
  <si>
    <t>340182</t>
  </si>
  <si>
    <t>NEZIGNAN-L'EVEQUE</t>
  </si>
  <si>
    <t>340183</t>
  </si>
  <si>
    <t>NISSAN-LEZ-ENSERUNE</t>
  </si>
  <si>
    <t>340184</t>
  </si>
  <si>
    <t>NIZAS</t>
  </si>
  <si>
    <t>340185</t>
  </si>
  <si>
    <t>NOTRE-DAME-DE-LONDRES</t>
  </si>
  <si>
    <t>340186</t>
  </si>
  <si>
    <t>OCTON</t>
  </si>
  <si>
    <t>340187</t>
  </si>
  <si>
    <t>OLARGUES</t>
  </si>
  <si>
    <t>340188</t>
  </si>
  <si>
    <t>OLMET-ET-VILLECUN</t>
  </si>
  <si>
    <t>340189</t>
  </si>
  <si>
    <t>OLONZAC</t>
  </si>
  <si>
    <t>340190</t>
  </si>
  <si>
    <t>OUPIA</t>
  </si>
  <si>
    <t>340191</t>
  </si>
  <si>
    <t>340194</t>
  </si>
  <si>
    <t>PAULHAN</t>
  </si>
  <si>
    <t>340195</t>
  </si>
  <si>
    <t>PEGAIROLLES-DE-BUEGES</t>
  </si>
  <si>
    <t>340196</t>
  </si>
  <si>
    <t>PEGAIROLLES-DE-L'ESCALETTE</t>
  </si>
  <si>
    <t>340197</t>
  </si>
  <si>
    <t>PERET</t>
  </si>
  <si>
    <t>340198</t>
  </si>
  <si>
    <t>PEROLS</t>
  </si>
  <si>
    <t>340199</t>
  </si>
  <si>
    <t>PEZENAS</t>
  </si>
  <si>
    <t>340200</t>
  </si>
  <si>
    <t>PEZENES-LES-MINES</t>
  </si>
  <si>
    <t>340201</t>
  </si>
  <si>
    <t>340202</t>
  </si>
  <si>
    <t>PIGNAN</t>
  </si>
  <si>
    <t>340203</t>
  </si>
  <si>
    <t>PINET</t>
  </si>
  <si>
    <t>340204</t>
  </si>
  <si>
    <t>PLAISSAN</t>
  </si>
  <si>
    <t>340205</t>
  </si>
  <si>
    <t>340206</t>
  </si>
  <si>
    <t>POILHES</t>
  </si>
  <si>
    <t>340207</t>
  </si>
  <si>
    <t>POMEROLS</t>
  </si>
  <si>
    <t>340208</t>
  </si>
  <si>
    <t>POPIAN</t>
  </si>
  <si>
    <t>340209</t>
  </si>
  <si>
    <t>PORTIRAGNES</t>
  </si>
  <si>
    <t>340210</t>
  </si>
  <si>
    <t>POUGET</t>
  </si>
  <si>
    <t>340211</t>
  </si>
  <si>
    <t>POUJOL-SUR-ORB</t>
  </si>
  <si>
    <t>340212</t>
  </si>
  <si>
    <t>POUJOLS</t>
  </si>
  <si>
    <t>340213</t>
  </si>
  <si>
    <t>POUSSAN</t>
  </si>
  <si>
    <t>340214</t>
  </si>
  <si>
    <t>POUZOLLES</t>
  </si>
  <si>
    <t>340215</t>
  </si>
  <si>
    <t>POUZOLS</t>
  </si>
  <si>
    <t>340216</t>
  </si>
  <si>
    <t>PRADAL</t>
  </si>
  <si>
    <t>340217</t>
  </si>
  <si>
    <t>PRADES-LE-LEZ</t>
  </si>
  <si>
    <t>340218</t>
  </si>
  <si>
    <t>PRADES-SUR-VERNAZOBRE</t>
  </si>
  <si>
    <t>340219</t>
  </si>
  <si>
    <t>PREMIAN</t>
  </si>
  <si>
    <t>340220</t>
  </si>
  <si>
    <t>PUECH</t>
  </si>
  <si>
    <t>340221</t>
  </si>
  <si>
    <t>PUECHABON</t>
  </si>
  <si>
    <t>340222</t>
  </si>
  <si>
    <t>PUILACHER</t>
  </si>
  <si>
    <t>340223</t>
  </si>
  <si>
    <t>PUIMISSON</t>
  </si>
  <si>
    <t>340224</t>
  </si>
  <si>
    <t>PUISSALICON</t>
  </si>
  <si>
    <t>340225</t>
  </si>
  <si>
    <t>PUISSERGUIER</t>
  </si>
  <si>
    <t>340226</t>
  </si>
  <si>
    <t>QUARANTE</t>
  </si>
  <si>
    <t>340227</t>
  </si>
  <si>
    <t>RESTINCLIERES</t>
  </si>
  <si>
    <t>340228</t>
  </si>
  <si>
    <t>RIEUSSEC</t>
  </si>
  <si>
    <t>340229</t>
  </si>
  <si>
    <t>RIOLS</t>
  </si>
  <si>
    <t>340232</t>
  </si>
  <si>
    <t>ROQUEBRUN</t>
  </si>
  <si>
    <t>340234</t>
  </si>
  <si>
    <t>ROQUESSELS</t>
  </si>
  <si>
    <t>340235</t>
  </si>
  <si>
    <t>ROSIS</t>
  </si>
  <si>
    <t>340236</t>
  </si>
  <si>
    <t>ROUET</t>
  </si>
  <si>
    <t>340237</t>
  </si>
  <si>
    <t>ROUJAN</t>
  </si>
  <si>
    <t>340238</t>
  </si>
  <si>
    <t>SAINT-ANDRE-DE-BUEGES</t>
  </si>
  <si>
    <t>340239</t>
  </si>
  <si>
    <t>SAINT-ANDRE-DE-SANGONIS</t>
  </si>
  <si>
    <t>340240</t>
  </si>
  <si>
    <t>SAINT-AUNES</t>
  </si>
  <si>
    <t>340241</t>
  </si>
  <si>
    <t>SAINT-BAUZILLE-DE-LA-SYLVE</t>
  </si>
  <si>
    <t>340242</t>
  </si>
  <si>
    <t>SAINT-BAUZILLE-DE-MONTMEL</t>
  </si>
  <si>
    <t>340243</t>
  </si>
  <si>
    <t>SAINT-BAUZILLE-DE-PUTOIS</t>
  </si>
  <si>
    <t>340244</t>
  </si>
  <si>
    <t>340245</t>
  </si>
  <si>
    <t>SAINT-CHINIAN</t>
  </si>
  <si>
    <t>340246</t>
  </si>
  <si>
    <t>ENTRE-VIGNES</t>
  </si>
  <si>
    <t>340247</t>
  </si>
  <si>
    <t>SAINT-CLEMENT-DE-RIVIERE</t>
  </si>
  <si>
    <t>340248</t>
  </si>
  <si>
    <t>SAINTE-CROIX-DE-QUINTILLARGUES</t>
  </si>
  <si>
    <t>340249</t>
  </si>
  <si>
    <t>SAINT-DREZERY</t>
  </si>
  <si>
    <t>340250</t>
  </si>
  <si>
    <t>SAINT-ETIENNE-D'ALBAGNAN</t>
  </si>
  <si>
    <t>340251</t>
  </si>
  <si>
    <t>SAINT-ETIENNE-DE-GOURGAS</t>
  </si>
  <si>
    <t>340252</t>
  </si>
  <si>
    <t>SAINT-ETIENNE-ESTRECHOUX</t>
  </si>
  <si>
    <t>340254</t>
  </si>
  <si>
    <t>SAINT-FELIX-DE-LODEZ</t>
  </si>
  <si>
    <t>340255</t>
  </si>
  <si>
    <t>SAINT-GELY-DU-FESC</t>
  </si>
  <si>
    <t>340256</t>
  </si>
  <si>
    <t>SAINT-GENIES-DES-MOURGUES</t>
  </si>
  <si>
    <t>340257</t>
  </si>
  <si>
    <t>SAINT-GENIES-DE-VARENSAL</t>
  </si>
  <si>
    <t>340258</t>
  </si>
  <si>
    <t>SAINT-GENIES-DE-FONTEDIT</t>
  </si>
  <si>
    <t>340259</t>
  </si>
  <si>
    <t>SAINT-GEORGES-D'ORQUES</t>
  </si>
  <si>
    <t>340260</t>
  </si>
  <si>
    <t>SAINT-GERVAIS-SUR-MARE</t>
  </si>
  <si>
    <t>340261</t>
  </si>
  <si>
    <t>SAINT-GUILHEM-LE-DESERT</t>
  </si>
  <si>
    <t>340262</t>
  </si>
  <si>
    <t>SAINT-GUIRAUD</t>
  </si>
  <si>
    <t>340263</t>
  </si>
  <si>
    <t>SAINT-HILAIRE-DE-BEAUVOIR</t>
  </si>
  <si>
    <t>340264</t>
  </si>
  <si>
    <t>SAINT-JEAN-DE-BUEGES</t>
  </si>
  <si>
    <t>340265</t>
  </si>
  <si>
    <t>SAINT-JEAN-DE-CORNIES</t>
  </si>
  <si>
    <t>340266</t>
  </si>
  <si>
    <t>SAINT-JEAN-DE-CUCULLES</t>
  </si>
  <si>
    <t>340267</t>
  </si>
  <si>
    <t>SAINT-JEAN-DE-FOS</t>
  </si>
  <si>
    <t>340268</t>
  </si>
  <si>
    <t>SAINT-JEAN-DE-LA-BLAQUIERE</t>
  </si>
  <si>
    <t>340269</t>
  </si>
  <si>
    <t>SAINT-JEAN-DE-MINERVOIS</t>
  </si>
  <si>
    <t>340270</t>
  </si>
  <si>
    <t>SAINT-JEAN-DE-VEDAS</t>
  </si>
  <si>
    <t>340271</t>
  </si>
  <si>
    <t>340272</t>
  </si>
  <si>
    <t>340273</t>
  </si>
  <si>
    <t>SAINT-MARTIN-DE-L'ARCON</t>
  </si>
  <si>
    <t>340274</t>
  </si>
  <si>
    <t>SAINT-MARTIN-DE-LONDRES</t>
  </si>
  <si>
    <t>340276</t>
  </si>
  <si>
    <t>SAINT-MATHIEU-DE-TREVIERS</t>
  </si>
  <si>
    <t>340279</t>
  </si>
  <si>
    <t>SAINT-NAZAIRE-DE-LADAREZ</t>
  </si>
  <si>
    <t>340280</t>
  </si>
  <si>
    <t>SAINT-NAZAIRE-DE-PEZAN</t>
  </si>
  <si>
    <t>340281</t>
  </si>
  <si>
    <t>SAINT-PARGOIRE</t>
  </si>
  <si>
    <t>340282</t>
  </si>
  <si>
    <t>SAINT-PAUL-ET-VALMALLE</t>
  </si>
  <si>
    <t>340283</t>
  </si>
  <si>
    <t>SAINT-PIERRE-DE-LA-FAGE</t>
  </si>
  <si>
    <t>340284</t>
  </si>
  <si>
    <t>SAINT-PONS-DE-THOMIERES</t>
  </si>
  <si>
    <t>340285</t>
  </si>
  <si>
    <t>SAINT-PONS-DE-MAUCHIENS</t>
  </si>
  <si>
    <t>340286</t>
  </si>
  <si>
    <t>340287</t>
  </si>
  <si>
    <t>SAINT-SATURNIN-DE-LUCIAN</t>
  </si>
  <si>
    <t>340288</t>
  </si>
  <si>
    <t>SAINT-SERIES</t>
  </si>
  <si>
    <t>340289</t>
  </si>
  <si>
    <t>SAINT-THIBERY</t>
  </si>
  <si>
    <t>340290</t>
  </si>
  <si>
    <t>SAINT-VINCENT-DE-BARBEYRARGUES</t>
  </si>
  <si>
    <t>340291</t>
  </si>
  <si>
    <t>SAINT-VINCENT-D'OLARGUES</t>
  </si>
  <si>
    <t>340292</t>
  </si>
  <si>
    <t>SALASC</t>
  </si>
  <si>
    <t>340294</t>
  </si>
  <si>
    <t>SATURARGUES</t>
  </si>
  <si>
    <t>340295</t>
  </si>
  <si>
    <t>SAUSSAN</t>
  </si>
  <si>
    <t>340296</t>
  </si>
  <si>
    <t>SAUSSINES</t>
  </si>
  <si>
    <t>340297</t>
  </si>
  <si>
    <t>SAUTEYRARGUES</t>
  </si>
  <si>
    <t>340298</t>
  </si>
  <si>
    <t>SAUVIAN</t>
  </si>
  <si>
    <t>340299</t>
  </si>
  <si>
    <t>SERIGNAN</t>
  </si>
  <si>
    <t>340300</t>
  </si>
  <si>
    <t>SERVIAN</t>
  </si>
  <si>
    <t>340301</t>
  </si>
  <si>
    <t>SETE</t>
  </si>
  <si>
    <t>340302</t>
  </si>
  <si>
    <t>SIRAN</t>
  </si>
  <si>
    <t>340304</t>
  </si>
  <si>
    <t>SOUBES</t>
  </si>
  <si>
    <t>340306</t>
  </si>
  <si>
    <t>SOUMONT</t>
  </si>
  <si>
    <t>340307</t>
  </si>
  <si>
    <t>SUSSARGUES</t>
  </si>
  <si>
    <t>340308</t>
  </si>
  <si>
    <t>TAUSSAC-LA-BILLIERE</t>
  </si>
  <si>
    <t>340309</t>
  </si>
  <si>
    <t>TEYRAN</t>
  </si>
  <si>
    <t>340310</t>
  </si>
  <si>
    <t>THEZAN-LES-BEZIERS</t>
  </si>
  <si>
    <t>340311</t>
  </si>
  <si>
    <t>TOURBES</t>
  </si>
  <si>
    <t>340312</t>
  </si>
  <si>
    <t>TOUR-SUR-ORB</t>
  </si>
  <si>
    <t>340313</t>
  </si>
  <si>
    <t>TRESSAN</t>
  </si>
  <si>
    <t>340314</t>
  </si>
  <si>
    <t>TRIADOU</t>
  </si>
  <si>
    <t>340315</t>
  </si>
  <si>
    <t>USCLAS-D'HERAULT</t>
  </si>
  <si>
    <t>340316</t>
  </si>
  <si>
    <t>USCLAS-DU-BOSC</t>
  </si>
  <si>
    <t>340317</t>
  </si>
  <si>
    <t>VACQUERIE-ET-SAINT-MARTIN-DE-CASTRIES</t>
  </si>
  <si>
    <t>340318</t>
  </si>
  <si>
    <t>VACQUIERES</t>
  </si>
  <si>
    <t>340319</t>
  </si>
  <si>
    <t>VAILHAN</t>
  </si>
  <si>
    <t>340320</t>
  </si>
  <si>
    <t>VAILHAUQUES</t>
  </si>
  <si>
    <t>340321</t>
  </si>
  <si>
    <t>VALERGUES</t>
  </si>
  <si>
    <t>340322</t>
  </si>
  <si>
    <t>VALFLAUNES</t>
  </si>
  <si>
    <t>340323</t>
  </si>
  <si>
    <t>VALMASCLE</t>
  </si>
  <si>
    <t>340324</t>
  </si>
  <si>
    <t>VALRAS-PLAGE</t>
  </si>
  <si>
    <t>340325</t>
  </si>
  <si>
    <t>VALROS</t>
  </si>
  <si>
    <t>340326</t>
  </si>
  <si>
    <t>VELIEUX</t>
  </si>
  <si>
    <t>340327</t>
  </si>
  <si>
    <t>VENDARGUES</t>
  </si>
  <si>
    <t>340328</t>
  </si>
  <si>
    <t>VENDEMIAN</t>
  </si>
  <si>
    <t>340329</t>
  </si>
  <si>
    <t>VENDRES</t>
  </si>
  <si>
    <t>340330</t>
  </si>
  <si>
    <t>VERARGUES</t>
  </si>
  <si>
    <t>340332</t>
  </si>
  <si>
    <t>VIAS</t>
  </si>
  <si>
    <t>340333</t>
  </si>
  <si>
    <t>VIC-LA-GARDIOLE</t>
  </si>
  <si>
    <t>340334</t>
  </si>
  <si>
    <t>VIEUSSAN</t>
  </si>
  <si>
    <t>340335</t>
  </si>
  <si>
    <t>VILLEMAGNE-L'ARGENTIERE</t>
  </si>
  <si>
    <t>340336</t>
  </si>
  <si>
    <t>VILLENEUVE-LES-BEZIERS</t>
  </si>
  <si>
    <t>340337</t>
  </si>
  <si>
    <t>VILLENEUVE-LES-MAGUELONE</t>
  </si>
  <si>
    <t>340338</t>
  </si>
  <si>
    <t>VILLENEUVETTE</t>
  </si>
  <si>
    <t>340339</t>
  </si>
  <si>
    <t>VILLESPASSANS</t>
  </si>
  <si>
    <t>340340</t>
  </si>
  <si>
    <t>VILLETELLE</t>
  </si>
  <si>
    <t>340341</t>
  </si>
  <si>
    <t>VILLEVEYRAC</t>
  </si>
  <si>
    <t>340342</t>
  </si>
  <si>
    <t>VIOLS-EN-LAVAL</t>
  </si>
  <si>
    <t>340343</t>
  </si>
  <si>
    <t>VIOLS-LE-FORT</t>
  </si>
  <si>
    <t>350064</t>
  </si>
  <si>
    <t>CHAPELLE-DE-BRAIN</t>
  </si>
  <si>
    <t>350139</t>
  </si>
  <si>
    <t>LAILLE</t>
  </si>
  <si>
    <t>350284</t>
  </si>
  <si>
    <t>SAINT-JOUAN-DES-GUERETS</t>
  </si>
  <si>
    <t>350353</t>
  </si>
  <si>
    <t>VEZIN-LE-COQUET</t>
  </si>
  <si>
    <t>360002</t>
  </si>
  <si>
    <t>AIZE</t>
  </si>
  <si>
    <t>360004</t>
  </si>
  <si>
    <t>ANJOUIN</t>
  </si>
  <si>
    <t>360005</t>
  </si>
  <si>
    <t>ARDENTES</t>
  </si>
  <si>
    <t>360006</t>
  </si>
  <si>
    <t>ARGENTON-SUR-CREUSE</t>
  </si>
  <si>
    <t>360007</t>
  </si>
  <si>
    <t>ARGY</t>
  </si>
  <si>
    <t>360008</t>
  </si>
  <si>
    <t>ARPHEUILLES</t>
  </si>
  <si>
    <t>360009</t>
  </si>
  <si>
    <t>ARTHON</t>
  </si>
  <si>
    <t>360010</t>
  </si>
  <si>
    <t>AZAY-LE-FERRON</t>
  </si>
  <si>
    <t>360011</t>
  </si>
  <si>
    <t>BAGNEUX</t>
  </si>
  <si>
    <t>360012</t>
  </si>
  <si>
    <t>BARAIZE</t>
  </si>
  <si>
    <t>360013</t>
  </si>
  <si>
    <t>BAUDRES</t>
  </si>
  <si>
    <t>360014</t>
  </si>
  <si>
    <t>BAZAIGES</t>
  </si>
  <si>
    <t>360016</t>
  </si>
  <si>
    <t>BELABRE</t>
  </si>
  <si>
    <t>360017</t>
  </si>
  <si>
    <t>BERTHENOUX</t>
  </si>
  <si>
    <t>360018</t>
  </si>
  <si>
    <t>BLANC</t>
  </si>
  <si>
    <t>360019</t>
  </si>
  <si>
    <t>BOMMIERS</t>
  </si>
  <si>
    <t>360021</t>
  </si>
  <si>
    <t>BORDES</t>
  </si>
  <si>
    <t>360022</t>
  </si>
  <si>
    <t>BOUESSE</t>
  </si>
  <si>
    <t>360023</t>
  </si>
  <si>
    <t>BOUGES-LE-CHATEAU</t>
  </si>
  <si>
    <t>360024</t>
  </si>
  <si>
    <t>BRETAGNE</t>
  </si>
  <si>
    <t>360025</t>
  </si>
  <si>
    <t>BRIANTES</t>
  </si>
  <si>
    <t>360027</t>
  </si>
  <si>
    <t>BRIVES</t>
  </si>
  <si>
    <t>360029</t>
  </si>
  <si>
    <t>360030</t>
  </si>
  <si>
    <t>BUXIERES-D'AILLAC</t>
  </si>
  <si>
    <t>360031</t>
  </si>
  <si>
    <t>BUZANCAIS</t>
  </si>
  <si>
    <t>360032</t>
  </si>
  <si>
    <t>CEAULMONT</t>
  </si>
  <si>
    <t>360033</t>
  </si>
  <si>
    <t>CELON</t>
  </si>
  <si>
    <t>360034</t>
  </si>
  <si>
    <t>CHABRIS</t>
  </si>
  <si>
    <t>360035</t>
  </si>
  <si>
    <t>CHAILLAC</t>
  </si>
  <si>
    <t>360036</t>
  </si>
  <si>
    <t>360037</t>
  </si>
  <si>
    <t>CHAMPENOISE</t>
  </si>
  <si>
    <t>360038</t>
  </si>
  <si>
    <t>CHAMPILLET</t>
  </si>
  <si>
    <t>360040</t>
  </si>
  <si>
    <t>CHAPELLE-ORTHEMALE</t>
  </si>
  <si>
    <t>360042</t>
  </si>
  <si>
    <t>CHASSENEUIL</t>
  </si>
  <si>
    <t>360043</t>
  </si>
  <si>
    <t>CHASSIGNOLLES</t>
  </si>
  <si>
    <t>360044</t>
  </si>
  <si>
    <t>CHATEAUROUX</t>
  </si>
  <si>
    <t>360045</t>
  </si>
  <si>
    <t>CHATILLON-SUR-INDRE</t>
  </si>
  <si>
    <t>360046</t>
  </si>
  <si>
    <t>CHATRE</t>
  </si>
  <si>
    <t>360047</t>
  </si>
  <si>
    <t>CHATRE-LANGLIN</t>
  </si>
  <si>
    <t>360048</t>
  </si>
  <si>
    <t>CHAVIN</t>
  </si>
  <si>
    <t>360049</t>
  </si>
  <si>
    <t>CHAZELET</t>
  </si>
  <si>
    <t>360050</t>
  </si>
  <si>
    <t>CHEZELLES</t>
  </si>
  <si>
    <t>360051</t>
  </si>
  <si>
    <t>CHITRAY</t>
  </si>
  <si>
    <t>360053</t>
  </si>
  <si>
    <t>CIRON</t>
  </si>
  <si>
    <t>360054</t>
  </si>
  <si>
    <t>CLERE-DU-BOIS</t>
  </si>
  <si>
    <t>360055</t>
  </si>
  <si>
    <t>360056</t>
  </si>
  <si>
    <t>CLUIS</t>
  </si>
  <si>
    <t>360058</t>
  </si>
  <si>
    <t>CONCREMIERS</t>
  </si>
  <si>
    <t>360062</t>
  </si>
  <si>
    <t>CUZION</t>
  </si>
  <si>
    <t>360063</t>
  </si>
  <si>
    <t>DEOLS</t>
  </si>
  <si>
    <t>360065</t>
  </si>
  <si>
    <t>DIOU</t>
  </si>
  <si>
    <t>360066</t>
  </si>
  <si>
    <t>DOUADIC</t>
  </si>
  <si>
    <t>360067</t>
  </si>
  <si>
    <t>DUNET</t>
  </si>
  <si>
    <t>360068</t>
  </si>
  <si>
    <t>DUN-LE-POELIER</t>
  </si>
  <si>
    <t>360069</t>
  </si>
  <si>
    <t>ECUEILLE</t>
  </si>
  <si>
    <t>360072</t>
  </si>
  <si>
    <t>FAVEROLLES</t>
  </si>
  <si>
    <t>360073</t>
  </si>
  <si>
    <t>FEUSINES</t>
  </si>
  <si>
    <t>360074</t>
  </si>
  <si>
    <t>FLERE-LA-RIVIERE</t>
  </si>
  <si>
    <t>360076</t>
  </si>
  <si>
    <t>FONTGOMBAULT</t>
  </si>
  <si>
    <t>360077</t>
  </si>
  <si>
    <t>FONTGUENAND</t>
  </si>
  <si>
    <t>360078</t>
  </si>
  <si>
    <t>FOUGEROLLES</t>
  </si>
  <si>
    <t>360079</t>
  </si>
  <si>
    <t>FRANCILLON</t>
  </si>
  <si>
    <t>360080</t>
  </si>
  <si>
    <t>FREDILLE</t>
  </si>
  <si>
    <t>360081</t>
  </si>
  <si>
    <t>GARGILESSE-DAMPIERRE</t>
  </si>
  <si>
    <t>360082</t>
  </si>
  <si>
    <t>GEHEE</t>
  </si>
  <si>
    <t>360083</t>
  </si>
  <si>
    <t>GIROUX</t>
  </si>
  <si>
    <t>360084</t>
  </si>
  <si>
    <t>GOURNAY</t>
  </si>
  <si>
    <t>360085</t>
  </si>
  <si>
    <t>GUILLY</t>
  </si>
  <si>
    <t>360086</t>
  </si>
  <si>
    <t>HEUGNES</t>
  </si>
  <si>
    <t>360087</t>
  </si>
  <si>
    <t>INGRANDES</t>
  </si>
  <si>
    <t>360088</t>
  </si>
  <si>
    <t>ISSOUDUN</t>
  </si>
  <si>
    <t>360090</t>
  </si>
  <si>
    <t>JEU-MALOCHES</t>
  </si>
  <si>
    <t>360091</t>
  </si>
  <si>
    <t>LACS</t>
  </si>
  <si>
    <t>360092</t>
  </si>
  <si>
    <t>LANGE</t>
  </si>
  <si>
    <t>360093</t>
  </si>
  <si>
    <t>LEVROUX</t>
  </si>
  <si>
    <t>360094</t>
  </si>
  <si>
    <t>LIGNAC</t>
  </si>
  <si>
    <t>360096</t>
  </si>
  <si>
    <t>LINGE</t>
  </si>
  <si>
    <t>360097</t>
  </si>
  <si>
    <t>LINIEZ</t>
  </si>
  <si>
    <t>360100</t>
  </si>
  <si>
    <t>LOUROUER-SAINT-LAURENT</t>
  </si>
  <si>
    <t>360101</t>
  </si>
  <si>
    <t>LUANT</t>
  </si>
  <si>
    <t>360103</t>
  </si>
  <si>
    <t>LUCAY-LE-MALE</t>
  </si>
  <si>
    <t>360104</t>
  </si>
  <si>
    <t>LURAIS</t>
  </si>
  <si>
    <t>360105</t>
  </si>
  <si>
    <t>LUREUIL</t>
  </si>
  <si>
    <t>360106</t>
  </si>
  <si>
    <t>LUZERET</t>
  </si>
  <si>
    <t>360107</t>
  </si>
  <si>
    <t>LYE</t>
  </si>
  <si>
    <t>360108</t>
  </si>
  <si>
    <t>LYS-SAINT-GEORGES</t>
  </si>
  <si>
    <t>360109</t>
  </si>
  <si>
    <t>MAGNY</t>
  </si>
  <si>
    <t>360110</t>
  </si>
  <si>
    <t>MAILLET</t>
  </si>
  <si>
    <t>360111</t>
  </si>
  <si>
    <t>MALICORNAY</t>
  </si>
  <si>
    <t>360112</t>
  </si>
  <si>
    <t>MARON</t>
  </si>
  <si>
    <t>360113</t>
  </si>
  <si>
    <t>MARTIZAY</t>
  </si>
  <si>
    <t>360114</t>
  </si>
  <si>
    <t>MAUVIERES</t>
  </si>
  <si>
    <t>360115</t>
  </si>
  <si>
    <t>MENETOU-SUR-NAHON</t>
  </si>
  <si>
    <t>360116</t>
  </si>
  <si>
    <t>MENETREOLS-SOUS-VATAN</t>
  </si>
  <si>
    <t>360117</t>
  </si>
  <si>
    <t>MENOUX</t>
  </si>
  <si>
    <t>360118</t>
  </si>
  <si>
    <t>MEOBECQ</t>
  </si>
  <si>
    <t>360119</t>
  </si>
  <si>
    <t>MERIGNY</t>
  </si>
  <si>
    <t>360120</t>
  </si>
  <si>
    <t>MERS-SUR-INDRE</t>
  </si>
  <si>
    <t>360123</t>
  </si>
  <si>
    <t>MEZIERES-EN-BRENNE</t>
  </si>
  <si>
    <t>360124</t>
  </si>
  <si>
    <t>MIGNE</t>
  </si>
  <si>
    <t>360127</t>
  </si>
  <si>
    <t>MONTGIVRAY</t>
  </si>
  <si>
    <t>360129</t>
  </si>
  <si>
    <t>MONTIPOURET</t>
  </si>
  <si>
    <t>360131</t>
  </si>
  <si>
    <t>MOSNAY</t>
  </si>
  <si>
    <t>360135</t>
  </si>
  <si>
    <t>MOULINS-SUR-CEPHONS</t>
  </si>
  <si>
    <t>360136</t>
  </si>
  <si>
    <t>MURS</t>
  </si>
  <si>
    <t>360137</t>
  </si>
  <si>
    <t>NEONS-SUR-CREUSE</t>
  </si>
  <si>
    <t>360138</t>
  </si>
  <si>
    <t>NERET</t>
  </si>
  <si>
    <t>360139</t>
  </si>
  <si>
    <t>NEUILLAY-LES-BOIS</t>
  </si>
  <si>
    <t>360141</t>
  </si>
  <si>
    <t>NEUVY-SAINT-SEPULCHRE</t>
  </si>
  <si>
    <t>360142</t>
  </si>
  <si>
    <t>NIHERNE</t>
  </si>
  <si>
    <t>360143</t>
  </si>
  <si>
    <t>NOHANT-VIC</t>
  </si>
  <si>
    <t>360144</t>
  </si>
  <si>
    <t>NURET-LE-FERRON</t>
  </si>
  <si>
    <t>360145</t>
  </si>
  <si>
    <t>OBTERRE</t>
  </si>
  <si>
    <t>360146</t>
  </si>
  <si>
    <t>ORSENNES</t>
  </si>
  <si>
    <t>360147</t>
  </si>
  <si>
    <t>ORVILLE</t>
  </si>
  <si>
    <t>360148</t>
  </si>
  <si>
    <t>OULCHES</t>
  </si>
  <si>
    <t>360149</t>
  </si>
  <si>
    <t>PALLUAU-SUR-INDRE</t>
  </si>
  <si>
    <t>360150</t>
  </si>
  <si>
    <t>PARNAC</t>
  </si>
  <si>
    <t>360151</t>
  </si>
  <si>
    <t>PARPECAY</t>
  </si>
  <si>
    <t>360152</t>
  </si>
  <si>
    <t>PAUDY</t>
  </si>
  <si>
    <t>360153</t>
  </si>
  <si>
    <t>PAULNAY</t>
  </si>
  <si>
    <t>360154</t>
  </si>
  <si>
    <t>PECHEREAU</t>
  </si>
  <si>
    <t>360155</t>
  </si>
  <si>
    <t>PELLEVOISIN</t>
  </si>
  <si>
    <t>360157</t>
  </si>
  <si>
    <t>PEROUILLE</t>
  </si>
  <si>
    <t>360158</t>
  </si>
  <si>
    <t>BADECON-LE-PIN</t>
  </si>
  <si>
    <t>360159</t>
  </si>
  <si>
    <t>POINCONNET</t>
  </si>
  <si>
    <t>360160</t>
  </si>
  <si>
    <t>360161</t>
  </si>
  <si>
    <t>PONT-CHRETIEN-CHABENET</t>
  </si>
  <si>
    <t>360162</t>
  </si>
  <si>
    <t>POULAINES</t>
  </si>
  <si>
    <t>360165</t>
  </si>
  <si>
    <t>POULIGNY-SAINT-PIERRE</t>
  </si>
  <si>
    <t>360166</t>
  </si>
  <si>
    <t>360167</t>
  </si>
  <si>
    <t>PREUILLY-LA-VILLE</t>
  </si>
  <si>
    <t>360168</t>
  </si>
  <si>
    <t>PRISSAC</t>
  </si>
  <si>
    <t>360171</t>
  </si>
  <si>
    <t>REUILLY</t>
  </si>
  <si>
    <t>360172</t>
  </si>
  <si>
    <t>RIVARENNES</t>
  </si>
  <si>
    <t>360173</t>
  </si>
  <si>
    <t>ROSNAY</t>
  </si>
  <si>
    <t>360174</t>
  </si>
  <si>
    <t>360175</t>
  </si>
  <si>
    <t>ROUVRES-LES-BOIS</t>
  </si>
  <si>
    <t>360176</t>
  </si>
  <si>
    <t>360177</t>
  </si>
  <si>
    <t>SACIERGES-SAINT-MARTIN</t>
  </si>
  <si>
    <t>360178</t>
  </si>
  <si>
    <t>SAINT-AIGNY</t>
  </si>
  <si>
    <t>360179</t>
  </si>
  <si>
    <t>SAINT-AOUSTRILLE</t>
  </si>
  <si>
    <t>360180</t>
  </si>
  <si>
    <t>SAINT-AOUT</t>
  </si>
  <si>
    <t>360181</t>
  </si>
  <si>
    <t>360183</t>
  </si>
  <si>
    <t>SAINTE-CECILE</t>
  </si>
  <si>
    <t>360184</t>
  </si>
  <si>
    <t>SAINT-CHARTIER</t>
  </si>
  <si>
    <t>360185</t>
  </si>
  <si>
    <t>SAINT-CHRISTOPHE-EN-BAZELLE</t>
  </si>
  <si>
    <t>360186</t>
  </si>
  <si>
    <t>SAINT-CHRISTOPHE-EN-BOUCHERIE</t>
  </si>
  <si>
    <t>360187</t>
  </si>
  <si>
    <t>SAINT-CIVRAN</t>
  </si>
  <si>
    <t>360188</t>
  </si>
  <si>
    <t>SAINT-CYRAN-DU-JAMBOT</t>
  </si>
  <si>
    <t>360190</t>
  </si>
  <si>
    <t>SAINTE-FAUSTE</t>
  </si>
  <si>
    <t>360191</t>
  </si>
  <si>
    <t>SAINT-FLORENTIN</t>
  </si>
  <si>
    <t>360192</t>
  </si>
  <si>
    <t>SAINT-GAULTIER</t>
  </si>
  <si>
    <t>360193</t>
  </si>
  <si>
    <t>360194</t>
  </si>
  <si>
    <t>SAINT-GENOU</t>
  </si>
  <si>
    <t>360195</t>
  </si>
  <si>
    <t>SAINT-GEORGES-SUR-ARNON</t>
  </si>
  <si>
    <t>360196</t>
  </si>
  <si>
    <t>360197</t>
  </si>
  <si>
    <t>SAINT-HILAIRE-SUR-BENAIZE</t>
  </si>
  <si>
    <t>360198</t>
  </si>
  <si>
    <t>SAINT-LACTENCIN</t>
  </si>
  <si>
    <t>360199</t>
  </si>
  <si>
    <t>SAINTE-LIZAIGNE</t>
  </si>
  <si>
    <t>360200</t>
  </si>
  <si>
    <t>SAINT-MARCEL</t>
  </si>
  <si>
    <t>360201</t>
  </si>
  <si>
    <t>SAINT-MARTIN-DE-LAMPS</t>
  </si>
  <si>
    <t>360202</t>
  </si>
  <si>
    <t>360204</t>
  </si>
  <si>
    <t>SAINT-MICHEL-EN-BRENNE</t>
  </si>
  <si>
    <t>360205</t>
  </si>
  <si>
    <t>SAINT-PIERRE-DE-JARDS</t>
  </si>
  <si>
    <t>360208</t>
  </si>
  <si>
    <t>SAINTE-SEVERE-SUR-INDRE</t>
  </si>
  <si>
    <t>360210</t>
  </si>
  <si>
    <t>SARZAY</t>
  </si>
  <si>
    <t>360211</t>
  </si>
  <si>
    <t>SASSIERGES-SAINT-GERMAIN</t>
  </si>
  <si>
    <t>360212</t>
  </si>
  <si>
    <t>SAULNAY</t>
  </si>
  <si>
    <t>360213</t>
  </si>
  <si>
    <t>SAUZELLES</t>
  </si>
  <si>
    <t>360215</t>
  </si>
  <si>
    <t>SEGRY</t>
  </si>
  <si>
    <t>360216</t>
  </si>
  <si>
    <t>SELLES-SUR-NAHON</t>
  </si>
  <si>
    <t>360217</t>
  </si>
  <si>
    <t>SEMBLECAY</t>
  </si>
  <si>
    <t>360218</t>
  </si>
  <si>
    <t>SOUGE</t>
  </si>
  <si>
    <t>360220</t>
  </si>
  <si>
    <t>THENAY</t>
  </si>
  <si>
    <t>360221</t>
  </si>
  <si>
    <t>THEVET-SAINT-JULIEN</t>
  </si>
  <si>
    <t>360222</t>
  </si>
  <si>
    <t>THIZAY</t>
  </si>
  <si>
    <t>360223</t>
  </si>
  <si>
    <t>TILLY</t>
  </si>
  <si>
    <t>360224</t>
  </si>
  <si>
    <t>TOURNON-SAINT-MARTIN</t>
  </si>
  <si>
    <t>360225</t>
  </si>
  <si>
    <t>TRANGER</t>
  </si>
  <si>
    <t>360226</t>
  </si>
  <si>
    <t>TRANZAULT</t>
  </si>
  <si>
    <t>360227</t>
  </si>
  <si>
    <t>URCIERS</t>
  </si>
  <si>
    <t>360228</t>
  </si>
  <si>
    <t>VALENCAY</t>
  </si>
  <si>
    <t>360229</t>
  </si>
  <si>
    <t>VAL-FOUZON</t>
  </si>
  <si>
    <t>360230</t>
  </si>
  <si>
    <t>VATAN</t>
  </si>
  <si>
    <t>360231</t>
  </si>
  <si>
    <t>VELLES</t>
  </si>
  <si>
    <t>360232</t>
  </si>
  <si>
    <t>VENDOEUVRES</t>
  </si>
  <si>
    <t>360233</t>
  </si>
  <si>
    <t>VERNELLE</t>
  </si>
  <si>
    <t>360234</t>
  </si>
  <si>
    <t>VERNEUIL-SUR-IGNERAIE</t>
  </si>
  <si>
    <t>360235</t>
  </si>
  <si>
    <t>VEUIL</t>
  </si>
  <si>
    <t>360236</t>
  </si>
  <si>
    <t>VICQ-EXEMPLET</t>
  </si>
  <si>
    <t>360237</t>
  </si>
  <si>
    <t>VICQ-SUR-NAHON</t>
  </si>
  <si>
    <t>360239</t>
  </si>
  <si>
    <t>VIGOUX</t>
  </si>
  <si>
    <t>360241</t>
  </si>
  <si>
    <t>VILLEDIEU-SUR-INDRE</t>
  </si>
  <si>
    <t>360243</t>
  </si>
  <si>
    <t>VILLEGOUIN</t>
  </si>
  <si>
    <t>360244</t>
  </si>
  <si>
    <t xml:space="preserve">VILLENTROIS-FAVEROLLES-EN-BERRY </t>
  </si>
  <si>
    <t>360246</t>
  </si>
  <si>
    <t>VILLIERS</t>
  </si>
  <si>
    <t>370001</t>
  </si>
  <si>
    <t>ABILLY</t>
  </si>
  <si>
    <t>370002</t>
  </si>
  <si>
    <t>AMBILLOU</t>
  </si>
  <si>
    <t>370003</t>
  </si>
  <si>
    <t>AMBOISE</t>
  </si>
  <si>
    <t>370004</t>
  </si>
  <si>
    <t>ANCHE</t>
  </si>
  <si>
    <t>370005</t>
  </si>
  <si>
    <t>ANTOGNY-LE-TILLAC</t>
  </si>
  <si>
    <t>370006</t>
  </si>
  <si>
    <t>ARTANNES-SUR-INDRE</t>
  </si>
  <si>
    <t>370007</t>
  </si>
  <si>
    <t>ASSAY</t>
  </si>
  <si>
    <t>370008</t>
  </si>
  <si>
    <t>ATHEE-SUR-CHER</t>
  </si>
  <si>
    <t>370010</t>
  </si>
  <si>
    <t>AUZOUER-EN-TOURAINE</t>
  </si>
  <si>
    <t>370011</t>
  </si>
  <si>
    <t>AVOINE</t>
  </si>
  <si>
    <t>370012</t>
  </si>
  <si>
    <t>AVON-LES-ROCHES</t>
  </si>
  <si>
    <t>370013</t>
  </si>
  <si>
    <t>AVRILLE-LES-PONCEAUX</t>
  </si>
  <si>
    <t>370014</t>
  </si>
  <si>
    <t>AZAY-LE-RIDEAU</t>
  </si>
  <si>
    <t>370015</t>
  </si>
  <si>
    <t>AZAY-SUR-CHER</t>
  </si>
  <si>
    <t>370018</t>
  </si>
  <si>
    <t>BALLAN-MIRE</t>
  </si>
  <si>
    <t>370019</t>
  </si>
  <si>
    <t>BARROU</t>
  </si>
  <si>
    <t>370020</t>
  </si>
  <si>
    <t>BEAULIEU-LES-LOCHES</t>
  </si>
  <si>
    <t>370021</t>
  </si>
  <si>
    <t>BEAUMONT-LOUESTAULT</t>
  </si>
  <si>
    <t>370022</t>
  </si>
  <si>
    <t>BEAUMONT-EN-VERON</t>
  </si>
  <si>
    <t>370023</t>
  </si>
  <si>
    <t>BEAUMONT-VILLAGE</t>
  </si>
  <si>
    <t>370024</t>
  </si>
  <si>
    <t>BENAIS</t>
  </si>
  <si>
    <t>370025</t>
  </si>
  <si>
    <t>BERTHENAY</t>
  </si>
  <si>
    <t>370026</t>
  </si>
  <si>
    <t>BETZ-LE-CHATEAU</t>
  </si>
  <si>
    <t>370027</t>
  </si>
  <si>
    <t>BLERE</t>
  </si>
  <si>
    <t>370028</t>
  </si>
  <si>
    <t>BOSSAY-SUR-CLAISE</t>
  </si>
  <si>
    <t>370029</t>
  </si>
  <si>
    <t>BOSSEE</t>
  </si>
  <si>
    <t>370030</t>
  </si>
  <si>
    <t>BOULAY</t>
  </si>
  <si>
    <t>370031</t>
  </si>
  <si>
    <t>BOURGUEIL</t>
  </si>
  <si>
    <t>370032</t>
  </si>
  <si>
    <t>BOURNAN</t>
  </si>
  <si>
    <t>370033</t>
  </si>
  <si>
    <t>BOUSSAY</t>
  </si>
  <si>
    <t>370034</t>
  </si>
  <si>
    <t>BRASLOU</t>
  </si>
  <si>
    <t>370035</t>
  </si>
  <si>
    <t>BRAYE-SOUS-FAYE</t>
  </si>
  <si>
    <t>370036</t>
  </si>
  <si>
    <t>BRAYE-SUR-MAULNE</t>
  </si>
  <si>
    <t>370038</t>
  </si>
  <si>
    <t>BREHEMONT</t>
  </si>
  <si>
    <t>370039</t>
  </si>
  <si>
    <t>BRIDORE</t>
  </si>
  <si>
    <t>370040</t>
  </si>
  <si>
    <t>BRIZAY</t>
  </si>
  <si>
    <t>370041</t>
  </si>
  <si>
    <t>BUEIL-EN-TOURAINE</t>
  </si>
  <si>
    <t>370042</t>
  </si>
  <si>
    <t>CANDES-SAINT-MARTIN</t>
  </si>
  <si>
    <t>370043</t>
  </si>
  <si>
    <t>CANGEY</t>
  </si>
  <si>
    <t>370044</t>
  </si>
  <si>
    <t>CELLE-GUENAND</t>
  </si>
  <si>
    <t>370045</t>
  </si>
  <si>
    <t>CELLE-SAINT-AVANT</t>
  </si>
  <si>
    <t>370046</t>
  </si>
  <si>
    <t>CERE-LA-RONDE</t>
  </si>
  <si>
    <t>370047</t>
  </si>
  <si>
    <t>CERELLES</t>
  </si>
  <si>
    <t>370048</t>
  </si>
  <si>
    <t>370049</t>
  </si>
  <si>
    <t>CHAMBOURG-SUR-INDRE</t>
  </si>
  <si>
    <t>370050</t>
  </si>
  <si>
    <t>CHAMBRAY-LES-TOURS</t>
  </si>
  <si>
    <t>370051</t>
  </si>
  <si>
    <t>CHAMPIGNY-SUR-VEUDE</t>
  </si>
  <si>
    <t>370052</t>
  </si>
  <si>
    <t>CHANCAY</t>
  </si>
  <si>
    <t>370054</t>
  </si>
  <si>
    <t>CHANCEAUX-SUR-CHOISILLE</t>
  </si>
  <si>
    <t>370055</t>
  </si>
  <si>
    <t>CHANNAY-SUR-LATHAN</t>
  </si>
  <si>
    <t>370057</t>
  </si>
  <si>
    <t>CHAPELLE-BLANCHE-SAINT-MARTIN</t>
  </si>
  <si>
    <t>370058</t>
  </si>
  <si>
    <t>CHAPELLE-SUR-LOIRE</t>
  </si>
  <si>
    <t>370060</t>
  </si>
  <si>
    <t>CHARGE</t>
  </si>
  <si>
    <t>370061</t>
  </si>
  <si>
    <t>CHARNIZAY</t>
  </si>
  <si>
    <t>370062</t>
  </si>
  <si>
    <t>CHATEAU-LA-VALLIERE</t>
  </si>
  <si>
    <t>370063</t>
  </si>
  <si>
    <t>CHATEAU-RENAULT</t>
  </si>
  <si>
    <t>370064</t>
  </si>
  <si>
    <t>CHAUMUSSAY</t>
  </si>
  <si>
    <t>370065</t>
  </si>
  <si>
    <t>CHAVEIGNES</t>
  </si>
  <si>
    <t>370066</t>
  </si>
  <si>
    <t>CHEDIGNY</t>
  </si>
  <si>
    <t>370067</t>
  </si>
  <si>
    <t>CHEILLE</t>
  </si>
  <si>
    <t>370068</t>
  </si>
  <si>
    <t>CHEMILLE-SUR-DEME</t>
  </si>
  <si>
    <t>370069</t>
  </si>
  <si>
    <t>CHEMILLE-SUR-INDROIS</t>
  </si>
  <si>
    <t>370070</t>
  </si>
  <si>
    <t>CHENONCEAUX</t>
  </si>
  <si>
    <t>370071</t>
  </si>
  <si>
    <t>370072</t>
  </si>
  <si>
    <t>CHINON</t>
  </si>
  <si>
    <t>370073</t>
  </si>
  <si>
    <t>CHISSEAUX</t>
  </si>
  <si>
    <t>370074</t>
  </si>
  <si>
    <t>CHOUZE-SUR-LOIRE</t>
  </si>
  <si>
    <t>370076</t>
  </si>
  <si>
    <t>CINAIS</t>
  </si>
  <si>
    <t>370077</t>
  </si>
  <si>
    <t>CINQ-MARS-LA-PILE</t>
  </si>
  <si>
    <t>370078</t>
  </si>
  <si>
    <t>CIRAN</t>
  </si>
  <si>
    <t>370079</t>
  </si>
  <si>
    <t>CIVRAY-DE-TOURAINE</t>
  </si>
  <si>
    <t>370080</t>
  </si>
  <si>
    <t>CIVRAY-SUR-ESVES</t>
  </si>
  <si>
    <t>370081</t>
  </si>
  <si>
    <t>CLERE-LES-PINS</t>
  </si>
  <si>
    <t>370082</t>
  </si>
  <si>
    <t>CONTINVOIR</t>
  </si>
  <si>
    <t>370087</t>
  </si>
  <si>
    <t>COURCOUE</t>
  </si>
  <si>
    <t>370088</t>
  </si>
  <si>
    <t>COUZIERS</t>
  </si>
  <si>
    <t>370089</t>
  </si>
  <si>
    <t>CRAVANT-LES-COTEAUX</t>
  </si>
  <si>
    <t>370090</t>
  </si>
  <si>
    <t>CRISSAY-SUR-MANSE</t>
  </si>
  <si>
    <t>370091</t>
  </si>
  <si>
    <t>CROIX-EN-TOURAINE</t>
  </si>
  <si>
    <t>370093</t>
  </si>
  <si>
    <t>CROUZILLES</t>
  </si>
  <si>
    <t>370094</t>
  </si>
  <si>
    <t>CUSSAY</t>
  </si>
  <si>
    <t>370095</t>
  </si>
  <si>
    <t>DAME-MARIE-LES-BOIS</t>
  </si>
  <si>
    <t>370096</t>
  </si>
  <si>
    <t>DIERRE</t>
  </si>
  <si>
    <t>370097</t>
  </si>
  <si>
    <t>DOLUS-LE-SEC</t>
  </si>
  <si>
    <t>370098</t>
  </si>
  <si>
    <t>DRACHE</t>
  </si>
  <si>
    <t>370100</t>
  </si>
  <si>
    <t>EPEIGNE-LES-BOIS</t>
  </si>
  <si>
    <t>370101</t>
  </si>
  <si>
    <t>EPEIGNE-SUR-DEME</t>
  </si>
  <si>
    <t>370103</t>
  </si>
  <si>
    <t>ESVES-LE-MOUTIER</t>
  </si>
  <si>
    <t>370104</t>
  </si>
  <si>
    <t>ESVRES</t>
  </si>
  <si>
    <t>370105</t>
  </si>
  <si>
    <t>FAYE-LA-VINEUSE</t>
  </si>
  <si>
    <t>370107</t>
  </si>
  <si>
    <t>FERRIERE-LARCON</t>
  </si>
  <si>
    <t>370108</t>
  </si>
  <si>
    <t>FERRIERE-SUR-BEAULIEU</t>
  </si>
  <si>
    <t>370109</t>
  </si>
  <si>
    <t>FONDETTES</t>
  </si>
  <si>
    <t>370110</t>
  </si>
  <si>
    <t>FRANCUEIL</t>
  </si>
  <si>
    <t>370111</t>
  </si>
  <si>
    <t>GENILLE</t>
  </si>
  <si>
    <t>370113</t>
  </si>
  <si>
    <t>GRAND-PRESSIGNY</t>
  </si>
  <si>
    <t>370114</t>
  </si>
  <si>
    <t>GUERCHE</t>
  </si>
  <si>
    <t>370115</t>
  </si>
  <si>
    <t>DESCARTES</t>
  </si>
  <si>
    <t>370118</t>
  </si>
  <si>
    <t>HUISMES</t>
  </si>
  <si>
    <t>370119</t>
  </si>
  <si>
    <t>ILE-BOUCHARD</t>
  </si>
  <si>
    <t>370120</t>
  </si>
  <si>
    <t>INGRANDES-DE-TOURAINE</t>
  </si>
  <si>
    <t>370121</t>
  </si>
  <si>
    <t>JAULNAY</t>
  </si>
  <si>
    <t>370122</t>
  </si>
  <si>
    <t>JOUE-LES-TOURS</t>
  </si>
  <si>
    <t>370123</t>
  </si>
  <si>
    <t>LANGEAIS</t>
  </si>
  <si>
    <t>370124</t>
  </si>
  <si>
    <t>LARCAY</t>
  </si>
  <si>
    <t>370125</t>
  </si>
  <si>
    <t>LEMERE</t>
  </si>
  <si>
    <t>370126</t>
  </si>
  <si>
    <t>LERNE</t>
  </si>
  <si>
    <t>370127</t>
  </si>
  <si>
    <t>LIEGE</t>
  </si>
  <si>
    <t>370128</t>
  </si>
  <si>
    <t>LIGNIERES-DE-TOURAINE</t>
  </si>
  <si>
    <t>370129</t>
  </si>
  <si>
    <t>LIGRE</t>
  </si>
  <si>
    <t>370130</t>
  </si>
  <si>
    <t>LIGUEIL</t>
  </si>
  <si>
    <t>370131</t>
  </si>
  <si>
    <t>LIMERAY</t>
  </si>
  <si>
    <t>370132</t>
  </si>
  <si>
    <t>LOCHES</t>
  </si>
  <si>
    <t>370133</t>
  </si>
  <si>
    <t>LOCHE-SUR-INDROIS</t>
  </si>
  <si>
    <t>370134</t>
  </si>
  <si>
    <t>LOUANS</t>
  </si>
  <si>
    <t>370135</t>
  </si>
  <si>
    <t>LOUESTAULT</t>
  </si>
  <si>
    <t>370136</t>
  </si>
  <si>
    <t>LOUROUX</t>
  </si>
  <si>
    <t>370138</t>
  </si>
  <si>
    <t>LUSSAULT-SUR-LOIRE</t>
  </si>
  <si>
    <t>370139</t>
  </si>
  <si>
    <t>LUYNES</t>
  </si>
  <si>
    <t>370140</t>
  </si>
  <si>
    <t>LUZE</t>
  </si>
  <si>
    <t>370141</t>
  </si>
  <si>
    <t>LUZILLE</t>
  </si>
  <si>
    <t>370142</t>
  </si>
  <si>
    <t>MAILLE</t>
  </si>
  <si>
    <t>370144</t>
  </si>
  <si>
    <t>MARCAY</t>
  </si>
  <si>
    <t>370145</t>
  </si>
  <si>
    <t>MARCE-SUR-ESVES</t>
  </si>
  <si>
    <t>370147</t>
  </si>
  <si>
    <t>MARCILLY-SUR-VIENNE</t>
  </si>
  <si>
    <t>370148</t>
  </si>
  <si>
    <t>MARIGNY-MARMANDE</t>
  </si>
  <si>
    <t>370153</t>
  </si>
  <si>
    <t>MONNAIE</t>
  </si>
  <si>
    <t>370155</t>
  </si>
  <si>
    <t>MONTHODON</t>
  </si>
  <si>
    <t>370156</t>
  </si>
  <si>
    <t>MONTLOUIS-SUR-LOIRE</t>
  </si>
  <si>
    <t>370158</t>
  </si>
  <si>
    <t>MONTREUIL-EN-TOURAINE</t>
  </si>
  <si>
    <t>370159</t>
  </si>
  <si>
    <t>MONTS</t>
  </si>
  <si>
    <t>370160</t>
  </si>
  <si>
    <t>MORAND</t>
  </si>
  <si>
    <t>370161</t>
  </si>
  <si>
    <t>MOSNES</t>
  </si>
  <si>
    <t>370163</t>
  </si>
  <si>
    <t>NAZELLES-NEGRON</t>
  </si>
  <si>
    <t>370166</t>
  </si>
  <si>
    <t>NEUILLE-LE-LIERRE</t>
  </si>
  <si>
    <t>370167</t>
  </si>
  <si>
    <t>NEUILLE-PONT-PIERRE</t>
  </si>
  <si>
    <t>370168</t>
  </si>
  <si>
    <t>NEUILLY-LE-BRIGNON</t>
  </si>
  <si>
    <t>370170</t>
  </si>
  <si>
    <t>NEUVY-LE-ROI</t>
  </si>
  <si>
    <t>370171</t>
  </si>
  <si>
    <t>NOIZAY</t>
  </si>
  <si>
    <t>370173</t>
  </si>
  <si>
    <t>NOUANS-LES-FONTAINES</t>
  </si>
  <si>
    <t>370174</t>
  </si>
  <si>
    <t>NOUATRE</t>
  </si>
  <si>
    <t>370175</t>
  </si>
  <si>
    <t>NOUZILLY</t>
  </si>
  <si>
    <t>370176</t>
  </si>
  <si>
    <t>NOYANT-DE-TOURAINE</t>
  </si>
  <si>
    <t>370177</t>
  </si>
  <si>
    <t>ORBIGNY</t>
  </si>
  <si>
    <t>370178</t>
  </si>
  <si>
    <t>PANZOULT</t>
  </si>
  <si>
    <t>370179</t>
  </si>
  <si>
    <t>PARCAY-MESLAY</t>
  </si>
  <si>
    <t>370180</t>
  </si>
  <si>
    <t>PARCAY-SUR-VIENNE</t>
  </si>
  <si>
    <t>370181</t>
  </si>
  <si>
    <t>PAULMY</t>
  </si>
  <si>
    <t>370183</t>
  </si>
  <si>
    <t>PERRUSSON</t>
  </si>
  <si>
    <t>370184</t>
  </si>
  <si>
    <t>PETIT-PRESSIGNY</t>
  </si>
  <si>
    <t>370185</t>
  </si>
  <si>
    <t>POCE-SUR-CISSE</t>
  </si>
  <si>
    <t>370187</t>
  </si>
  <si>
    <t>PORTS</t>
  </si>
  <si>
    <t>370188</t>
  </si>
  <si>
    <t>POUZAY</t>
  </si>
  <si>
    <t>370189</t>
  </si>
  <si>
    <t>PREUILLY-SUR-CLAISE</t>
  </si>
  <si>
    <t>370190</t>
  </si>
  <si>
    <t>PUSSIGNY</t>
  </si>
  <si>
    <t>370191</t>
  </si>
  <si>
    <t>RAZINES</t>
  </si>
  <si>
    <t>370193</t>
  </si>
  <si>
    <t>RESTIGNE</t>
  </si>
  <si>
    <t>370194</t>
  </si>
  <si>
    <t>370196</t>
  </si>
  <si>
    <t>RICHELIEU</t>
  </si>
  <si>
    <t>370197</t>
  </si>
  <si>
    <t>RIGNY-USSE</t>
  </si>
  <si>
    <t>370199</t>
  </si>
  <si>
    <t>RILLY-SUR-VIENNE</t>
  </si>
  <si>
    <t>370200</t>
  </si>
  <si>
    <t>370201</t>
  </si>
  <si>
    <t>370202</t>
  </si>
  <si>
    <t>ROCHE-CLERMAULT</t>
  </si>
  <si>
    <t>370203</t>
  </si>
  <si>
    <t>ROCHECORBON</t>
  </si>
  <si>
    <t>370204</t>
  </si>
  <si>
    <t>ROUZIERS-DE-TOURAINE</t>
  </si>
  <si>
    <t>370205</t>
  </si>
  <si>
    <t>SACHE</t>
  </si>
  <si>
    <t>370206</t>
  </si>
  <si>
    <t>SAINT-ANTOINE-DU-ROCHER</t>
  </si>
  <si>
    <t>370207</t>
  </si>
  <si>
    <t>SAINT-AUBIN-LE-DEPEINT</t>
  </si>
  <si>
    <t>370208</t>
  </si>
  <si>
    <t>SAINT-AVERTIN</t>
  </si>
  <si>
    <t>370210</t>
  </si>
  <si>
    <t>SAINT-BENOIT-LA-FORET</t>
  </si>
  <si>
    <t>370211</t>
  </si>
  <si>
    <t>SAINT-BRANCHS</t>
  </si>
  <si>
    <t>370213</t>
  </si>
  <si>
    <t>SAINT-CHRISTOPHE-SUR-LE-NAIS</t>
  </si>
  <si>
    <t>370214</t>
  </si>
  <si>
    <t>SAINT-CYR-SUR-LOIRE</t>
  </si>
  <si>
    <t>370216</t>
  </si>
  <si>
    <t>SAINT-EPAIN</t>
  </si>
  <si>
    <t>370217</t>
  </si>
  <si>
    <t>SAINT-ETIENNE-DE-CHIGNY</t>
  </si>
  <si>
    <t>370218</t>
  </si>
  <si>
    <t>SAINT-FLOVIER</t>
  </si>
  <si>
    <t>370219</t>
  </si>
  <si>
    <t>SAINT-GENOUPH</t>
  </si>
  <si>
    <t>370220</t>
  </si>
  <si>
    <t>SAINT-GERMAIN-SUR-VIENNE</t>
  </si>
  <si>
    <t>370221</t>
  </si>
  <si>
    <t>370222</t>
  </si>
  <si>
    <t>SAINT-JEAN-SAINT-GERMAIN</t>
  </si>
  <si>
    <t>370223</t>
  </si>
  <si>
    <t>SAINT-LAURENT-DE-LIN</t>
  </si>
  <si>
    <t>370224</t>
  </si>
  <si>
    <t>SAINT-LAURENT-EN-GATINES</t>
  </si>
  <si>
    <t>370225</t>
  </si>
  <si>
    <t>SAINT-MARTIN-LE-BEAU</t>
  </si>
  <si>
    <t>370226</t>
  </si>
  <si>
    <t>SAINTE-MAURE-DE-TOURAINE</t>
  </si>
  <si>
    <t>370227</t>
  </si>
  <si>
    <t>SAINT-MICHEL-SUR-LOIRE</t>
  </si>
  <si>
    <t>370228</t>
  </si>
  <si>
    <t>SAINT-NICOLAS-DE-BOURGUEIL</t>
  </si>
  <si>
    <t>370229</t>
  </si>
  <si>
    <t>SAINT-NICOLAS-DES-MOTETS</t>
  </si>
  <si>
    <t>370230</t>
  </si>
  <si>
    <t>SAINT-OUEN-LES-VIGNES</t>
  </si>
  <si>
    <t>370231</t>
  </si>
  <si>
    <t>SAINT-PATERNE-RACAN</t>
  </si>
  <si>
    <t>370232</t>
  </si>
  <si>
    <t>COTEAUX-SUR-LOIRE</t>
  </si>
  <si>
    <t>370234</t>
  </si>
  <si>
    <t>SAINT-QUENTIN-SUR-INDROIS</t>
  </si>
  <si>
    <t>370236</t>
  </si>
  <si>
    <t>SAINT-REGLE</t>
  </si>
  <si>
    <t>370238</t>
  </si>
  <si>
    <t>SAINT-SENOCH</t>
  </si>
  <si>
    <t>370242</t>
  </si>
  <si>
    <t>SAVIGNY-EN-VERON</t>
  </si>
  <si>
    <t>370243</t>
  </si>
  <si>
    <t>SAVONNIERES</t>
  </si>
  <si>
    <t>370244</t>
  </si>
  <si>
    <t>SAZILLY</t>
  </si>
  <si>
    <t>370245</t>
  </si>
  <si>
    <t>SEMBLANCAY</t>
  </si>
  <si>
    <t>370246</t>
  </si>
  <si>
    <t>SENNEVIERES</t>
  </si>
  <si>
    <t>370247</t>
  </si>
  <si>
    <t>SEPMES</t>
  </si>
  <si>
    <t>370248</t>
  </si>
  <si>
    <t>SEUILLY</t>
  </si>
  <si>
    <t>370249</t>
  </si>
  <si>
    <t>SONZAY</t>
  </si>
  <si>
    <t>370250</t>
  </si>
  <si>
    <t>SORIGNY</t>
  </si>
  <si>
    <t>370251</t>
  </si>
  <si>
    <t>370252</t>
  </si>
  <si>
    <t>SOUVIGNY-DE-TOURAINE</t>
  </si>
  <si>
    <t>370253</t>
  </si>
  <si>
    <t>SUBLAINES</t>
  </si>
  <si>
    <t>370254</t>
  </si>
  <si>
    <t>TAUXIGNY-SAINT-BAULD</t>
  </si>
  <si>
    <t>370255</t>
  </si>
  <si>
    <t>TAVANT</t>
  </si>
  <si>
    <t>370256</t>
  </si>
  <si>
    <t>THENEUIL</t>
  </si>
  <si>
    <t>370258</t>
  </si>
  <si>
    <t>370259</t>
  </si>
  <si>
    <t>TOURNON-SAINT-PIERRE</t>
  </si>
  <si>
    <t>370260</t>
  </si>
  <si>
    <t>TOUR-SAINT-GELIN</t>
  </si>
  <si>
    <t>370261</t>
  </si>
  <si>
    <t>TOURS</t>
  </si>
  <si>
    <t>370263</t>
  </si>
  <si>
    <t>TRUYES</t>
  </si>
  <si>
    <t>370264</t>
  </si>
  <si>
    <t>VALLERES</t>
  </si>
  <si>
    <t>370265</t>
  </si>
  <si>
    <t>VARENNES</t>
  </si>
  <si>
    <t>370266</t>
  </si>
  <si>
    <t>VEIGNE</t>
  </si>
  <si>
    <t>370268</t>
  </si>
  <si>
    <t>VERNEUIL-LE-CHATEAU</t>
  </si>
  <si>
    <t>370269</t>
  </si>
  <si>
    <t>VERNEUIL-SUR-INDRE</t>
  </si>
  <si>
    <t>370270</t>
  </si>
  <si>
    <t>VERNOU-SUR-BRENNE</t>
  </si>
  <si>
    <t>370271</t>
  </si>
  <si>
    <t>VILLAINES-LES-ROCHERS</t>
  </si>
  <si>
    <t>370272</t>
  </si>
  <si>
    <t>VILLANDRY</t>
  </si>
  <si>
    <t>370274</t>
  </si>
  <si>
    <t>VILLEBOURG</t>
  </si>
  <si>
    <t>370276</t>
  </si>
  <si>
    <t>VILLEDOMER</t>
  </si>
  <si>
    <t>370277</t>
  </si>
  <si>
    <t>VILLELOIN-COULANGE</t>
  </si>
  <si>
    <t>370279</t>
  </si>
  <si>
    <t>VILLIERS-AU-BOUIN</t>
  </si>
  <si>
    <t>370280</t>
  </si>
  <si>
    <t>VOU</t>
  </si>
  <si>
    <t>370281</t>
  </si>
  <si>
    <t>VOUVRAY</t>
  </si>
  <si>
    <t>370282</t>
  </si>
  <si>
    <t>YZEURES-SUR-CREUSE</t>
  </si>
  <si>
    <t>380001</t>
  </si>
  <si>
    <t>ABRETS EN DAUPHINE</t>
  </si>
  <si>
    <t>380003</t>
  </si>
  <si>
    <t>AGNIN</t>
  </si>
  <si>
    <t>380004</t>
  </si>
  <si>
    <t>ALBENC</t>
  </si>
  <si>
    <t>380006</t>
  </si>
  <si>
    <t>ALLEVARD</t>
  </si>
  <si>
    <t>380009</t>
  </si>
  <si>
    <t>ANJOU</t>
  </si>
  <si>
    <t>380011</t>
  </si>
  <si>
    <t>ANTHON</t>
  </si>
  <si>
    <t>380013</t>
  </si>
  <si>
    <t>APPRIEU</t>
  </si>
  <si>
    <t>380015</t>
  </si>
  <si>
    <t>ARTAS</t>
  </si>
  <si>
    <t>380016</t>
  </si>
  <si>
    <t>ARZAY</t>
  </si>
  <si>
    <t>380017</t>
  </si>
  <si>
    <t>ASSIEU</t>
  </si>
  <si>
    <t>380018</t>
  </si>
  <si>
    <t>AUBERIVES-EN-ROYANS</t>
  </si>
  <si>
    <t>380019</t>
  </si>
  <si>
    <t>AUBERIVES-SUR-VAREZE</t>
  </si>
  <si>
    <t>380022</t>
  </si>
  <si>
    <t>AVENIERES VEYRINS-THUELLIN</t>
  </si>
  <si>
    <t>380023</t>
  </si>
  <si>
    <t>AVIGNONET</t>
  </si>
  <si>
    <t>380025</t>
  </si>
  <si>
    <t>BALBINS</t>
  </si>
  <si>
    <t>380027</t>
  </si>
  <si>
    <t>BARRAUX</t>
  </si>
  <si>
    <t>380028</t>
  </si>
  <si>
    <t>BATIE-DIVISIN</t>
  </si>
  <si>
    <t>380029</t>
  </si>
  <si>
    <t>BATIE-MONTGASCON</t>
  </si>
  <si>
    <t>380030</t>
  </si>
  <si>
    <t>BEAUCROISSANT</t>
  </si>
  <si>
    <t>380031</t>
  </si>
  <si>
    <t>BEAUFIN</t>
  </si>
  <si>
    <t>380032</t>
  </si>
  <si>
    <t>380033</t>
  </si>
  <si>
    <t>380034</t>
  </si>
  <si>
    <t>BEAUREPAIRE</t>
  </si>
  <si>
    <t>380035</t>
  </si>
  <si>
    <t>BEAUVOIR-DE-MARC</t>
  </si>
  <si>
    <t>380037</t>
  </si>
  <si>
    <t>BELLEGARDE-POUSSIEU</t>
  </si>
  <si>
    <t>380038</t>
  </si>
  <si>
    <t>380039</t>
  </si>
  <si>
    <t>BERNIN</t>
  </si>
  <si>
    <t>380041</t>
  </si>
  <si>
    <t>BESSINS</t>
  </si>
  <si>
    <t>380042</t>
  </si>
  <si>
    <t>BEVENAIS</t>
  </si>
  <si>
    <t>380044</t>
  </si>
  <si>
    <t>BIOL</t>
  </si>
  <si>
    <t>380045</t>
  </si>
  <si>
    <t>BIVIERS</t>
  </si>
  <si>
    <t>380048</t>
  </si>
  <si>
    <t>BONNEFAMILLE</t>
  </si>
  <si>
    <t>380049</t>
  </si>
  <si>
    <t>BOSSIEU</t>
  </si>
  <si>
    <t>380050</t>
  </si>
  <si>
    <t>380051</t>
  </si>
  <si>
    <t>BOUGE-CHAMBALUD</t>
  </si>
  <si>
    <t>380053</t>
  </si>
  <si>
    <t>BOURGOIN-JALLIEU</t>
  </si>
  <si>
    <t>380054</t>
  </si>
  <si>
    <t>BOUVESSE-QUIRIEU</t>
  </si>
  <si>
    <t>380055</t>
  </si>
  <si>
    <t>BRANGUES</t>
  </si>
  <si>
    <t>380056</t>
  </si>
  <si>
    <t>BRESSIEUX</t>
  </si>
  <si>
    <t>380058</t>
  </si>
  <si>
    <t>BREZINS</t>
  </si>
  <si>
    <t>380059</t>
  </si>
  <si>
    <t>BRIE-ET-ANGONNES</t>
  </si>
  <si>
    <t>380061</t>
  </si>
  <si>
    <t>BUISSE</t>
  </si>
  <si>
    <t>380062</t>
  </si>
  <si>
    <t>BUISSIERE</t>
  </si>
  <si>
    <t>380063</t>
  </si>
  <si>
    <t>BURCIN</t>
  </si>
  <si>
    <t>380064</t>
  </si>
  <si>
    <t>CESSIEU</t>
  </si>
  <si>
    <t>380065</t>
  </si>
  <si>
    <t>CHABONS</t>
  </si>
  <si>
    <t>380067</t>
  </si>
  <si>
    <t>CHAMAGNIEU</t>
  </si>
  <si>
    <t>380069</t>
  </si>
  <si>
    <t>CHAMPIER</t>
  </si>
  <si>
    <t>380070</t>
  </si>
  <si>
    <t>CHAMP-PRES-FROGES</t>
  </si>
  <si>
    <t>380072</t>
  </si>
  <si>
    <t>CHANAS</t>
  </si>
  <si>
    <t>380074</t>
  </si>
  <si>
    <t>CHANTESSE</t>
  </si>
  <si>
    <t>380075</t>
  </si>
  <si>
    <t>CHAPAREILLAN</t>
  </si>
  <si>
    <t>380076</t>
  </si>
  <si>
    <t>CHAPELLE-DE-LA-TOUR</t>
  </si>
  <si>
    <t>380077</t>
  </si>
  <si>
    <t>CHAPELLE-DE-SURIEU</t>
  </si>
  <si>
    <t>380078</t>
  </si>
  <si>
    <t>CHAPELLE-DU-BARD</t>
  </si>
  <si>
    <t>380080</t>
  </si>
  <si>
    <t>CHARANCIEU</t>
  </si>
  <si>
    <t>380081</t>
  </si>
  <si>
    <t>CHARANTONNAY</t>
  </si>
  <si>
    <t>380083</t>
  </si>
  <si>
    <t>CHARETTE</t>
  </si>
  <si>
    <t>380084</t>
  </si>
  <si>
    <t>CHARNECLES</t>
  </si>
  <si>
    <t>380085</t>
  </si>
  <si>
    <t>CHARVIEU-CHAVAGNEUX</t>
  </si>
  <si>
    <t>380086</t>
  </si>
  <si>
    <t>CHASSELAY</t>
  </si>
  <si>
    <t>380087</t>
  </si>
  <si>
    <t>CHASSE-SUR-RHONE</t>
  </si>
  <si>
    <t>380089</t>
  </si>
  <si>
    <t>CHASSIGNIEU</t>
  </si>
  <si>
    <t>380093</t>
  </si>
  <si>
    <t>CHATENAY</t>
  </si>
  <si>
    <t>380094</t>
  </si>
  <si>
    <t>CHATONNAY</t>
  </si>
  <si>
    <t>380095</t>
  </si>
  <si>
    <t>CHATTE</t>
  </si>
  <si>
    <t>380098</t>
  </si>
  <si>
    <t>CHELIEU</t>
  </si>
  <si>
    <t>380099</t>
  </si>
  <si>
    <t>CHEVRIERES</t>
  </si>
  <si>
    <t>380100</t>
  </si>
  <si>
    <t>CHEYLAS</t>
  </si>
  <si>
    <t>380101</t>
  </si>
  <si>
    <t>CHEYSSIEU</t>
  </si>
  <si>
    <t>380102</t>
  </si>
  <si>
    <t>CHEZENEUVE</t>
  </si>
  <si>
    <t>380104</t>
  </si>
  <si>
    <t>CHIMILIN</t>
  </si>
  <si>
    <t>380107</t>
  </si>
  <si>
    <t>CHONAS-L'AMBALLAN</t>
  </si>
  <si>
    <t>380108</t>
  </si>
  <si>
    <t>CHORANCHE</t>
  </si>
  <si>
    <t>380109</t>
  </si>
  <si>
    <t>CHOZEAU</t>
  </si>
  <si>
    <t>380110</t>
  </si>
  <si>
    <t>CHUZELLES</t>
  </si>
  <si>
    <t>380111</t>
  </si>
  <si>
    <t>380113</t>
  </si>
  <si>
    <t>CLELLES</t>
  </si>
  <si>
    <t>380114</t>
  </si>
  <si>
    <t>CLONAS-SUR-VAREZE</t>
  </si>
  <si>
    <t>380115</t>
  </si>
  <si>
    <t>SAINT-MARTIN-DE-LA-CLUZE</t>
  </si>
  <si>
    <t>380116</t>
  </si>
  <si>
    <t>COGNET</t>
  </si>
  <si>
    <t>380117</t>
  </si>
  <si>
    <t>COGNIN-LES-GORGES</t>
  </si>
  <si>
    <t>380118</t>
  </si>
  <si>
    <t>COLOMBE</t>
  </si>
  <si>
    <t>380120</t>
  </si>
  <si>
    <t>COMBE-DE-LANCEY</t>
  </si>
  <si>
    <t>380121</t>
  </si>
  <si>
    <t>COMMELLE</t>
  </si>
  <si>
    <t>380124</t>
  </si>
  <si>
    <t>CORBELIN</t>
  </si>
  <si>
    <t>380126</t>
  </si>
  <si>
    <t>CORENC</t>
  </si>
  <si>
    <t>380127</t>
  </si>
  <si>
    <t>CORNILLON-EN-TRIEVES</t>
  </si>
  <si>
    <t>380128</t>
  </si>
  <si>
    <t>CORPS</t>
  </si>
  <si>
    <t>380130</t>
  </si>
  <si>
    <t>COTE-SAINT-ANDRE</t>
  </si>
  <si>
    <t>380131</t>
  </si>
  <si>
    <t>COTES-D'AREY</t>
  </si>
  <si>
    <t>380133</t>
  </si>
  <si>
    <t>COUBLEVIE</t>
  </si>
  <si>
    <t>380135</t>
  </si>
  <si>
    <t>COURTENAY</t>
  </si>
  <si>
    <t>380136</t>
  </si>
  <si>
    <t>CRACHIER</t>
  </si>
  <si>
    <t>380137</t>
  </si>
  <si>
    <t>CRAS</t>
  </si>
  <si>
    <t>380138</t>
  </si>
  <si>
    <t>CREMIEU</t>
  </si>
  <si>
    <t>380139</t>
  </si>
  <si>
    <t>CREYS-MEPIEU</t>
  </si>
  <si>
    <t>380140</t>
  </si>
  <si>
    <t>CROLLES</t>
  </si>
  <si>
    <t>380141</t>
  </si>
  <si>
    <t>CULIN</t>
  </si>
  <si>
    <t>380144</t>
  </si>
  <si>
    <t>DIEMOZ</t>
  </si>
  <si>
    <t>380145</t>
  </si>
  <si>
    <t>DIONAY</t>
  </si>
  <si>
    <t>380146</t>
  </si>
  <si>
    <t>DIZIMIEU</t>
  </si>
  <si>
    <t>380147</t>
  </si>
  <si>
    <t>DOISSIN</t>
  </si>
  <si>
    <t>380148</t>
  </si>
  <si>
    <t>DOLOMIEU</t>
  </si>
  <si>
    <t>380149</t>
  </si>
  <si>
    <t>DOMARIN</t>
  </si>
  <si>
    <t>380150</t>
  </si>
  <si>
    <t>DOMENE</t>
  </si>
  <si>
    <t>380151</t>
  </si>
  <si>
    <t>ECHIROLLES</t>
  </si>
  <si>
    <t>380152</t>
  </si>
  <si>
    <t>ECLOSE</t>
  </si>
  <si>
    <t>380157</t>
  </si>
  <si>
    <t>ESTRABLIN</t>
  </si>
  <si>
    <t>380158</t>
  </si>
  <si>
    <t>EYBENS</t>
  </si>
  <si>
    <t>380160</t>
  </si>
  <si>
    <t>EYZIN-PINET</t>
  </si>
  <si>
    <t>380161</t>
  </si>
  <si>
    <t>FARAMANS</t>
  </si>
  <si>
    <t>380162</t>
  </si>
  <si>
    <t>FAVERGES-DE-LA-TOUR</t>
  </si>
  <si>
    <t>380165</t>
  </si>
  <si>
    <t>FITILIEU</t>
  </si>
  <si>
    <t>380169</t>
  </si>
  <si>
    <t>FONTAINE</t>
  </si>
  <si>
    <t>380170</t>
  </si>
  <si>
    <t>FONTANIL-CORNILLON</t>
  </si>
  <si>
    <t>380171</t>
  </si>
  <si>
    <t>FORTERESSE</t>
  </si>
  <si>
    <t>380172</t>
  </si>
  <si>
    <t>FOUR</t>
  </si>
  <si>
    <t>380174</t>
  </si>
  <si>
    <t>FRETTE</t>
  </si>
  <si>
    <t>380175</t>
  </si>
  <si>
    <t>FROGES</t>
  </si>
  <si>
    <t>380176</t>
  </si>
  <si>
    <t>FRONTONAS</t>
  </si>
  <si>
    <t>380179</t>
  </si>
  <si>
    <t>GIERES</t>
  </si>
  <si>
    <t>380180</t>
  </si>
  <si>
    <t>GILLONNAY</t>
  </si>
  <si>
    <t>380181</t>
  </si>
  <si>
    <t>GONCELIN</t>
  </si>
  <si>
    <t>380182</t>
  </si>
  <si>
    <t>GRAND-LEMPS</t>
  </si>
  <si>
    <t>380183</t>
  </si>
  <si>
    <t>GRANIEU</t>
  </si>
  <si>
    <t>380184</t>
  </si>
  <si>
    <t>GRENAY</t>
  </si>
  <si>
    <t>380185</t>
  </si>
  <si>
    <t>GRENOBLE</t>
  </si>
  <si>
    <t>380187</t>
  </si>
  <si>
    <t>380188</t>
  </si>
  <si>
    <t>HERBEYS</t>
  </si>
  <si>
    <t>380189</t>
  </si>
  <si>
    <t>HEYRIEUX</t>
  </si>
  <si>
    <t>380190</t>
  </si>
  <si>
    <t>HIERES-SUR-AMBY</t>
  </si>
  <si>
    <t>380192</t>
  </si>
  <si>
    <t>HURTIERES</t>
  </si>
  <si>
    <t>380193</t>
  </si>
  <si>
    <t>ISLE-D'ABEAU</t>
  </si>
  <si>
    <t>380194</t>
  </si>
  <si>
    <t>IZEAUX</t>
  </si>
  <si>
    <t>380198</t>
  </si>
  <si>
    <t>JARCIEU</t>
  </si>
  <si>
    <t>380200</t>
  </si>
  <si>
    <t>JARRIE</t>
  </si>
  <si>
    <t>380204</t>
  </si>
  <si>
    <t>LALLEY</t>
  </si>
  <si>
    <t>380206</t>
  </si>
  <si>
    <t>LAVAL</t>
  </si>
  <si>
    <t>380208</t>
  </si>
  <si>
    <t>LAVARS</t>
  </si>
  <si>
    <t>380209</t>
  </si>
  <si>
    <t>LENTIOL</t>
  </si>
  <si>
    <t>380210</t>
  </si>
  <si>
    <t>LEYRIEU</t>
  </si>
  <si>
    <t>380213</t>
  </si>
  <si>
    <t>LONGECHENAL</t>
  </si>
  <si>
    <t>380215</t>
  </si>
  <si>
    <t>LUZINAY</t>
  </si>
  <si>
    <t>380218</t>
  </si>
  <si>
    <t>MARCILLOLES</t>
  </si>
  <si>
    <t>380219</t>
  </si>
  <si>
    <t>MARCOLLIN</t>
  </si>
  <si>
    <t>380223</t>
  </si>
  <si>
    <t>MAUBEC</t>
  </si>
  <si>
    <t>380226</t>
  </si>
  <si>
    <t>MENS</t>
  </si>
  <si>
    <t>380229</t>
  </si>
  <si>
    <t>MEYLAN</t>
  </si>
  <si>
    <t>380232</t>
  </si>
  <si>
    <t>MEYSSIES</t>
  </si>
  <si>
    <t>380235</t>
  </si>
  <si>
    <t>MIRIBEL-LANCHATRE</t>
  </si>
  <si>
    <t>380238</t>
  </si>
  <si>
    <t>MOIDIEU-DETOURBE</t>
  </si>
  <si>
    <t>380239</t>
  </si>
  <si>
    <t>MOIRANS</t>
  </si>
  <si>
    <t>380243</t>
  </si>
  <si>
    <t>MONESTIER-DU-PERCY</t>
  </si>
  <si>
    <t>380244</t>
  </si>
  <si>
    <t>MONSTEROUX-MILIEU</t>
  </si>
  <si>
    <t>380245</t>
  </si>
  <si>
    <t>380246</t>
  </si>
  <si>
    <t>380247</t>
  </si>
  <si>
    <t>MONTALIEU-VERCIEU</t>
  </si>
  <si>
    <t>380249</t>
  </si>
  <si>
    <t>MONTBONNOT-SAINT-MARTIN</t>
  </si>
  <si>
    <t>380250</t>
  </si>
  <si>
    <t>MONTCARRA</t>
  </si>
  <si>
    <t>380259</t>
  </si>
  <si>
    <t>MONTSEVEROUX</t>
  </si>
  <si>
    <t>380260</t>
  </si>
  <si>
    <t>MORAS</t>
  </si>
  <si>
    <t>380261</t>
  </si>
  <si>
    <t>MORESTEL</t>
  </si>
  <si>
    <t>380262</t>
  </si>
  <si>
    <t>MORETEL-DE-MAILLES</t>
  </si>
  <si>
    <t>380263</t>
  </si>
  <si>
    <t>MORETTE</t>
  </si>
  <si>
    <t>380268</t>
  </si>
  <si>
    <t>MOUTARET</t>
  </si>
  <si>
    <t>380270</t>
  </si>
  <si>
    <t>MURETTE</t>
  </si>
  <si>
    <t>380271</t>
  </si>
  <si>
    <t>MURIANETTE</t>
  </si>
  <si>
    <t>380272</t>
  </si>
  <si>
    <t>MURINAIS</t>
  </si>
  <si>
    <t>380274</t>
  </si>
  <si>
    <t>NANTOIN</t>
  </si>
  <si>
    <t>380276</t>
  </si>
  <si>
    <t>NIVOLAS-VERMELLE</t>
  </si>
  <si>
    <t>380278</t>
  </si>
  <si>
    <t>NOTRE-DAME-DE-L'OSIER</t>
  </si>
  <si>
    <t>380279</t>
  </si>
  <si>
    <t>NOTRE-DAME-DE-MESAGE</t>
  </si>
  <si>
    <t>380281</t>
  </si>
  <si>
    <t>NOYAREY</t>
  </si>
  <si>
    <t>380284</t>
  </si>
  <si>
    <t xml:space="preserve">ORNACIEUX-BALBINS </t>
  </si>
  <si>
    <t>380287</t>
  </si>
  <si>
    <t>OYEU</t>
  </si>
  <si>
    <t>380288</t>
  </si>
  <si>
    <t>OYTIER-SAINT-OBLAS</t>
  </si>
  <si>
    <t>380290</t>
  </si>
  <si>
    <t>PACT</t>
  </si>
  <si>
    <t>380291</t>
  </si>
  <si>
    <t>PAJAY</t>
  </si>
  <si>
    <t>380293</t>
  </si>
  <si>
    <t>PANISSAGE</t>
  </si>
  <si>
    <t>380295</t>
  </si>
  <si>
    <t>PARMILIEU</t>
  </si>
  <si>
    <t>380297</t>
  </si>
  <si>
    <t>ARANDON-PASSINS</t>
  </si>
  <si>
    <t>380300</t>
  </si>
  <si>
    <t>PENOL</t>
  </si>
  <si>
    <t>380307</t>
  </si>
  <si>
    <t>PISIEU</t>
  </si>
  <si>
    <t>380308</t>
  </si>
  <si>
    <t>380310</t>
  </si>
  <si>
    <t>POLIENAS</t>
  </si>
  <si>
    <t>380311</t>
  </si>
  <si>
    <t>POMMIER-DE-BEAUREPAIRE</t>
  </si>
  <si>
    <t>380313</t>
  </si>
  <si>
    <t>PONSONNAS</t>
  </si>
  <si>
    <t>380314</t>
  </si>
  <si>
    <t>PONTCHARRA</t>
  </si>
  <si>
    <t>380315</t>
  </si>
  <si>
    <t>PONT-DE-BEAUVOISIN</t>
  </si>
  <si>
    <t>380318</t>
  </si>
  <si>
    <t>PONT-EVEQUE</t>
  </si>
  <si>
    <t>380320</t>
  </si>
  <si>
    <t>PORCIEU-AMBLAGNIEU</t>
  </si>
  <si>
    <t>380321</t>
  </si>
  <si>
    <t>PREBOIS</t>
  </si>
  <si>
    <t>380323</t>
  </si>
  <si>
    <t>PRESSINS</t>
  </si>
  <si>
    <t>380324</t>
  </si>
  <si>
    <t>PRIMARETTE</t>
  </si>
  <si>
    <t>380328</t>
  </si>
  <si>
    <t>QUAIX-EN-CHARTREUSE</t>
  </si>
  <si>
    <t>380329</t>
  </si>
  <si>
    <t>QUET-EN-BEAUMONT</t>
  </si>
  <si>
    <t>380330</t>
  </si>
  <si>
    <t>QUINCIEU</t>
  </si>
  <si>
    <t>380331</t>
  </si>
  <si>
    <t>REAUMONT</t>
  </si>
  <si>
    <t>380334</t>
  </si>
  <si>
    <t>380335</t>
  </si>
  <si>
    <t>REVEL-TOURDAN</t>
  </si>
  <si>
    <t>380336</t>
  </si>
  <si>
    <t>REVENTIN-VAUGRIS</t>
  </si>
  <si>
    <t>380339</t>
  </si>
  <si>
    <t>ROCHE</t>
  </si>
  <si>
    <t>380340</t>
  </si>
  <si>
    <t>ROCHES-DE-CONDRIEU</t>
  </si>
  <si>
    <t>380341</t>
  </si>
  <si>
    <t>ROCHETOIRIN</t>
  </si>
  <si>
    <t>380342</t>
  </si>
  <si>
    <t>ROISSARD</t>
  </si>
  <si>
    <t>380343</t>
  </si>
  <si>
    <t>ROMAGNIEU</t>
  </si>
  <si>
    <t>380344</t>
  </si>
  <si>
    <t>ROUSSILLON</t>
  </si>
  <si>
    <t>380346</t>
  </si>
  <si>
    <t>ROYAS</t>
  </si>
  <si>
    <t>380348</t>
  </si>
  <si>
    <t>RUY</t>
  </si>
  <si>
    <t>380349</t>
  </si>
  <si>
    <t>380350</t>
  </si>
  <si>
    <t>380351</t>
  </si>
  <si>
    <t>SAINT-AGNIN-SUR-BION</t>
  </si>
  <si>
    <t>380352</t>
  </si>
  <si>
    <t>SAINT-ALBAN-DE-ROCHE</t>
  </si>
  <si>
    <t>380354</t>
  </si>
  <si>
    <t>SAINT-ALBIN-DE-VAULSERRE</t>
  </si>
  <si>
    <t>380356</t>
  </si>
  <si>
    <t>SAINT-ANDRE-EN-ROYANS</t>
  </si>
  <si>
    <t>380357</t>
  </si>
  <si>
    <t>SAINT-ANDRE-LE-GAZ</t>
  </si>
  <si>
    <t>380359</t>
  </si>
  <si>
    <t>SAINT ANTOINE L'ABBAYE</t>
  </si>
  <si>
    <t>380360</t>
  </si>
  <si>
    <t>SAINT-APPOLINARD</t>
  </si>
  <si>
    <t>380363</t>
  </si>
  <si>
    <t>SAINT-BARTHELEMY</t>
  </si>
  <si>
    <t>380366</t>
  </si>
  <si>
    <t>SAINT-BAUDILLE-ET-PIPET</t>
  </si>
  <si>
    <t>380368</t>
  </si>
  <si>
    <t>SAINT-BLAISE-DU-BUIS</t>
  </si>
  <si>
    <t>380369</t>
  </si>
  <si>
    <t>SAINTE-BLANDINE</t>
  </si>
  <si>
    <t>380370</t>
  </si>
  <si>
    <t>SAINT-BONNET-DE-CHAVAGNE</t>
  </si>
  <si>
    <t>380373</t>
  </si>
  <si>
    <t>SAINT-CASSIEN</t>
  </si>
  <si>
    <t>380374</t>
  </si>
  <si>
    <t>SAINT-CHEF</t>
  </si>
  <si>
    <t>380377</t>
  </si>
  <si>
    <t>SAINT-CLAIR-DE-LA-TOUR</t>
  </si>
  <si>
    <t>380378</t>
  </si>
  <si>
    <t>SAINT-CLAIR-DU-RHONE</t>
  </si>
  <si>
    <t>380381</t>
  </si>
  <si>
    <t>SAINT-DIDIER-DE-LA-TOUR</t>
  </si>
  <si>
    <t>380383</t>
  </si>
  <si>
    <t>SAINT-ETIENNE-DE-CROSSEY</t>
  </si>
  <si>
    <t>380384</t>
  </si>
  <si>
    <t>SAINT-ETIENNE-DE-SAINT-GEOIRS</t>
  </si>
  <si>
    <t>380386</t>
  </si>
  <si>
    <t>SAINT-GEOIRE-EN-VALDAINE</t>
  </si>
  <si>
    <t>380387</t>
  </si>
  <si>
    <t>SAINT-GEOIRS</t>
  </si>
  <si>
    <t>380389</t>
  </si>
  <si>
    <t>SAINT-GEORGES-D'ESPERANCHE</t>
  </si>
  <si>
    <t>380392</t>
  </si>
  <si>
    <t>SAINT-HILAIRE-DE-BRENS</t>
  </si>
  <si>
    <t>380393</t>
  </si>
  <si>
    <t>SAINT-HILAIRE-DE-LA-COTE</t>
  </si>
  <si>
    <t>380394</t>
  </si>
  <si>
    <t>SAINT-HILAIRE-DU-ROSIER</t>
  </si>
  <si>
    <t>380397</t>
  </si>
  <si>
    <t>SAINT-ISMIER</t>
  </si>
  <si>
    <t>380398</t>
  </si>
  <si>
    <t>SAINT-JEAN-D'AVELANNE</t>
  </si>
  <si>
    <t>380399</t>
  </si>
  <si>
    <t>SAINT-JEAN-DE-BOURNAY</t>
  </si>
  <si>
    <t>380400</t>
  </si>
  <si>
    <t>SAINT-JEAN-DE-MOIRANS</t>
  </si>
  <si>
    <t>380401</t>
  </si>
  <si>
    <t>SAINT-JEAN-DE-SOUDAIN</t>
  </si>
  <si>
    <t>380403</t>
  </si>
  <si>
    <t>SAINT-JEAN-D'HERANS</t>
  </si>
  <si>
    <t>380408</t>
  </si>
  <si>
    <t>SAINT-JUST-CHALEYSSIN</t>
  </si>
  <si>
    <t>380409</t>
  </si>
  <si>
    <t>SAINT-JUST-DE-CLAIX</t>
  </si>
  <si>
    <t>380410</t>
  </si>
  <si>
    <t>SAINT-LATTIER</t>
  </si>
  <si>
    <t>380415</t>
  </si>
  <si>
    <t>SAINT-MARCEL-BEL-ACCUEIL</t>
  </si>
  <si>
    <t>380416</t>
  </si>
  <si>
    <t>SAINT-MARCELLIN</t>
  </si>
  <si>
    <t>380417</t>
  </si>
  <si>
    <t>SAINTE-MARIE-D'ALLOIX</t>
  </si>
  <si>
    <t>380420</t>
  </si>
  <si>
    <t>SAINT-MARTIN-DE-VAULSERRE</t>
  </si>
  <si>
    <t>380422</t>
  </si>
  <si>
    <t>SAINT-MARTIN-D'URIAGE</t>
  </si>
  <si>
    <t>380423</t>
  </si>
  <si>
    <t>SAINT-MARTIN-LE-VINOUX</t>
  </si>
  <si>
    <t>380425</t>
  </si>
  <si>
    <t>SAINT-MAURICE-L'EXIL</t>
  </si>
  <si>
    <t>380426</t>
  </si>
  <si>
    <t>380427</t>
  </si>
  <si>
    <t>SAINT-MICHEL-DE-SAINT-GEOIRS</t>
  </si>
  <si>
    <t>380431</t>
  </si>
  <si>
    <t>SAINT-NAZAIRE-LES-EYMES</t>
  </si>
  <si>
    <t>380436</t>
  </si>
  <si>
    <t>SAINT-PAUL-DE-VARCES</t>
  </si>
  <si>
    <t>380437</t>
  </si>
  <si>
    <t>SAINT-PAUL-D'IZEAUX</t>
  </si>
  <si>
    <t>380439</t>
  </si>
  <si>
    <t>CRETS EN BELLEDONNE</t>
  </si>
  <si>
    <t>380440</t>
  </si>
  <si>
    <t>SAINT-PIERRE-DE-BRESSIEUX</t>
  </si>
  <si>
    <t>380443</t>
  </si>
  <si>
    <t>SAINT-PIERRE-DE-CHERENNES</t>
  </si>
  <si>
    <t>380444</t>
  </si>
  <si>
    <t>SAINT-PIERRE-DE-MEAROZ</t>
  </si>
  <si>
    <t>380445</t>
  </si>
  <si>
    <t>SAINT-PIERRE-DE-MESAGE</t>
  </si>
  <si>
    <t>380448</t>
  </si>
  <si>
    <t>SAINT-PRIM</t>
  </si>
  <si>
    <t>380449</t>
  </si>
  <si>
    <t>SAINT-QUENTIN-FALLAVIER</t>
  </si>
  <si>
    <t>380450</t>
  </si>
  <si>
    <t>SAINT-QUENTIN-SUR-ISERE</t>
  </si>
  <si>
    <t>380453</t>
  </si>
  <si>
    <t>SAINT-ROMANS</t>
  </si>
  <si>
    <t>380454</t>
  </si>
  <si>
    <t>380455</t>
  </si>
  <si>
    <t>380456</t>
  </si>
  <si>
    <t>CHATEL-EN-TRIEVES</t>
  </si>
  <si>
    <t>380457</t>
  </si>
  <si>
    <t>SAINT-SIMEON-DE-BRESSIEUX</t>
  </si>
  <si>
    <t>380458</t>
  </si>
  <si>
    <t>SAINT-SORLIN-DE-MORESTEL</t>
  </si>
  <si>
    <t>380463</t>
  </si>
  <si>
    <t>SAINT-VERAND</t>
  </si>
  <si>
    <t>380464</t>
  </si>
  <si>
    <t>SAINT-VICTOR-DE-CESSIEU</t>
  </si>
  <si>
    <t>380465</t>
  </si>
  <si>
    <t>SAINT-VICTOR-DE-MORESTEL</t>
  </si>
  <si>
    <t>380466</t>
  </si>
  <si>
    <t>SAINT-VINCENT-DE-MERCUZE</t>
  </si>
  <si>
    <t>380467</t>
  </si>
  <si>
    <t>SALAGNON</t>
  </si>
  <si>
    <t>380468</t>
  </si>
  <si>
    <t>SALAISE-SUR-SANNE</t>
  </si>
  <si>
    <t>380470</t>
  </si>
  <si>
    <t>SALLE-EN-BEAUMONT</t>
  </si>
  <si>
    <t>380473</t>
  </si>
  <si>
    <t>SARDIEU</t>
  </si>
  <si>
    <t>380474</t>
  </si>
  <si>
    <t>SASSENAGE</t>
  </si>
  <si>
    <t>380476</t>
  </si>
  <si>
    <t>SAVAS-MEPIN</t>
  </si>
  <si>
    <t>380479</t>
  </si>
  <si>
    <t>PORTE-DES-BONNEVAUX</t>
  </si>
  <si>
    <t>380480</t>
  </si>
  <si>
    <t>SEPTEME</t>
  </si>
  <si>
    <t>380481</t>
  </si>
  <si>
    <t>SEREZIN-DE-LA-TOUR</t>
  </si>
  <si>
    <t>380483</t>
  </si>
  <si>
    <t>SERMERIEU</t>
  </si>
  <si>
    <t>380487</t>
  </si>
  <si>
    <t>SEYSSUEL</t>
  </si>
  <si>
    <t>380488</t>
  </si>
  <si>
    <t>SICCIEU-SAINT-JULIEN-ET-CARISIEU</t>
  </si>
  <si>
    <t>380490</t>
  </si>
  <si>
    <t>SILLANS</t>
  </si>
  <si>
    <t>380494</t>
  </si>
  <si>
    <t>SOLEYMIEU</t>
  </si>
  <si>
    <t>380495</t>
  </si>
  <si>
    <t>SONE</t>
  </si>
  <si>
    <t>380498</t>
  </si>
  <si>
    <t>SUCCIEU</t>
  </si>
  <si>
    <t>380500</t>
  </si>
  <si>
    <t>TECHE</t>
  </si>
  <si>
    <t>380501</t>
  </si>
  <si>
    <t>TENCIN</t>
  </si>
  <si>
    <t>380503</t>
  </si>
  <si>
    <t>TERRASSE</t>
  </si>
  <si>
    <t>380504</t>
  </si>
  <si>
    <t>THEYS</t>
  </si>
  <si>
    <t>380505</t>
  </si>
  <si>
    <t>THODURE</t>
  </si>
  <si>
    <t>380509</t>
  </si>
  <si>
    <t>TOUR-DU-PIN</t>
  </si>
  <si>
    <t>380511</t>
  </si>
  <si>
    <t>TOUVET</t>
  </si>
  <si>
    <t>380512</t>
  </si>
  <si>
    <t>TRAMOLE</t>
  </si>
  <si>
    <t>380513</t>
  </si>
  <si>
    <t>TREFFORT</t>
  </si>
  <si>
    <t>380515</t>
  </si>
  <si>
    <t>TREPT</t>
  </si>
  <si>
    <t>380516</t>
  </si>
  <si>
    <t>TRONCHE</t>
  </si>
  <si>
    <t>380517</t>
  </si>
  <si>
    <t>TULLINS</t>
  </si>
  <si>
    <t>380518</t>
  </si>
  <si>
    <t>VALBONNAIS</t>
  </si>
  <si>
    <t>380519</t>
  </si>
  <si>
    <t>VALENCIN</t>
  </si>
  <si>
    <t>380523</t>
  </si>
  <si>
    <t>VARACIEUX</t>
  </si>
  <si>
    <t>380524</t>
  </si>
  <si>
    <t>VARCES-ALLIERES-ET-RISSET</t>
  </si>
  <si>
    <t>380526</t>
  </si>
  <si>
    <t>VATILIEU</t>
  </si>
  <si>
    <t>380528</t>
  </si>
  <si>
    <t>VAULNAVEYS-LE-BAS</t>
  </si>
  <si>
    <t>380529</t>
  </si>
  <si>
    <t>VAULNAVEYS-LE-HAUT</t>
  </si>
  <si>
    <t>380532</t>
  </si>
  <si>
    <t>VENERIEU</t>
  </si>
  <si>
    <t>380533</t>
  </si>
  <si>
    <t>VENON</t>
  </si>
  <si>
    <t>380535</t>
  </si>
  <si>
    <t>VERNAS</t>
  </si>
  <si>
    <t>380539</t>
  </si>
  <si>
    <t>VERTRIEU</t>
  </si>
  <si>
    <t>380541</t>
  </si>
  <si>
    <t>VEYRINS-THUELLIN</t>
  </si>
  <si>
    <t>380542</t>
  </si>
  <si>
    <t>VEYSSILIEU</t>
  </si>
  <si>
    <t>380543</t>
  </si>
  <si>
    <t>VEZERONCE-CURTIN</t>
  </si>
  <si>
    <t>380544</t>
  </si>
  <si>
    <t>VIENNE</t>
  </si>
  <si>
    <t>380545</t>
  </si>
  <si>
    <t>VIF</t>
  </si>
  <si>
    <t>380546</t>
  </si>
  <si>
    <t>VIGNIEU</t>
  </si>
  <si>
    <t>380547</t>
  </si>
  <si>
    <t>VILLARD-BONNOT</t>
  </si>
  <si>
    <t>380554</t>
  </si>
  <si>
    <t>VILLEMOIRIEU</t>
  </si>
  <si>
    <t>380555</t>
  </si>
  <si>
    <t>VILLENEUVE-DE-MARC</t>
  </si>
  <si>
    <t>380556</t>
  </si>
  <si>
    <t>VILLE-SOUS-ANJOU</t>
  </si>
  <si>
    <t>380558</t>
  </si>
  <si>
    <t>VILLETTE-DE-VIENNE</t>
  </si>
  <si>
    <t>380559</t>
  </si>
  <si>
    <t>VINAY</t>
  </si>
  <si>
    <t>380561</t>
  </si>
  <si>
    <t>VIRIVILLE</t>
  </si>
  <si>
    <t>380562</t>
  </si>
  <si>
    <t>VIZILLE</t>
  </si>
  <si>
    <t>380563</t>
  </si>
  <si>
    <t>VOIRON</t>
  </si>
  <si>
    <t>380565</t>
  </si>
  <si>
    <t>VOREPPE</t>
  </si>
  <si>
    <t>380566</t>
  </si>
  <si>
    <t>VOUREY</t>
  </si>
  <si>
    <t>390002</t>
  </si>
  <si>
    <t>ABERGEMENT-LE-GRAND</t>
  </si>
  <si>
    <t>390003</t>
  </si>
  <si>
    <t>ABERGEMENT-LE-PETIT</t>
  </si>
  <si>
    <t>390006</t>
  </si>
  <si>
    <t>AIGLEPIERRE</t>
  </si>
  <si>
    <t>390013</t>
  </si>
  <si>
    <t>ARBOIS</t>
  </si>
  <si>
    <t>390014</t>
  </si>
  <si>
    <t>ARCHELANGE</t>
  </si>
  <si>
    <t>390017</t>
  </si>
  <si>
    <t>ARLAY</t>
  </si>
  <si>
    <t>390019</t>
  </si>
  <si>
    <t>ARSURES</t>
  </si>
  <si>
    <t>390021</t>
  </si>
  <si>
    <t>CHAILLEUSE</t>
  </si>
  <si>
    <t>390023</t>
  </si>
  <si>
    <t>AUBEPIN</t>
  </si>
  <si>
    <t>390025</t>
  </si>
  <si>
    <t>AUGEA</t>
  </si>
  <si>
    <t>390028</t>
  </si>
  <si>
    <t>AUMONT</t>
  </si>
  <si>
    <t>390030</t>
  </si>
  <si>
    <t>AUTHUME</t>
  </si>
  <si>
    <t>390035</t>
  </si>
  <si>
    <t>BALANOD</t>
  </si>
  <si>
    <t>390037</t>
  </si>
  <si>
    <t>BANS</t>
  </si>
  <si>
    <t>390041</t>
  </si>
  <si>
    <t>BAUME-LES-MESSIEURS</t>
  </si>
  <si>
    <t>390043</t>
  </si>
  <si>
    <t xml:space="preserve">BEAUFORT-ORBAGNA </t>
  </si>
  <si>
    <t>390049</t>
  </si>
  <si>
    <t>BERSAILLIN</t>
  </si>
  <si>
    <t>390051</t>
  </si>
  <si>
    <t>BIARNE</t>
  </si>
  <si>
    <t>390054</t>
  </si>
  <si>
    <t>BIEFMORIN</t>
  </si>
  <si>
    <t>390057</t>
  </si>
  <si>
    <t>BLOIS-SUR-SEILLE</t>
  </si>
  <si>
    <t>390073</t>
  </si>
  <si>
    <t>BRAINANS</t>
  </si>
  <si>
    <t>390075</t>
  </si>
  <si>
    <t>BRERY</t>
  </si>
  <si>
    <t>390076</t>
  </si>
  <si>
    <t>BRETENIERE</t>
  </si>
  <si>
    <t>390081</t>
  </si>
  <si>
    <t>BUVILLY</t>
  </si>
  <si>
    <t>390088</t>
  </si>
  <si>
    <t>CESANCEY</t>
  </si>
  <si>
    <t>390095</t>
  </si>
  <si>
    <t>CHAMPAGNE-SUR-LOUE</t>
  </si>
  <si>
    <t>390096</t>
  </si>
  <si>
    <t>CHAMPAGNEY</t>
  </si>
  <si>
    <t>390097</t>
  </si>
  <si>
    <t>CHAMPAGNOLE</t>
  </si>
  <si>
    <t>390101</t>
  </si>
  <si>
    <t>CHAMPVANS</t>
  </si>
  <si>
    <t>390103</t>
  </si>
  <si>
    <t>CHAPELLE-SUR-FURIEUSE</t>
  </si>
  <si>
    <t>390104</t>
  </si>
  <si>
    <t>CHAPELLE-VOLAND</t>
  </si>
  <si>
    <t>390114</t>
  </si>
  <si>
    <t>CHATEAU-CHALON</t>
  </si>
  <si>
    <t>390121</t>
  </si>
  <si>
    <t>CHATENOIS</t>
  </si>
  <si>
    <t>390128</t>
  </si>
  <si>
    <t>CHAUSSIN</t>
  </si>
  <si>
    <t>390141</t>
  </si>
  <si>
    <t>CHEVIGNY</t>
  </si>
  <si>
    <t>390145</t>
  </si>
  <si>
    <t>CHILLE</t>
  </si>
  <si>
    <t>390150</t>
  </si>
  <si>
    <t>CHOISEY</t>
  </si>
  <si>
    <t>390162</t>
  </si>
  <si>
    <t>CONDAMINE</t>
  </si>
  <si>
    <t>390164</t>
  </si>
  <si>
    <t>CONLIEGE</t>
  </si>
  <si>
    <t>390169</t>
  </si>
  <si>
    <t>COURBOUZON</t>
  </si>
  <si>
    <t>390171</t>
  </si>
  <si>
    <t>COURLAOUX</t>
  </si>
  <si>
    <t>390173</t>
  </si>
  <si>
    <t>COUSANCE</t>
  </si>
  <si>
    <t>390176</t>
  </si>
  <si>
    <t>CRAMANS</t>
  </si>
  <si>
    <t>390185</t>
  </si>
  <si>
    <t>CUISIA</t>
  </si>
  <si>
    <t>390188</t>
  </si>
  <si>
    <t>DAMMARTIN-MARPAIN</t>
  </si>
  <si>
    <t>390191</t>
  </si>
  <si>
    <t>DARBONNAY</t>
  </si>
  <si>
    <t>390197</t>
  </si>
  <si>
    <t>DIGNA</t>
  </si>
  <si>
    <t>390199</t>
  </si>
  <si>
    <t xml:space="preserve">DOMBLANS </t>
  </si>
  <si>
    <t>390209</t>
  </si>
  <si>
    <t>VAL-D'EPY</t>
  </si>
  <si>
    <t>390217</t>
  </si>
  <si>
    <t>ETOILE</t>
  </si>
  <si>
    <t>390219</t>
  </si>
  <si>
    <t>EVANS</t>
  </si>
  <si>
    <t>390233</t>
  </si>
  <si>
    <t>FOUCHERANS</t>
  </si>
  <si>
    <t>390236</t>
  </si>
  <si>
    <t>FRANCHEVILLE</t>
  </si>
  <si>
    <t>390241</t>
  </si>
  <si>
    <t>FREBUANS</t>
  </si>
  <si>
    <t>390244</t>
  </si>
  <si>
    <t>FRONTENAY</t>
  </si>
  <si>
    <t>390246</t>
  </si>
  <si>
    <t>GENDREY</t>
  </si>
  <si>
    <t>390251</t>
  </si>
  <si>
    <t>GEVINGEY</t>
  </si>
  <si>
    <t>390255</t>
  </si>
  <si>
    <t>GIZIA</t>
  </si>
  <si>
    <t>390259</t>
  </si>
  <si>
    <t>GRANGE-DE-VAIVRE</t>
  </si>
  <si>
    <t>390262</t>
  </si>
  <si>
    <t>GREDISANS</t>
  </si>
  <si>
    <t>390263</t>
  </si>
  <si>
    <t>GROZON</t>
  </si>
  <si>
    <t>390264</t>
  </si>
  <si>
    <t>GRUSSE</t>
  </si>
  <si>
    <t>390270</t>
  </si>
  <si>
    <t>JOUHE</t>
  </si>
  <si>
    <t>390273</t>
  </si>
  <si>
    <t>MONTLAINSIA</t>
  </si>
  <si>
    <t>390288</t>
  </si>
  <si>
    <t>LAVIGNY</t>
  </si>
  <si>
    <t>390296</t>
  </si>
  <si>
    <t>LOMBARD</t>
  </si>
  <si>
    <t>390300</t>
  </si>
  <si>
    <t>LONS-LE-SAUNIER</t>
  </si>
  <si>
    <t>390304</t>
  </si>
  <si>
    <t>LOUVEROT</t>
  </si>
  <si>
    <t>390305</t>
  </si>
  <si>
    <t>LOYE</t>
  </si>
  <si>
    <t>390306</t>
  </si>
  <si>
    <t>MACORNAY</t>
  </si>
  <si>
    <t>390310</t>
  </si>
  <si>
    <t>MANTRY</t>
  </si>
  <si>
    <t>390315</t>
  </si>
  <si>
    <t>MARNOZ</t>
  </si>
  <si>
    <t>390319</t>
  </si>
  <si>
    <t>MATHENAY</t>
  </si>
  <si>
    <t>390320</t>
  </si>
  <si>
    <t>MAYNAL</t>
  </si>
  <si>
    <t>390321</t>
  </si>
  <si>
    <t>MENETRU-LE-VIGNOBLE</t>
  </si>
  <si>
    <t>390323</t>
  </si>
  <si>
    <t>MENOTEY</t>
  </si>
  <si>
    <t>390325</t>
  </si>
  <si>
    <t>MESNAY</t>
  </si>
  <si>
    <t>390327</t>
  </si>
  <si>
    <t>MESSIA-SUR-SORNE</t>
  </si>
  <si>
    <t>390330</t>
  </si>
  <si>
    <t>MIERY</t>
  </si>
  <si>
    <t>390334</t>
  </si>
  <si>
    <t>MOIRON</t>
  </si>
  <si>
    <t>390337</t>
  </si>
  <si>
    <t>MOLAMBOZ</t>
  </si>
  <si>
    <t>390342</t>
  </si>
  <si>
    <t>MONAY</t>
  </si>
  <si>
    <t>390346</t>
  </si>
  <si>
    <t>MONTAGNA-LE-RECONDUIT</t>
  </si>
  <si>
    <t>390347</t>
  </si>
  <si>
    <t>MONTAGNA-LE-TEMPLIER</t>
  </si>
  <si>
    <t>390348</t>
  </si>
  <si>
    <t>MONTAIGU</t>
  </si>
  <si>
    <t>390349</t>
  </si>
  <si>
    <t>MONTAIN</t>
  </si>
  <si>
    <t>390354</t>
  </si>
  <si>
    <t>MONTHOLIER</t>
  </si>
  <si>
    <t>390355</t>
  </si>
  <si>
    <t>MONTIGNY-LES-ARSURES</t>
  </si>
  <si>
    <t>390362</t>
  </si>
  <si>
    <t>MONTMOROT</t>
  </si>
  <si>
    <t>390370</t>
  </si>
  <si>
    <t>MOUCHARD</t>
  </si>
  <si>
    <t>390378</t>
  </si>
  <si>
    <t xml:space="preserve">LES TROIS CHATEAUX </t>
  </si>
  <si>
    <t>390379</t>
  </si>
  <si>
    <t>NANCE</t>
  </si>
  <si>
    <t>390388</t>
  </si>
  <si>
    <t>NEVY-SUR-SEILLE</t>
  </si>
  <si>
    <t>390392</t>
  </si>
  <si>
    <t>OFFLANGES</t>
  </si>
  <si>
    <t>390395</t>
  </si>
  <si>
    <t>ORBAGNA</t>
  </si>
  <si>
    <t>390402</t>
  </si>
  <si>
    <t>PAGNEY</t>
  </si>
  <si>
    <t>390403</t>
  </si>
  <si>
    <t>PAGNOZ</t>
  </si>
  <si>
    <t>390404</t>
  </si>
  <si>
    <t>PANNESSIERES</t>
  </si>
  <si>
    <t>390407</t>
  </si>
  <si>
    <t>PASSENANS</t>
  </si>
  <si>
    <t>390409</t>
  </si>
  <si>
    <t>PEINTRE</t>
  </si>
  <si>
    <t>390411</t>
  </si>
  <si>
    <t>PERRIGNY</t>
  </si>
  <si>
    <t>390421</t>
  </si>
  <si>
    <t>390422</t>
  </si>
  <si>
    <t>PLAINOISEAU</t>
  </si>
  <si>
    <t>390434</t>
  </si>
  <si>
    <t>POLIGNY</t>
  </si>
  <si>
    <t>390439</t>
  </si>
  <si>
    <t>PORT-LESNEY</t>
  </si>
  <si>
    <t>390446</t>
  </si>
  <si>
    <t>PUPILLIN</t>
  </si>
  <si>
    <t>390447</t>
  </si>
  <si>
    <t>QUINTIGNY</t>
  </si>
  <si>
    <t>390449</t>
  </si>
  <si>
    <t>RAINANS</t>
  </si>
  <si>
    <t>390456</t>
  </si>
  <si>
    <t>RELANS</t>
  </si>
  <si>
    <t>390458</t>
  </si>
  <si>
    <t>REVIGNY</t>
  </si>
  <si>
    <t>390464</t>
  </si>
  <si>
    <t>ROMAIN</t>
  </si>
  <si>
    <t>390466</t>
  </si>
  <si>
    <t>ROSAY</t>
  </si>
  <si>
    <t>390467</t>
  </si>
  <si>
    <t>ROTALIER</t>
  </si>
  <si>
    <t>390469</t>
  </si>
  <si>
    <t>ROUFFANGE</t>
  </si>
  <si>
    <t>390471</t>
  </si>
  <si>
    <t>RUFFEY-SUR-SEILLE</t>
  </si>
  <si>
    <t>390474</t>
  </si>
  <si>
    <t>390475</t>
  </si>
  <si>
    <t>SAINT-AMOUR</t>
  </si>
  <si>
    <t>390479</t>
  </si>
  <si>
    <t>SAINT-CYR-MONTMALIN</t>
  </si>
  <si>
    <t>390480</t>
  </si>
  <si>
    <t>SAINT-DIDIER</t>
  </si>
  <si>
    <t>390482</t>
  </si>
  <si>
    <t>SAINT-GERMAIN-LES-ARLAY</t>
  </si>
  <si>
    <t>390484</t>
  </si>
  <si>
    <t>SAINT-JEAN-D'ETREUX</t>
  </si>
  <si>
    <t>390486</t>
  </si>
  <si>
    <t>SAINT-LAMAIN</t>
  </si>
  <si>
    <t>390488</t>
  </si>
  <si>
    <t>SAINT-LAURENT-LA-ROCHE</t>
  </si>
  <si>
    <t>390489</t>
  </si>
  <si>
    <t>SAINT-LOTHAIN</t>
  </si>
  <si>
    <t>390499</t>
  </si>
  <si>
    <t>SALIGNEY</t>
  </si>
  <si>
    <t>390500</t>
  </si>
  <si>
    <t>SALINS-LES-BAINS</t>
  </si>
  <si>
    <t>390502</t>
  </si>
  <si>
    <t>SANTANS</t>
  </si>
  <si>
    <t>390507</t>
  </si>
  <si>
    <t>SELIGNEY</t>
  </si>
  <si>
    <t>390508</t>
  </si>
  <si>
    <t>SELLIERES</t>
  </si>
  <si>
    <t>390514</t>
  </si>
  <si>
    <t>SERRE-LES-MOULIERES</t>
  </si>
  <si>
    <t>390527</t>
  </si>
  <si>
    <t>TAXENNE</t>
  </si>
  <si>
    <t>390533</t>
  </si>
  <si>
    <t>TOULOUSE-LE-CHATEAU</t>
  </si>
  <si>
    <t>390535</t>
  </si>
  <si>
    <t>TOURMONT</t>
  </si>
  <si>
    <t>390537</t>
  </si>
  <si>
    <t>TRENAL</t>
  </si>
  <si>
    <t>390539</t>
  </si>
  <si>
    <t>VADANS</t>
  </si>
  <si>
    <t>390549</t>
  </si>
  <si>
    <t>VERCIA</t>
  </si>
  <si>
    <t>390552</t>
  </si>
  <si>
    <t>VERNANTOIS</t>
  </si>
  <si>
    <t>390553</t>
  </si>
  <si>
    <t>VERNOIS</t>
  </si>
  <si>
    <t>390565</t>
  </si>
  <si>
    <t>VILLENEUVE-D'AVAL</t>
  </si>
  <si>
    <t>390567</t>
  </si>
  <si>
    <t>VILLENEUVE-SOUS-PYMONT</t>
  </si>
  <si>
    <t>390572</t>
  </si>
  <si>
    <t>VILLETTE-LES-ARBOIS</t>
  </si>
  <si>
    <t>390576</t>
  </si>
  <si>
    <t>VAL-SONNETTE</t>
  </si>
  <si>
    <t>390577</t>
  </si>
  <si>
    <t>VINCENT-FROIDEVILLE</t>
  </si>
  <si>
    <t>390581</t>
  </si>
  <si>
    <t>VITREUX</t>
  </si>
  <si>
    <t>390582</t>
  </si>
  <si>
    <t>VOITEUR</t>
  </si>
  <si>
    <t>400001</t>
  </si>
  <si>
    <t>AIRE-SUR-L'ADOUR</t>
  </si>
  <si>
    <t>400002</t>
  </si>
  <si>
    <t>AMOU</t>
  </si>
  <si>
    <t>400003</t>
  </si>
  <si>
    <t>ANGOUME</t>
  </si>
  <si>
    <t>400005</t>
  </si>
  <si>
    <t>ARBOUCAVE</t>
  </si>
  <si>
    <t>400006</t>
  </si>
  <si>
    <t>ARENGOSSE</t>
  </si>
  <si>
    <t>400007</t>
  </si>
  <si>
    <t>ARGELOS</t>
  </si>
  <si>
    <t>400013</t>
  </si>
  <si>
    <t>ARTHEZ-D'ARMAGNAC</t>
  </si>
  <si>
    <t>400016</t>
  </si>
  <si>
    <t>AUBAGNAN</t>
  </si>
  <si>
    <t>400018</t>
  </si>
  <si>
    <t>AUDON</t>
  </si>
  <si>
    <t>400021</t>
  </si>
  <si>
    <t>AZUR</t>
  </si>
  <si>
    <t>400022</t>
  </si>
  <si>
    <t>BAHUS-SOUBIRAN</t>
  </si>
  <si>
    <t>400023</t>
  </si>
  <si>
    <t>BAIGTS</t>
  </si>
  <si>
    <t>400024</t>
  </si>
  <si>
    <t>BANOS</t>
  </si>
  <si>
    <t>400025</t>
  </si>
  <si>
    <t>BASCONS</t>
  </si>
  <si>
    <t>400027</t>
  </si>
  <si>
    <t>BASSERCLES</t>
  </si>
  <si>
    <t>400029</t>
  </si>
  <si>
    <t>BATS</t>
  </si>
  <si>
    <t>400033</t>
  </si>
  <si>
    <t>BELIS</t>
  </si>
  <si>
    <t>400034</t>
  </si>
  <si>
    <t>BELUS</t>
  </si>
  <si>
    <t>400035</t>
  </si>
  <si>
    <t>BENESSE-LES-DAX</t>
  </si>
  <si>
    <t>400037</t>
  </si>
  <si>
    <t>BENQUET</t>
  </si>
  <si>
    <t>400038</t>
  </si>
  <si>
    <t>BERGOUEY</t>
  </si>
  <si>
    <t>400039</t>
  </si>
  <si>
    <t>BETBEZER-D'ARMAGNAC</t>
  </si>
  <si>
    <t>400040</t>
  </si>
  <si>
    <t>BEYLONGUE</t>
  </si>
  <si>
    <t>400044</t>
  </si>
  <si>
    <t>BIAUDOS</t>
  </si>
  <si>
    <t>400046</t>
  </si>
  <si>
    <t>BISCARROSSE</t>
  </si>
  <si>
    <t>400049</t>
  </si>
  <si>
    <t>BORDERES-ET-LAMENSANS</t>
  </si>
  <si>
    <t>400050</t>
  </si>
  <si>
    <t>BOSTENS</t>
  </si>
  <si>
    <t>400052</t>
  </si>
  <si>
    <t>BOURDALAT</t>
  </si>
  <si>
    <t>400054</t>
  </si>
  <si>
    <t>BRASSEMPOUY</t>
  </si>
  <si>
    <t>400055</t>
  </si>
  <si>
    <t>BRETAGNE-DE-MARSAN</t>
  </si>
  <si>
    <t>400057</t>
  </si>
  <si>
    <t>BUANES</t>
  </si>
  <si>
    <t>400058</t>
  </si>
  <si>
    <t>CACHEN</t>
  </si>
  <si>
    <t>400059</t>
  </si>
  <si>
    <t>CAGNOTTE</t>
  </si>
  <si>
    <t>400061</t>
  </si>
  <si>
    <t>400064</t>
  </si>
  <si>
    <t>CANENX-ET-REAUT</t>
  </si>
  <si>
    <t>400065</t>
  </si>
  <si>
    <t>CAPBRETON</t>
  </si>
  <si>
    <t>400066</t>
  </si>
  <si>
    <t>CARCARES-SAINTE-CROIX</t>
  </si>
  <si>
    <t>400070</t>
  </si>
  <si>
    <t>CASTANDET</t>
  </si>
  <si>
    <t>400071</t>
  </si>
  <si>
    <t>CASTELNAU-CHALOSSE</t>
  </si>
  <si>
    <t>400072</t>
  </si>
  <si>
    <t>CASTELNAU-TURSAN</t>
  </si>
  <si>
    <t>400073</t>
  </si>
  <si>
    <t>CASTELNER</t>
  </si>
  <si>
    <t>400074</t>
  </si>
  <si>
    <t>CASTEL-SARRAZIN</t>
  </si>
  <si>
    <t>400077</t>
  </si>
  <si>
    <t>CAUNEILLE</t>
  </si>
  <si>
    <t>400078</t>
  </si>
  <si>
    <t>CAUPENNE</t>
  </si>
  <si>
    <t>400079</t>
  </si>
  <si>
    <t>CAZALIS</t>
  </si>
  <si>
    <t>400080</t>
  </si>
  <si>
    <t>CAZERES-SUR-L'ADOUR</t>
  </si>
  <si>
    <t>400082</t>
  </si>
  <si>
    <t>CLASSUN</t>
  </si>
  <si>
    <t>400083</t>
  </si>
  <si>
    <t>CLEDES</t>
  </si>
  <si>
    <t>400084</t>
  </si>
  <si>
    <t>CLERMONT</t>
  </si>
  <si>
    <t>400086</t>
  </si>
  <si>
    <t>COUDURES</t>
  </si>
  <si>
    <t>400087</t>
  </si>
  <si>
    <t>CREON-D'ARMAGNAC</t>
  </si>
  <si>
    <t>400089</t>
  </si>
  <si>
    <t>DOAZIT</t>
  </si>
  <si>
    <t>400090</t>
  </si>
  <si>
    <t>DONZACQ</t>
  </si>
  <si>
    <t>400091</t>
  </si>
  <si>
    <t>DUHORT-BACHEN</t>
  </si>
  <si>
    <t>400094</t>
  </si>
  <si>
    <t>ESCOURCE</t>
  </si>
  <si>
    <t>400097</t>
  </si>
  <si>
    <t>EUGENIE-LES-BAINS</t>
  </si>
  <si>
    <t>400098</t>
  </si>
  <si>
    <t>EYRES-MONCUBE</t>
  </si>
  <si>
    <t>400099</t>
  </si>
  <si>
    <t>400100</t>
  </si>
  <si>
    <t>FRECHE</t>
  </si>
  <si>
    <t>400102</t>
  </si>
  <si>
    <t>GABARRET</t>
  </si>
  <si>
    <t>400104</t>
  </si>
  <si>
    <t>GAMARDE-LES-BAINS</t>
  </si>
  <si>
    <t>400106</t>
  </si>
  <si>
    <t>GARREY</t>
  </si>
  <si>
    <t>400107</t>
  </si>
  <si>
    <t>GARROSSE</t>
  </si>
  <si>
    <t>400109</t>
  </si>
  <si>
    <t>GAUJACQ</t>
  </si>
  <si>
    <t>400110</t>
  </si>
  <si>
    <t>GEAUNE</t>
  </si>
  <si>
    <t>400112</t>
  </si>
  <si>
    <t>GIBRET</t>
  </si>
  <si>
    <t>400113</t>
  </si>
  <si>
    <t>GOOS</t>
  </si>
  <si>
    <t>400117</t>
  </si>
  <si>
    <t>GRENADE-SUR-L'ADOUR</t>
  </si>
  <si>
    <t>400118</t>
  </si>
  <si>
    <t>HABAS</t>
  </si>
  <si>
    <t>400119</t>
  </si>
  <si>
    <t>HAGETMAU</t>
  </si>
  <si>
    <t>400120</t>
  </si>
  <si>
    <t>HASTINGUES</t>
  </si>
  <si>
    <t>400122</t>
  </si>
  <si>
    <t>HAUT-MAUCO</t>
  </si>
  <si>
    <t>400125</t>
  </si>
  <si>
    <t>HEUGAS</t>
  </si>
  <si>
    <t>400127</t>
  </si>
  <si>
    <t>HONTANX</t>
  </si>
  <si>
    <t>400129</t>
  </si>
  <si>
    <t>JOSSE</t>
  </si>
  <si>
    <t>400131</t>
  </si>
  <si>
    <t>LABASTIDE-D'ARMAGNAC</t>
  </si>
  <si>
    <t>400132</t>
  </si>
  <si>
    <t>LABATUT</t>
  </si>
  <si>
    <t>400135</t>
  </si>
  <si>
    <t>LABRIT</t>
  </si>
  <si>
    <t>400136</t>
  </si>
  <si>
    <t>LACAJUNTE</t>
  </si>
  <si>
    <t>400137</t>
  </si>
  <si>
    <t>LACQUY</t>
  </si>
  <si>
    <t>400138</t>
  </si>
  <si>
    <t>LACRABE</t>
  </si>
  <si>
    <t>400139</t>
  </si>
  <si>
    <t>LAGLORIEUSE</t>
  </si>
  <si>
    <t>400140</t>
  </si>
  <si>
    <t>LAGRANGE</t>
  </si>
  <si>
    <t>400141</t>
  </si>
  <si>
    <t>LAHOSSE</t>
  </si>
  <si>
    <t>400143</t>
  </si>
  <si>
    <t>LAMOTHE</t>
  </si>
  <si>
    <t>400144</t>
  </si>
  <si>
    <t>LARBEY</t>
  </si>
  <si>
    <t>400148</t>
  </si>
  <si>
    <t>400149</t>
  </si>
  <si>
    <t>LENCOUACQ</t>
  </si>
  <si>
    <t>400155</t>
  </si>
  <si>
    <t>LINXE</t>
  </si>
  <si>
    <t>400157</t>
  </si>
  <si>
    <t>LIT-ET-MIXE</t>
  </si>
  <si>
    <t>400161</t>
  </si>
  <si>
    <t>LUBBON</t>
  </si>
  <si>
    <t>400168</t>
  </si>
  <si>
    <t>MAGESCQ</t>
  </si>
  <si>
    <t>400172</t>
  </si>
  <si>
    <t>MANT</t>
  </si>
  <si>
    <t>400174</t>
  </si>
  <si>
    <t>MAURIES</t>
  </si>
  <si>
    <t>400175</t>
  </si>
  <si>
    <t>MAURRIN</t>
  </si>
  <si>
    <t>400176</t>
  </si>
  <si>
    <t>MAUVEZIN-D'ARMAGNAC</t>
  </si>
  <si>
    <t>400180</t>
  </si>
  <si>
    <t>400181</t>
  </si>
  <si>
    <t>400182</t>
  </si>
  <si>
    <t>MEZOS</t>
  </si>
  <si>
    <t>400183</t>
  </si>
  <si>
    <t>MIMBASTE</t>
  </si>
  <si>
    <t>400184</t>
  </si>
  <si>
    <t>MIMIZAN</t>
  </si>
  <si>
    <t>400185</t>
  </si>
  <si>
    <t>MIRAMONT-SENSACQ</t>
  </si>
  <si>
    <t>400186</t>
  </si>
  <si>
    <t>MISSON</t>
  </si>
  <si>
    <t>400187</t>
  </si>
  <si>
    <t>MOLIETS-ET-MAA</t>
  </si>
  <si>
    <t>400188</t>
  </si>
  <si>
    <t>MOMUY</t>
  </si>
  <si>
    <t>400190</t>
  </si>
  <si>
    <t>400191</t>
  </si>
  <si>
    <t>400193</t>
  </si>
  <si>
    <t>400195</t>
  </si>
  <si>
    <t>400196</t>
  </si>
  <si>
    <t>MONTSOUE</t>
  </si>
  <si>
    <t>400197</t>
  </si>
  <si>
    <t>MORCENX-LA-NOUVELLE</t>
  </si>
  <si>
    <t>400199</t>
  </si>
  <si>
    <t>MOUSCARDES</t>
  </si>
  <si>
    <t>400201</t>
  </si>
  <si>
    <t>MUGRON</t>
  </si>
  <si>
    <t>400202</t>
  </si>
  <si>
    <t>NARROSSE</t>
  </si>
  <si>
    <t>400204</t>
  </si>
  <si>
    <t>NERBIS</t>
  </si>
  <si>
    <t>400205</t>
  </si>
  <si>
    <t>NOUSSE</t>
  </si>
  <si>
    <t>400211</t>
  </si>
  <si>
    <t>ORIST</t>
  </si>
  <si>
    <t>400213</t>
  </si>
  <si>
    <t>ORX</t>
  </si>
  <si>
    <t>400214</t>
  </si>
  <si>
    <t>OSSAGES</t>
  </si>
  <si>
    <t>400215</t>
  </si>
  <si>
    <t>OUSSE-SUZAN</t>
  </si>
  <si>
    <t>400216</t>
  </si>
  <si>
    <t>OZOURT</t>
  </si>
  <si>
    <t>400218</t>
  </si>
  <si>
    <t>PARLEBOSCQ</t>
  </si>
  <si>
    <t>400219</t>
  </si>
  <si>
    <t>PAYROS-CAZAUTETS</t>
  </si>
  <si>
    <t>400220</t>
  </si>
  <si>
    <t>PECORADE</t>
  </si>
  <si>
    <t>400221</t>
  </si>
  <si>
    <t>PERQUIE</t>
  </si>
  <si>
    <t>400223</t>
  </si>
  <si>
    <t>PEYRE</t>
  </si>
  <si>
    <t>400224</t>
  </si>
  <si>
    <t>PEYREHORADE</t>
  </si>
  <si>
    <t>400226</t>
  </si>
  <si>
    <t>PIMBO</t>
  </si>
  <si>
    <t>400228</t>
  </si>
  <si>
    <t>POMAREZ</t>
  </si>
  <si>
    <t>400229</t>
  </si>
  <si>
    <t>PONTENX-LES-FORGES</t>
  </si>
  <si>
    <t>400230</t>
  </si>
  <si>
    <t>PONTONX-SUR-L'ADOUR</t>
  </si>
  <si>
    <t>400233</t>
  </si>
  <si>
    <t>POUILLON</t>
  </si>
  <si>
    <t>400235</t>
  </si>
  <si>
    <t>POYANNE</t>
  </si>
  <si>
    <t>400236</t>
  </si>
  <si>
    <t>POYARTIN</t>
  </si>
  <si>
    <t>400238</t>
  </si>
  <si>
    <t>PUJO-LE-PLAN</t>
  </si>
  <si>
    <t>400239</t>
  </si>
  <si>
    <t>PUYOL-CAZALET</t>
  </si>
  <si>
    <t>400240</t>
  </si>
  <si>
    <t>RENUNG</t>
  </si>
  <si>
    <t>400242</t>
  </si>
  <si>
    <t>RIMBEZ-ET-BAUDIETS</t>
  </si>
  <si>
    <t>400247</t>
  </si>
  <si>
    <t>SAINT-AGNET</t>
  </si>
  <si>
    <t>400248</t>
  </si>
  <si>
    <t>SAINT-ANDRE-DE-SEIGNANX</t>
  </si>
  <si>
    <t>400249</t>
  </si>
  <si>
    <t>400253</t>
  </si>
  <si>
    <t>SAINT-CRICQ-CHALOSSE</t>
  </si>
  <si>
    <t>400255</t>
  </si>
  <si>
    <t>SAINT-CRICQ-VILLENEUVE</t>
  </si>
  <si>
    <t>400256</t>
  </si>
  <si>
    <t>SAINT-ETIENNE-D'ORTHE</t>
  </si>
  <si>
    <t>400259</t>
  </si>
  <si>
    <t>SAINT-GEIN</t>
  </si>
  <si>
    <t>400260</t>
  </si>
  <si>
    <t>SAINT-GEOURS-D'AURIBAT</t>
  </si>
  <si>
    <t>400265</t>
  </si>
  <si>
    <t>SAINT-JULIEN-D'ARMAGNAC</t>
  </si>
  <si>
    <t>400266</t>
  </si>
  <si>
    <t>SAINT-JULIEN-EN-BORN</t>
  </si>
  <si>
    <t>400267</t>
  </si>
  <si>
    <t>400268</t>
  </si>
  <si>
    <t>SAINT-LAURENT-DE-GOSSE</t>
  </si>
  <si>
    <t>400269</t>
  </si>
  <si>
    <t>SAINT-LON-LES-MINES</t>
  </si>
  <si>
    <t>400270</t>
  </si>
  <si>
    <t>SAINT-LOUBOUER</t>
  </si>
  <si>
    <t>400271</t>
  </si>
  <si>
    <t>SAINTE-MARIE-DE-GOSSE</t>
  </si>
  <si>
    <t>400272</t>
  </si>
  <si>
    <t>SAINT-MARTIN-DE-HINX</t>
  </si>
  <si>
    <t>400273</t>
  </si>
  <si>
    <t>SAINT-MARTIN-DE-SEIGNANX</t>
  </si>
  <si>
    <t>400275</t>
  </si>
  <si>
    <t>SAINT-MAURICE-SUR-ADOUR</t>
  </si>
  <si>
    <t>400278</t>
  </si>
  <si>
    <t>SAINT-PAUL-EN-BORN</t>
  </si>
  <si>
    <t>400279</t>
  </si>
  <si>
    <t>SAINT-PAUL-LES-DAX</t>
  </si>
  <si>
    <t>400280</t>
  </si>
  <si>
    <t>SAINT-PERDON</t>
  </si>
  <si>
    <t>400282</t>
  </si>
  <si>
    <t>SAINT-SEVER</t>
  </si>
  <si>
    <t>400286</t>
  </si>
  <si>
    <t>SAMADET</t>
  </si>
  <si>
    <t>400287</t>
  </si>
  <si>
    <t>SANGUINET</t>
  </si>
  <si>
    <t>400288</t>
  </si>
  <si>
    <t>SARBAZAN</t>
  </si>
  <si>
    <t>400289</t>
  </si>
  <si>
    <t>SARRAZIET</t>
  </si>
  <si>
    <t>400292</t>
  </si>
  <si>
    <t>SAUBRIGUES</t>
  </si>
  <si>
    <t>400293</t>
  </si>
  <si>
    <t>SAUBUSSE</t>
  </si>
  <si>
    <t>400294</t>
  </si>
  <si>
    <t>SAUGNAC-ET-CAMBRAN</t>
  </si>
  <si>
    <t>400296</t>
  </si>
  <si>
    <t>SEIGNOSSE</t>
  </si>
  <si>
    <t>400298</t>
  </si>
  <si>
    <t>SERRES-GASTON</t>
  </si>
  <si>
    <t>400299</t>
  </si>
  <si>
    <t>SERRESLOUS-ET-ARRIBANS</t>
  </si>
  <si>
    <t>400300</t>
  </si>
  <si>
    <t>SEYRESSE</t>
  </si>
  <si>
    <t>400302</t>
  </si>
  <si>
    <t>SINDERES</t>
  </si>
  <si>
    <t>400305</t>
  </si>
  <si>
    <t>400306</t>
  </si>
  <si>
    <t>SORDE-L'ABBAYE</t>
  </si>
  <si>
    <t>400308</t>
  </si>
  <si>
    <t>SORT-EN-CHALOSSE</t>
  </si>
  <si>
    <t>400309</t>
  </si>
  <si>
    <t>SOUPROSSE</t>
  </si>
  <si>
    <t>400311</t>
  </si>
  <si>
    <t>TALLER</t>
  </si>
  <si>
    <t>400313</t>
  </si>
  <si>
    <t>TARTAS</t>
  </si>
  <si>
    <t>400314</t>
  </si>
  <si>
    <t>TERCIS-LES-BAINS</t>
  </si>
  <si>
    <t>400316</t>
  </si>
  <si>
    <t>TILH</t>
  </si>
  <si>
    <t>400318</t>
  </si>
  <si>
    <t>TOULOUZETTE</t>
  </si>
  <si>
    <t>400320</t>
  </si>
  <si>
    <t>UCHACQ-ET-PARENTIS</t>
  </si>
  <si>
    <t>400321</t>
  </si>
  <si>
    <t>URGONS</t>
  </si>
  <si>
    <t>400322</t>
  </si>
  <si>
    <t>UZA</t>
  </si>
  <si>
    <t>400325</t>
  </si>
  <si>
    <t>VIELLE-TURSAN</t>
  </si>
  <si>
    <t>400326</t>
  </si>
  <si>
    <t>VIELLE-SAINT-GIRONS</t>
  </si>
  <si>
    <t>400329</t>
  </si>
  <si>
    <t>VIGNAU</t>
  </si>
  <si>
    <t>400330</t>
  </si>
  <si>
    <t>VILLENAVE</t>
  </si>
  <si>
    <t>400331</t>
  </si>
  <si>
    <t>VILLENEUVE-DE-MARSAN</t>
  </si>
  <si>
    <t>400333</t>
  </si>
  <si>
    <t>YGOS-SAINT-SATURNIN</t>
  </si>
  <si>
    <t>410002</t>
  </si>
  <si>
    <t>ANGE</t>
  </si>
  <si>
    <t>410003</t>
  </si>
  <si>
    <t>AREINES</t>
  </si>
  <si>
    <t>410004</t>
  </si>
  <si>
    <t>ARTINS</t>
  </si>
  <si>
    <t>410007</t>
  </si>
  <si>
    <t>AUTHON</t>
  </si>
  <si>
    <t>410010</t>
  </si>
  <si>
    <t>AZE</t>
  </si>
  <si>
    <t>410013</t>
  </si>
  <si>
    <t>BAUZY</t>
  </si>
  <si>
    <t>410016</t>
  </si>
  <si>
    <t>410018</t>
  </si>
  <si>
    <t>BLOIS</t>
  </si>
  <si>
    <t>410020</t>
  </si>
  <si>
    <t>BONNEVEAU</t>
  </si>
  <si>
    <t>410022</t>
  </si>
  <si>
    <t>BOUFFRY</t>
  </si>
  <si>
    <t>410023</t>
  </si>
  <si>
    <t>BOURRE</t>
  </si>
  <si>
    <t>410029</t>
  </si>
  <si>
    <t>CANDE-SUR-BEUVRON</t>
  </si>
  <si>
    <t>410030</t>
  </si>
  <si>
    <t>CELLE</t>
  </si>
  <si>
    <t>410031</t>
  </si>
  <si>
    <t>410032</t>
  </si>
  <si>
    <t>CHAILLES</t>
  </si>
  <si>
    <t>410033</t>
  </si>
  <si>
    <t>CHAMBON-SUR-CISSE</t>
  </si>
  <si>
    <t>410034</t>
  </si>
  <si>
    <t>CHAMBORD</t>
  </si>
  <si>
    <t>410036</t>
  </si>
  <si>
    <t>CHAON</t>
  </si>
  <si>
    <t>410038</t>
  </si>
  <si>
    <t>CHAPELLE-MONTMARTIN</t>
  </si>
  <si>
    <t>410040</t>
  </si>
  <si>
    <t>CHAPELLE-VENDOMOISE</t>
  </si>
  <si>
    <t>410042</t>
  </si>
  <si>
    <t>410043</t>
  </si>
  <si>
    <t>CHATILLON-SUR-CHER</t>
  </si>
  <si>
    <t>410045</t>
  </si>
  <si>
    <t>CHAUMONT-SUR-LOIRE</t>
  </si>
  <si>
    <t>410049</t>
  </si>
  <si>
    <t>CHEMERY</t>
  </si>
  <si>
    <t>410050</t>
  </si>
  <si>
    <t>CHEVERNY</t>
  </si>
  <si>
    <t>410051</t>
  </si>
  <si>
    <t>CHISSAY-EN-TOURAINE</t>
  </si>
  <si>
    <t>410052</t>
  </si>
  <si>
    <t>CHITENAY</t>
  </si>
  <si>
    <t>410053</t>
  </si>
  <si>
    <t>CHOUE</t>
  </si>
  <si>
    <t>410054</t>
  </si>
  <si>
    <t>CHOUSSY</t>
  </si>
  <si>
    <t>410055</t>
  </si>
  <si>
    <t>VALLOIRE-SUR-CISSE</t>
  </si>
  <si>
    <t>410059</t>
  </si>
  <si>
    <t>LE CONTROIS-EN-SOLOGNE</t>
  </si>
  <si>
    <t>410061</t>
  </si>
  <si>
    <t>CORMERAY</t>
  </si>
  <si>
    <t>410062</t>
  </si>
  <si>
    <t>COUDDES</t>
  </si>
  <si>
    <t>410063</t>
  </si>
  <si>
    <t>COUFFY</t>
  </si>
  <si>
    <t>410064</t>
  </si>
  <si>
    <t>410065</t>
  </si>
  <si>
    <t>COULOMMIERS-LA-TOUR</t>
  </si>
  <si>
    <t>410067</t>
  </si>
  <si>
    <t>COUR-CHEVERNY</t>
  </si>
  <si>
    <t>410068</t>
  </si>
  <si>
    <t>COURMEMIN</t>
  </si>
  <si>
    <t>410069</t>
  </si>
  <si>
    <t>COUR-SUR-LOIRE</t>
  </si>
  <si>
    <t>410070</t>
  </si>
  <si>
    <t>VALLEE-DE-RONSARD</t>
  </si>
  <si>
    <t>410078</t>
  </si>
  <si>
    <t>EPUISAY</t>
  </si>
  <si>
    <t>410079</t>
  </si>
  <si>
    <t>ESSARTS</t>
  </si>
  <si>
    <t>410080</t>
  </si>
  <si>
    <t>FAVEROLLES-SUR-CHER</t>
  </si>
  <si>
    <t>410082</t>
  </si>
  <si>
    <t>FEINGS</t>
  </si>
  <si>
    <t>410086</t>
  </si>
  <si>
    <t>FONTAINES-EN-SOLOGNE</t>
  </si>
  <si>
    <t>410087</t>
  </si>
  <si>
    <t>FONTAINE-LES-COTEAUX</t>
  </si>
  <si>
    <t>410090</t>
  </si>
  <si>
    <t>FORTAN</t>
  </si>
  <si>
    <t>410092</t>
  </si>
  <si>
    <t>FOUGERES-SUR-BIEVRE</t>
  </si>
  <si>
    <t>410093</t>
  </si>
  <si>
    <t>FRANCAY</t>
  </si>
  <si>
    <t>410094</t>
  </si>
  <si>
    <t>410097</t>
  </si>
  <si>
    <t>GIEVRES</t>
  </si>
  <si>
    <t>410098</t>
  </si>
  <si>
    <t>GOMBERGEAN</t>
  </si>
  <si>
    <t>410099</t>
  </si>
  <si>
    <t>GY-EN-SOLOGNE</t>
  </si>
  <si>
    <t>410100</t>
  </si>
  <si>
    <t>HAYES</t>
  </si>
  <si>
    <t>410102</t>
  </si>
  <si>
    <t>HOUSSAY</t>
  </si>
  <si>
    <t>410104</t>
  </si>
  <si>
    <t>HUISSEAU-SUR-COSSON</t>
  </si>
  <si>
    <t>410113</t>
  </si>
  <si>
    <t>LAVARDIN</t>
  </si>
  <si>
    <t>410115</t>
  </si>
  <si>
    <t>410120</t>
  </si>
  <si>
    <t>LUNAY</t>
  </si>
  <si>
    <t>410122</t>
  </si>
  <si>
    <t>MARAY</t>
  </si>
  <si>
    <t>410124</t>
  </si>
  <si>
    <t>MARCILLY-EN-BEAUCE</t>
  </si>
  <si>
    <t>410125</t>
  </si>
  <si>
    <t>MARCILLY-EN-GAULT</t>
  </si>
  <si>
    <t>410126</t>
  </si>
  <si>
    <t>MAREUIL-SUR-CHER</t>
  </si>
  <si>
    <t>410128</t>
  </si>
  <si>
    <t>MAROLLES</t>
  </si>
  <si>
    <t>410129</t>
  </si>
  <si>
    <t>MASLIVES</t>
  </si>
  <si>
    <t>410131</t>
  </si>
  <si>
    <t>MAZANGE</t>
  </si>
  <si>
    <t>410132</t>
  </si>
  <si>
    <t>MEHERS</t>
  </si>
  <si>
    <t>410135</t>
  </si>
  <si>
    <t>MENNETOU-SUR-CHER</t>
  </si>
  <si>
    <t>410136</t>
  </si>
  <si>
    <t>MER</t>
  </si>
  <si>
    <t>410137</t>
  </si>
  <si>
    <t>MESLAND</t>
  </si>
  <si>
    <t>410139</t>
  </si>
  <si>
    <t>MEUSNES</t>
  </si>
  <si>
    <t>410140</t>
  </si>
  <si>
    <t>MILLANCAY</t>
  </si>
  <si>
    <t>410142</t>
  </si>
  <si>
    <t>VALENCISSE</t>
  </si>
  <si>
    <t>410144</t>
  </si>
  <si>
    <t>MONTEAUX</t>
  </si>
  <si>
    <t>410145</t>
  </si>
  <si>
    <t>MONTHOU-SUR-BIEVRE</t>
  </si>
  <si>
    <t>410146</t>
  </si>
  <si>
    <t>MONTHOU-SUR-CHER</t>
  </si>
  <si>
    <t>410147</t>
  </si>
  <si>
    <t>410148</t>
  </si>
  <si>
    <t>MONTLIVAULT</t>
  </si>
  <si>
    <t>410149</t>
  </si>
  <si>
    <t>MONTOIRE-SUR-LE-LOIR</t>
  </si>
  <si>
    <t>410150</t>
  </si>
  <si>
    <t>MONT-PRES-CHAMBORD</t>
  </si>
  <si>
    <t>410151</t>
  </si>
  <si>
    <t>MONTRICHARD VAL DE CHER</t>
  </si>
  <si>
    <t>410152</t>
  </si>
  <si>
    <t>MONTRIEUX-EN-SOLOGNE</t>
  </si>
  <si>
    <t>410153</t>
  </si>
  <si>
    <t>MONTROUVEAU</t>
  </si>
  <si>
    <t>410154</t>
  </si>
  <si>
    <t>MOREE</t>
  </si>
  <si>
    <t>410155</t>
  </si>
  <si>
    <t>MUIDES-SUR-LOIRE</t>
  </si>
  <si>
    <t>410157</t>
  </si>
  <si>
    <t>MUR-DE-SOLOGNE</t>
  </si>
  <si>
    <t>410158</t>
  </si>
  <si>
    <t>NAVEIL</t>
  </si>
  <si>
    <t>410159</t>
  </si>
  <si>
    <t>NEUNG-SUR-BEUVRON</t>
  </si>
  <si>
    <t>410163</t>
  </si>
  <si>
    <t>NOURRAY</t>
  </si>
  <si>
    <t>410164</t>
  </si>
  <si>
    <t>NOYERS-SUR-CHER</t>
  </si>
  <si>
    <t>410166</t>
  </si>
  <si>
    <t>OISLY</t>
  </si>
  <si>
    <t>410167</t>
  </si>
  <si>
    <t>VEUZAIN-SUR-LOIRE</t>
  </si>
  <si>
    <t>410169</t>
  </si>
  <si>
    <t>ORCHAISE</t>
  </si>
  <si>
    <t>410170</t>
  </si>
  <si>
    <t>OUCHAMPS</t>
  </si>
  <si>
    <t>410175</t>
  </si>
  <si>
    <t>PEZOU</t>
  </si>
  <si>
    <t>410180</t>
  </si>
  <si>
    <t>PONTLEVOY</t>
  </si>
  <si>
    <t>410181</t>
  </si>
  <si>
    <t>POUILLE</t>
  </si>
  <si>
    <t>410185</t>
  </si>
  <si>
    <t>PRUNIERS-EN-SOLOGNE</t>
  </si>
  <si>
    <t>410189</t>
  </si>
  <si>
    <t>RILLY-SUR-LOIRE</t>
  </si>
  <si>
    <t>410194</t>
  </si>
  <si>
    <t>ROMORANTIN-LANTHENAY</t>
  </si>
  <si>
    <t>410195</t>
  </si>
  <si>
    <t>ROUGEOU</t>
  </si>
  <si>
    <t>410198</t>
  </si>
  <si>
    <t>410200</t>
  </si>
  <si>
    <t>SAINTE-ANNE</t>
  </si>
  <si>
    <t>410201</t>
  </si>
  <si>
    <t>SAINT-ARNOULT</t>
  </si>
  <si>
    <t>410204</t>
  </si>
  <si>
    <t>SAINT-CLAUDE-DE-DIRAY</t>
  </si>
  <si>
    <t>410206</t>
  </si>
  <si>
    <t>SAINT-DENIS-SUR-LOIRE</t>
  </si>
  <si>
    <t>410207</t>
  </si>
  <si>
    <t>SAINT-DYE-SUR-LOIRE</t>
  </si>
  <si>
    <t>410211</t>
  </si>
  <si>
    <t>SAINT-GEORGES-SUR-CHER</t>
  </si>
  <si>
    <t>410213</t>
  </si>
  <si>
    <t>SAINT-GOURGON</t>
  </si>
  <si>
    <t>410217</t>
  </si>
  <si>
    <t>SAINT-JULIEN-DE-CHEDON</t>
  </si>
  <si>
    <t>410218</t>
  </si>
  <si>
    <t>SAINT-JULIEN-SUR-CHER</t>
  </si>
  <si>
    <t>410220</t>
  </si>
  <si>
    <t>SAINT-LAURENT-NOUAN</t>
  </si>
  <si>
    <t>410222</t>
  </si>
  <si>
    <t>410223</t>
  </si>
  <si>
    <t>SAINT-LUBIN-EN-VERGONNOIS</t>
  </si>
  <si>
    <t>410225</t>
  </si>
  <si>
    <t>SAINT-MARTIN-DES-BOIS</t>
  </si>
  <si>
    <t>410228</t>
  </si>
  <si>
    <t>SAINT-RIMAY</t>
  </si>
  <si>
    <t>410229</t>
  </si>
  <si>
    <t>SAINT-ROMAIN-SUR-CHER</t>
  </si>
  <si>
    <t>410233</t>
  </si>
  <si>
    <t>SAMBIN</t>
  </si>
  <si>
    <t>410234</t>
  </si>
  <si>
    <t>410235</t>
  </si>
  <si>
    <t>SARGE-SUR-BRAYE</t>
  </si>
  <si>
    <t>410236</t>
  </si>
  <si>
    <t>SASNIERES</t>
  </si>
  <si>
    <t>410237</t>
  </si>
  <si>
    <t>SASSAY</t>
  </si>
  <si>
    <t>410238</t>
  </si>
  <si>
    <t>SAVIGNY-SUR-BRAYE</t>
  </si>
  <si>
    <t>410239</t>
  </si>
  <si>
    <t>SEIGY</t>
  </si>
  <si>
    <t>410240</t>
  </si>
  <si>
    <t>SEILLAC</t>
  </si>
  <si>
    <t>410241</t>
  </si>
  <si>
    <t>SELLES-SAINT-DENIS</t>
  </si>
  <si>
    <t>410242</t>
  </si>
  <si>
    <t>SELLES-SUR-CHER</t>
  </si>
  <si>
    <t>410246</t>
  </si>
  <si>
    <t>SEUR</t>
  </si>
  <si>
    <t>410247</t>
  </si>
  <si>
    <t>SOINGS-EN-SOLOGNE</t>
  </si>
  <si>
    <t>410250</t>
  </si>
  <si>
    <t>410252</t>
  </si>
  <si>
    <t>SUEVRES</t>
  </si>
  <si>
    <t>410255</t>
  </si>
  <si>
    <t>TERNAY</t>
  </si>
  <si>
    <t>410256</t>
  </si>
  <si>
    <t>THEILLAY</t>
  </si>
  <si>
    <t>410257</t>
  </si>
  <si>
    <t>410258</t>
  </si>
  <si>
    <t>THESEE</t>
  </si>
  <si>
    <t>410259</t>
  </si>
  <si>
    <t>THORE-LA-ROCHETTE</t>
  </si>
  <si>
    <t>410262</t>
  </si>
  <si>
    <t>TOUR-EN-SOLOGNE</t>
  </si>
  <si>
    <t>410263</t>
  </si>
  <si>
    <t>TREHET</t>
  </si>
  <si>
    <t>410265</t>
  </si>
  <si>
    <t>TROO</t>
  </si>
  <si>
    <t>410266</t>
  </si>
  <si>
    <t>VALAIRE</t>
  </si>
  <si>
    <t>410267</t>
  </si>
  <si>
    <t>VALLIERES-LES-GRANDES</t>
  </si>
  <si>
    <t>410268</t>
  </si>
  <si>
    <t>VEILLEINS</t>
  </si>
  <si>
    <t>410269</t>
  </si>
  <si>
    <t>VENDOME</t>
  </si>
  <si>
    <t>410271</t>
  </si>
  <si>
    <t>VERNOU-EN-SOLOGNE</t>
  </si>
  <si>
    <t>410272</t>
  </si>
  <si>
    <t>VEUVES</t>
  </si>
  <si>
    <t>410274</t>
  </si>
  <si>
    <t>VILLAVARD</t>
  </si>
  <si>
    <t>410275</t>
  </si>
  <si>
    <t>VILLE-AUX-CLERCS</t>
  </si>
  <si>
    <t>410279</t>
  </si>
  <si>
    <t>VILLEDIEU-LE-CHATEAU</t>
  </si>
  <si>
    <t>410280</t>
  </si>
  <si>
    <t>VILLEFRANCHE-SUR-CHER</t>
  </si>
  <si>
    <t>410282</t>
  </si>
  <si>
    <t>VILLEHERVIERS</t>
  </si>
  <si>
    <t>410285</t>
  </si>
  <si>
    <t>VILLENY</t>
  </si>
  <si>
    <t>410288</t>
  </si>
  <si>
    <t>VILLERBON</t>
  </si>
  <si>
    <t>410293</t>
  </si>
  <si>
    <t>VILLIERSFAUX</t>
  </si>
  <si>
    <t>410294</t>
  </si>
  <si>
    <t>VILLIERS-SUR-LOIR</t>
  </si>
  <si>
    <t>410295</t>
  </si>
  <si>
    <t>VINEUIL</t>
  </si>
  <si>
    <t>410296</t>
  </si>
  <si>
    <t>VOUZON</t>
  </si>
  <si>
    <t>410297</t>
  </si>
  <si>
    <t>YVOY-LE-MARRON</t>
  </si>
  <si>
    <t>420003</t>
  </si>
  <si>
    <t>AMBIERLE</t>
  </si>
  <si>
    <t>420004</t>
  </si>
  <si>
    <t>AMIONS</t>
  </si>
  <si>
    <t>420008</t>
  </si>
  <si>
    <t>ARCON</t>
  </si>
  <si>
    <t>420009</t>
  </si>
  <si>
    <t>ARTHUN</t>
  </si>
  <si>
    <t>420011</t>
  </si>
  <si>
    <t>BALBIGNY</t>
  </si>
  <si>
    <t>420012</t>
  </si>
  <si>
    <t>BARD</t>
  </si>
  <si>
    <t>420013</t>
  </si>
  <si>
    <t>BELLEGARDE-EN-FOREZ</t>
  </si>
  <si>
    <t>420018</t>
  </si>
  <si>
    <t>BESSEY</t>
  </si>
  <si>
    <t>420019</t>
  </si>
  <si>
    <t>BOEN-SUR-LIGNON</t>
  </si>
  <si>
    <t>420021</t>
  </si>
  <si>
    <t>BOISSET-SAINT-PRIEST</t>
  </si>
  <si>
    <t>420025</t>
  </si>
  <si>
    <t>BOYER</t>
  </si>
  <si>
    <t>420026</t>
  </si>
  <si>
    <t>BRIENNON</t>
  </si>
  <si>
    <t>420027</t>
  </si>
  <si>
    <t>BULLY</t>
  </si>
  <si>
    <t>420028</t>
  </si>
  <si>
    <t>BURDIGNES</t>
  </si>
  <si>
    <t>420030</t>
  </si>
  <si>
    <t>BUSSY-ALBIEUX</t>
  </si>
  <si>
    <t>420032</t>
  </si>
  <si>
    <t>CELLIEU</t>
  </si>
  <si>
    <t>420046</t>
  </si>
  <si>
    <t>CHAMPDIEU</t>
  </si>
  <si>
    <t>420048</t>
  </si>
  <si>
    <t>CHANDON</t>
  </si>
  <si>
    <t>420049</t>
  </si>
  <si>
    <t>CHANGY</t>
  </si>
  <si>
    <t>420051</t>
  </si>
  <si>
    <t>CHAPELLE-VILLARS</t>
  </si>
  <si>
    <t>420053</t>
  </si>
  <si>
    <t>420056</t>
  </si>
  <si>
    <t>CHAVANAY</t>
  </si>
  <si>
    <t>420060</t>
  </si>
  <si>
    <t>CHENEREILLES</t>
  </si>
  <si>
    <t>420064</t>
  </si>
  <si>
    <t>CHUYER</t>
  </si>
  <si>
    <t>420067</t>
  </si>
  <si>
    <t>420069</t>
  </si>
  <si>
    <t>COMMELLE-VERNAY</t>
  </si>
  <si>
    <t>420073</t>
  </si>
  <si>
    <t>COTTANCE</t>
  </si>
  <si>
    <t>420078</t>
  </si>
  <si>
    <t>CROZET</t>
  </si>
  <si>
    <t>420082</t>
  </si>
  <si>
    <t>DANCE</t>
  </si>
  <si>
    <t>420083</t>
  </si>
  <si>
    <t>DARGOIRE</t>
  </si>
  <si>
    <t>420084</t>
  </si>
  <si>
    <t>DEBATS-RIVIERE-D'ORPRA</t>
  </si>
  <si>
    <t>420087</t>
  </si>
  <si>
    <t>ECOTAY-L'OLME</t>
  </si>
  <si>
    <t>420093</t>
  </si>
  <si>
    <t>FARNAY</t>
  </si>
  <si>
    <t>420097</t>
  </si>
  <si>
    <t>420103</t>
  </si>
  <si>
    <t>GRAND-CROIX</t>
  </si>
  <si>
    <t>420107</t>
  </si>
  <si>
    <t>GUMIERES</t>
  </si>
  <si>
    <t>420117</t>
  </si>
  <si>
    <t>LAVIEU</t>
  </si>
  <si>
    <t>420119</t>
  </si>
  <si>
    <t>LEIGNEUX</t>
  </si>
  <si>
    <t>420120</t>
  </si>
  <si>
    <t>LENTIGNY</t>
  </si>
  <si>
    <t>420122</t>
  </si>
  <si>
    <t>LEZIGNEUX</t>
  </si>
  <si>
    <t>420124</t>
  </si>
  <si>
    <t>LUPE</t>
  </si>
  <si>
    <t>420129</t>
  </si>
  <si>
    <t>MACLAS</t>
  </si>
  <si>
    <t>420132</t>
  </si>
  <si>
    <t>MALLEVAL</t>
  </si>
  <si>
    <t>420134</t>
  </si>
  <si>
    <t>MARCILLY-LE-CHATEL</t>
  </si>
  <si>
    <t>420136</t>
  </si>
  <si>
    <t>420137</t>
  </si>
  <si>
    <t>MARGERIE-CHANTAGRET</t>
  </si>
  <si>
    <t>420140</t>
  </si>
  <si>
    <t>MAROLS</t>
  </si>
  <si>
    <t>420141</t>
  </si>
  <si>
    <t>MARS</t>
  </si>
  <si>
    <t>420143</t>
  </si>
  <si>
    <t>MIZERIEUX</t>
  </si>
  <si>
    <t>420145</t>
  </si>
  <si>
    <t>MONTAGNY</t>
  </si>
  <si>
    <t>420147</t>
  </si>
  <si>
    <t>MONTBRISON</t>
  </si>
  <si>
    <t>420150</t>
  </si>
  <si>
    <t>MONTVERDUN</t>
  </si>
  <si>
    <t>420154</t>
  </si>
  <si>
    <t>NERONDE</t>
  </si>
  <si>
    <t>420157</t>
  </si>
  <si>
    <t>NOAILLY</t>
  </si>
  <si>
    <t>420160</t>
  </si>
  <si>
    <t>NOLLIEUX</t>
  </si>
  <si>
    <t>420161</t>
  </si>
  <si>
    <t>NOTRE-DAME-DE-BOISSET</t>
  </si>
  <si>
    <t>420163</t>
  </si>
  <si>
    <t>PACAUDIERE</t>
  </si>
  <si>
    <t>420167</t>
  </si>
  <si>
    <t>PAVEZIN</t>
  </si>
  <si>
    <t>420168</t>
  </si>
  <si>
    <t>PELUSSIN</t>
  </si>
  <si>
    <t>420174</t>
  </si>
  <si>
    <t>PONCINS</t>
  </si>
  <si>
    <t>420179</t>
  </si>
  <si>
    <t>PRALONG</t>
  </si>
  <si>
    <t>420182</t>
  </si>
  <si>
    <t>RENAISON</t>
  </si>
  <si>
    <t>420186</t>
  </si>
  <si>
    <t>RIVE-DE-GIER</t>
  </si>
  <si>
    <t>420188</t>
  </si>
  <si>
    <t>420191</t>
  </si>
  <si>
    <t>ROISEY</t>
  </si>
  <si>
    <t>420194</t>
  </si>
  <si>
    <t>SAIL-LES-BAINS</t>
  </si>
  <si>
    <t>420197</t>
  </si>
  <si>
    <t>SAINTE-AGATHE-LA-BOUTERESSE</t>
  </si>
  <si>
    <t>420198</t>
  </si>
  <si>
    <t>SAINT-ALBAN-LES-EAUX</t>
  </si>
  <si>
    <t>420199</t>
  </si>
  <si>
    <t>SAINT-ANDRE-D'APCHON</t>
  </si>
  <si>
    <t>420201</t>
  </si>
  <si>
    <t>420203</t>
  </si>
  <si>
    <t>SAINT-BONNET-DES-QUARTS</t>
  </si>
  <si>
    <t>420205</t>
  </si>
  <si>
    <t>SAINT-BONNET-LE-COURREAU</t>
  </si>
  <si>
    <t>420206</t>
  </si>
  <si>
    <t>SAINT-BONNET-LES-OULES</t>
  </si>
  <si>
    <t>420207</t>
  </si>
  <si>
    <t>SAINT-CHAMOND</t>
  </si>
  <si>
    <t>420210</t>
  </si>
  <si>
    <t>SAINTE-CROIX-EN-JAREZ</t>
  </si>
  <si>
    <t>420219</t>
  </si>
  <si>
    <t>SAINT-ETIENNE-LE-MOLARD</t>
  </si>
  <si>
    <t>420222</t>
  </si>
  <si>
    <t>SAINT-GALMIER</t>
  </si>
  <si>
    <t>420225</t>
  </si>
  <si>
    <t>GENILAC</t>
  </si>
  <si>
    <t>420226</t>
  </si>
  <si>
    <t>SAINT-GEORGES-DE-BAROILLE</t>
  </si>
  <si>
    <t>420227</t>
  </si>
  <si>
    <t>SAINT-GEORGES-EN-COUZAN</t>
  </si>
  <si>
    <t>420228</t>
  </si>
  <si>
    <t>SAINT-GEORGES-HAUTE-VILLE</t>
  </si>
  <si>
    <t>420230</t>
  </si>
  <si>
    <t>SAINT-GERMAIN-LAVAL</t>
  </si>
  <si>
    <t>420232</t>
  </si>
  <si>
    <t>SAINT-HAON-LE-CHATEL</t>
  </si>
  <si>
    <t>420233</t>
  </si>
  <si>
    <t>SAINT-HAON-LE-VIEUX</t>
  </si>
  <si>
    <t>420239</t>
  </si>
  <si>
    <t>SAINT-JEAN-SAINT-MAURICE-SUR-LOIRE</t>
  </si>
  <si>
    <t>420242</t>
  </si>
  <si>
    <t>SAINT-JOSEPH</t>
  </si>
  <si>
    <t>420246</t>
  </si>
  <si>
    <t>SAINT-JULIEN-MOLIN-MOLETTE</t>
  </si>
  <si>
    <t>420247</t>
  </si>
  <si>
    <t>SAINT-JUST-EN-BAS</t>
  </si>
  <si>
    <t>420252</t>
  </si>
  <si>
    <t>SAINT-LAURENT-ROCHEFORT</t>
  </si>
  <si>
    <t>420256</t>
  </si>
  <si>
    <t>SAINT-MARCELLIN-EN-FOREZ</t>
  </si>
  <si>
    <t>420259</t>
  </si>
  <si>
    <t>SAINT-MARTIN-LA-PLAINE</t>
  </si>
  <si>
    <t>420265</t>
  </si>
  <si>
    <t>SAINT-MICHEL-SUR-RHONE</t>
  </si>
  <si>
    <t>420267</t>
  </si>
  <si>
    <t>SAINT-NIZIER-SOUS-CHARLIEU</t>
  </si>
  <si>
    <t>420269</t>
  </si>
  <si>
    <t>SAINT-PAUL-D'UZORE</t>
  </si>
  <si>
    <t>420271</t>
  </si>
  <si>
    <t>SAINT-PAUL-EN-JAREZ</t>
  </si>
  <si>
    <t>420272</t>
  </si>
  <si>
    <t>SAINT-PIERRE-DE-BOEUF</t>
  </si>
  <si>
    <t>420273</t>
  </si>
  <si>
    <t>SAINT-PIERRE-LA-NOAILLE</t>
  </si>
  <si>
    <t>420279</t>
  </si>
  <si>
    <t>SAINT-JUST-SAINT-RAMBERT</t>
  </si>
  <si>
    <t>420283</t>
  </si>
  <si>
    <t>SAINT-ROMAIN-EN-JAREZ</t>
  </si>
  <si>
    <t>420284</t>
  </si>
  <si>
    <t>SAINT-ROMAIN-LA-MOTTE</t>
  </si>
  <si>
    <t>420285</t>
  </si>
  <si>
    <t>SAINT-ROMAIN-LE-PUY</t>
  </si>
  <si>
    <t>420288</t>
  </si>
  <si>
    <t>SAINT-SIXTE</t>
  </si>
  <si>
    <t>420290</t>
  </si>
  <si>
    <t>SAINT-THOMAS-LA-GARDE</t>
  </si>
  <si>
    <t>420294</t>
  </si>
  <si>
    <t>SAINT-VINCENT-DE-BOISSET</t>
  </si>
  <si>
    <t>420296</t>
  </si>
  <si>
    <t>SALT-EN-DONZY</t>
  </si>
  <si>
    <t>420299</t>
  </si>
  <si>
    <t>SAVIGNEUX</t>
  </si>
  <si>
    <t>420301</t>
  </si>
  <si>
    <t>SOLEYMIEUX</t>
  </si>
  <si>
    <t>420304</t>
  </si>
  <si>
    <t>SURY-LE-COMTAL</t>
  </si>
  <si>
    <t>420307</t>
  </si>
  <si>
    <t>TARTARAS</t>
  </si>
  <si>
    <t>420313</t>
  </si>
  <si>
    <t>TRELINS</t>
  </si>
  <si>
    <t>420320</t>
  </si>
  <si>
    <t>VALFLEURY</t>
  </si>
  <si>
    <t>420326</t>
  </si>
  <si>
    <t>VERANNE</t>
  </si>
  <si>
    <t>420327</t>
  </si>
  <si>
    <t>VERIN</t>
  </si>
  <si>
    <t>420328</t>
  </si>
  <si>
    <t>VERRIERES-EN-FOREZ</t>
  </si>
  <si>
    <t>420331</t>
  </si>
  <si>
    <t>VILLEMONTAIS</t>
  </si>
  <si>
    <t>420332</t>
  </si>
  <si>
    <t>VILLEREST</t>
  </si>
  <si>
    <t>420333</t>
  </si>
  <si>
    <t>VILLERS</t>
  </si>
  <si>
    <t>420337</t>
  </si>
  <si>
    <t>VIVANS</t>
  </si>
  <si>
    <t>430001</t>
  </si>
  <si>
    <t>AGNAT</t>
  </si>
  <si>
    <t>430006</t>
  </si>
  <si>
    <t>ALLY</t>
  </si>
  <si>
    <t>430011</t>
  </si>
  <si>
    <t>AUBAZAT</t>
  </si>
  <si>
    <t>430016</t>
  </si>
  <si>
    <t>AUZON</t>
  </si>
  <si>
    <t>430017</t>
  </si>
  <si>
    <t>430020</t>
  </si>
  <si>
    <t>BAS-EN-BASSET</t>
  </si>
  <si>
    <t>430021</t>
  </si>
  <si>
    <t>430022</t>
  </si>
  <si>
    <t>430024</t>
  </si>
  <si>
    <t>BEAUX</t>
  </si>
  <si>
    <t>430025</t>
  </si>
  <si>
    <t>BEAUZAC</t>
  </si>
  <si>
    <t>430031</t>
  </si>
  <si>
    <t>BLASSAC</t>
  </si>
  <si>
    <t>430033</t>
  </si>
  <si>
    <t>BLESLE</t>
  </si>
  <si>
    <t>430038</t>
  </si>
  <si>
    <t>BOURNONCLE-SAINT-PIERRE</t>
  </si>
  <si>
    <t>430040</t>
  </si>
  <si>
    <t>BRIOUDE</t>
  </si>
  <si>
    <t>430044</t>
  </si>
  <si>
    <t>CERZAT</t>
  </si>
  <si>
    <t>430050</t>
  </si>
  <si>
    <t>CHAMBEZON</t>
  </si>
  <si>
    <t>430055</t>
  </si>
  <si>
    <t>CHANIAT</t>
  </si>
  <si>
    <t>430056</t>
  </si>
  <si>
    <t>CHANTEUGES</t>
  </si>
  <si>
    <t>430070</t>
  </si>
  <si>
    <t>CHILHAC</t>
  </si>
  <si>
    <t>430072</t>
  </si>
  <si>
    <t>CHOMETTE</t>
  </si>
  <si>
    <t>430074</t>
  </si>
  <si>
    <t>COHADE</t>
  </si>
  <si>
    <t>430079</t>
  </si>
  <si>
    <t>COUTEUGES</t>
  </si>
  <si>
    <t>430088</t>
  </si>
  <si>
    <t>ESPALEM</t>
  </si>
  <si>
    <t>430096</t>
  </si>
  <si>
    <t>FONTANNES</t>
  </si>
  <si>
    <t>430100</t>
  </si>
  <si>
    <t>FRUGIERES-LE-PIN</t>
  </si>
  <si>
    <t>430103</t>
  </si>
  <si>
    <t>GRENIER-MONTGON</t>
  </si>
  <si>
    <t>430110</t>
  </si>
  <si>
    <t>430112</t>
  </si>
  <si>
    <t>LANGEAC</t>
  </si>
  <si>
    <t>430117</t>
  </si>
  <si>
    <t>LAVAUDIEU</t>
  </si>
  <si>
    <t>430118</t>
  </si>
  <si>
    <t>LAVOUTE-CHILHAC</t>
  </si>
  <si>
    <t>430119</t>
  </si>
  <si>
    <t>LAVOUTE-SUR-LOIRE</t>
  </si>
  <si>
    <t>430120</t>
  </si>
  <si>
    <t>LEMPDES-SUR-ALLAGNON</t>
  </si>
  <si>
    <t>430121</t>
  </si>
  <si>
    <t>LEOTOING</t>
  </si>
  <si>
    <t>430123</t>
  </si>
  <si>
    <t>LORLANGES</t>
  </si>
  <si>
    <t>430132</t>
  </si>
  <si>
    <t>MAZEYRAT-D'ALLIER</t>
  </si>
  <si>
    <t>430137</t>
  </si>
  <si>
    <t>MONISTROL-SUR-LOIRE</t>
  </si>
  <si>
    <t>430147</t>
  </si>
  <si>
    <t>430149</t>
  </si>
  <si>
    <t>PEBRAC</t>
  </si>
  <si>
    <t>430152</t>
  </si>
  <si>
    <t>430162</t>
  </si>
  <si>
    <t>RETOURNAC</t>
  </si>
  <si>
    <t>430165</t>
  </si>
  <si>
    <t>430169</t>
  </si>
  <si>
    <t>SAINT-AUSTREMOINE</t>
  </si>
  <si>
    <t>430170</t>
  </si>
  <si>
    <t>SAINT-BEAUZIRE</t>
  </si>
  <si>
    <t>430175</t>
  </si>
  <si>
    <t>SAINT-CIRGUES</t>
  </si>
  <si>
    <t>430182</t>
  </si>
  <si>
    <t>SAINT-ETIENNE-SUR-BLESLE</t>
  </si>
  <si>
    <t>430185</t>
  </si>
  <si>
    <t>SAINTE-FLORINE</t>
  </si>
  <si>
    <t>430191</t>
  </si>
  <si>
    <t>SAINT-GERON</t>
  </si>
  <si>
    <t>430193</t>
  </si>
  <si>
    <t>430195</t>
  </si>
  <si>
    <t>SAINT-ILPIZE</t>
  </si>
  <si>
    <t>430206</t>
  </si>
  <si>
    <t>SAINT-JUST-PRES-BRIOUDE</t>
  </si>
  <si>
    <t>430207</t>
  </si>
  <si>
    <t>SAINT-LAURENT-CHABREUGES</t>
  </si>
  <si>
    <t>430211</t>
  </si>
  <si>
    <t>SAINT-MAURICE-DE-LIGNON</t>
  </si>
  <si>
    <t>430222</t>
  </si>
  <si>
    <t>SAINT-PRIVAT-DU-DRAGON</t>
  </si>
  <si>
    <t>430230</t>
  </si>
  <si>
    <t>SAINT-VINCENT</t>
  </si>
  <si>
    <t>430232</t>
  </si>
  <si>
    <t>SALZUIT</t>
  </si>
  <si>
    <t>430247</t>
  </si>
  <si>
    <t>TORSIAC</t>
  </si>
  <si>
    <t>430251</t>
  </si>
  <si>
    <t>VALS-PRES-LE-PUY</t>
  </si>
  <si>
    <t>430258</t>
  </si>
  <si>
    <t>VERGONGHEON</t>
  </si>
  <si>
    <t>430262</t>
  </si>
  <si>
    <t>VIEILLE-BRIOUDE</t>
  </si>
  <si>
    <t>430264</t>
  </si>
  <si>
    <t>VILLENEUVE-D'ALLIER</t>
  </si>
  <si>
    <t>430267</t>
  </si>
  <si>
    <t>VOREY</t>
  </si>
  <si>
    <t>440002</t>
  </si>
  <si>
    <t>AIGREFEUILLE-SUR-MAINE</t>
  </si>
  <si>
    <t>440003</t>
  </si>
  <si>
    <t xml:space="preserve">ANCENIS-SAINT-GEREON  </t>
  </si>
  <si>
    <t>440004</t>
  </si>
  <si>
    <t>ANETZ</t>
  </si>
  <si>
    <t>440005</t>
  </si>
  <si>
    <t>CHAUMES-EN-RETZ</t>
  </si>
  <si>
    <t>440008</t>
  </si>
  <si>
    <t>BARBECHAT</t>
  </si>
  <si>
    <t>440009</t>
  </si>
  <si>
    <t>BASSE-GOULAINE</t>
  </si>
  <si>
    <t>440011</t>
  </si>
  <si>
    <t>BELLIGNE</t>
  </si>
  <si>
    <t>440012</t>
  </si>
  <si>
    <t>BERNERIE-EN-RETZ</t>
  </si>
  <si>
    <t>440014</t>
  </si>
  <si>
    <t>BIGNON</t>
  </si>
  <si>
    <t>440016</t>
  </si>
  <si>
    <t>BOISSIERE-DU-DORE</t>
  </si>
  <si>
    <t>440018</t>
  </si>
  <si>
    <t>BOUAYE</t>
  </si>
  <si>
    <t>440020</t>
  </si>
  <si>
    <t>BOUGUENAIS</t>
  </si>
  <si>
    <t>440021</t>
  </si>
  <si>
    <t>VILLENEUVE-EN-RETZ</t>
  </si>
  <si>
    <t>440022</t>
  </si>
  <si>
    <t>440024</t>
  </si>
  <si>
    <t>BRAINS</t>
  </si>
  <si>
    <t>440026</t>
  </si>
  <si>
    <t>CARQUEFOU</t>
  </si>
  <si>
    <t>440027</t>
  </si>
  <si>
    <t>CASSON</t>
  </si>
  <si>
    <t>440028</t>
  </si>
  <si>
    <t>CELLIER</t>
  </si>
  <si>
    <t>440029</t>
  </si>
  <si>
    <t>DIVATTE-SUR-LOIRE</t>
  </si>
  <si>
    <t>440031</t>
  </si>
  <si>
    <t>CHAPELLE-GLAIN</t>
  </si>
  <si>
    <t>440032</t>
  </si>
  <si>
    <t>CHAPELLE-HEULIN</t>
  </si>
  <si>
    <t>440037</t>
  </si>
  <si>
    <t>CHATEAU-THEBAUD</t>
  </si>
  <si>
    <t>440038</t>
  </si>
  <si>
    <t>CHAUVE</t>
  </si>
  <si>
    <t>440039</t>
  </si>
  <si>
    <t>CHEIX-EN-RETZ</t>
  </si>
  <si>
    <t>440040</t>
  </si>
  <si>
    <t>CHEMERE</t>
  </si>
  <si>
    <t>440041</t>
  </si>
  <si>
    <t>CHEVROLIERE</t>
  </si>
  <si>
    <t>440043</t>
  </si>
  <si>
    <t>CLISSON</t>
  </si>
  <si>
    <t>440045</t>
  </si>
  <si>
    <t>CORDEMAIS</t>
  </si>
  <si>
    <t>440046</t>
  </si>
  <si>
    <t>CORSEPT</t>
  </si>
  <si>
    <t>440047</t>
  </si>
  <si>
    <t>COUERON</t>
  </si>
  <si>
    <t>440048</t>
  </si>
  <si>
    <t>COUFFE</t>
  </si>
  <si>
    <t>440060</t>
  </si>
  <si>
    <t>FRESNE-SUR-LOIRE</t>
  </si>
  <si>
    <t>440061</t>
  </si>
  <si>
    <t>FROSSAY</t>
  </si>
  <si>
    <t>440063</t>
  </si>
  <si>
    <t>GETIGNE</t>
  </si>
  <si>
    <t>440064</t>
  </si>
  <si>
    <t>GORGES</t>
  </si>
  <si>
    <t>440069</t>
  </si>
  <si>
    <t>GUERANDE</t>
  </si>
  <si>
    <t>440070</t>
  </si>
  <si>
    <t>HAIE-FOUASSIERE</t>
  </si>
  <si>
    <t>440071</t>
  </si>
  <si>
    <t>HAUTE-GOULAINE</t>
  </si>
  <si>
    <t>440079</t>
  </si>
  <si>
    <t>LANDREAU</t>
  </si>
  <si>
    <t>440081</t>
  </si>
  <si>
    <t>LEGE</t>
  </si>
  <si>
    <t>440082</t>
  </si>
  <si>
    <t>440083</t>
  </si>
  <si>
    <t>LIMOUZINIERE</t>
  </si>
  <si>
    <t>440084</t>
  </si>
  <si>
    <t>LOROUX-BOTTEREAU</t>
  </si>
  <si>
    <t>440087</t>
  </si>
  <si>
    <t>MACHECOUL-SAINT-MEME</t>
  </si>
  <si>
    <t>440088</t>
  </si>
  <si>
    <t>MAISDON-SUR-SEVRE</t>
  </si>
  <si>
    <t>440090</t>
  </si>
  <si>
    <t>MARNE</t>
  </si>
  <si>
    <t>440093</t>
  </si>
  <si>
    <t>MAUMUSSON</t>
  </si>
  <si>
    <t>440094</t>
  </si>
  <si>
    <t>MAUVES-SUR-LOIRE</t>
  </si>
  <si>
    <t>440096</t>
  </si>
  <si>
    <t>MESANGER</t>
  </si>
  <si>
    <t>440100</t>
  </si>
  <si>
    <t>MONNIERES</t>
  </si>
  <si>
    <t>440101</t>
  </si>
  <si>
    <t>440102</t>
  </si>
  <si>
    <t>MONTBERT</t>
  </si>
  <si>
    <t>440104</t>
  </si>
  <si>
    <t>MONTRELAIS</t>
  </si>
  <si>
    <t>440106</t>
  </si>
  <si>
    <t>MOUTIERS-EN-RETZ</t>
  </si>
  <si>
    <t>440108</t>
  </si>
  <si>
    <t>MOUZILLON</t>
  </si>
  <si>
    <t>440109</t>
  </si>
  <si>
    <t>NANTES</t>
  </si>
  <si>
    <t>440110</t>
  </si>
  <si>
    <t>NORT-SUR-ERDRE</t>
  </si>
  <si>
    <t>440115</t>
  </si>
  <si>
    <t>OUDON</t>
  </si>
  <si>
    <t>440117</t>
  </si>
  <si>
    <t>PALLET</t>
  </si>
  <si>
    <t>440118</t>
  </si>
  <si>
    <t>PANNECE</t>
  </si>
  <si>
    <t>440119</t>
  </si>
  <si>
    <t>PAULX</t>
  </si>
  <si>
    <t>440120</t>
  </si>
  <si>
    <t>PELLERIN</t>
  </si>
  <si>
    <t>440122</t>
  </si>
  <si>
    <t>PETIT-MARS</t>
  </si>
  <si>
    <t>440126</t>
  </si>
  <si>
    <t>PLAINE-SUR-MER</t>
  </si>
  <si>
    <t>440127</t>
  </si>
  <si>
    <t>PLANCHE</t>
  </si>
  <si>
    <t>440130</t>
  </si>
  <si>
    <t>PONT-SAINT-MARTIN</t>
  </si>
  <si>
    <t>440131</t>
  </si>
  <si>
    <t>PORNIC</t>
  </si>
  <si>
    <t>440133</t>
  </si>
  <si>
    <t>PORT-SAINT-PERE</t>
  </si>
  <si>
    <t>440134</t>
  </si>
  <si>
    <t>POUILLE-LES-COTEAUX</t>
  </si>
  <si>
    <t>440136</t>
  </si>
  <si>
    <t>PREFAILLES</t>
  </si>
  <si>
    <t>440140</t>
  </si>
  <si>
    <t>REGRIPPIERE</t>
  </si>
  <si>
    <t>440141</t>
  </si>
  <si>
    <t>REMAUDIERE</t>
  </si>
  <si>
    <t>440142</t>
  </si>
  <si>
    <t>REMOUILLE</t>
  </si>
  <si>
    <t>440143</t>
  </si>
  <si>
    <t>REZE</t>
  </si>
  <si>
    <t>440145</t>
  </si>
  <si>
    <t>ROUANS</t>
  </si>
  <si>
    <t>440147</t>
  </si>
  <si>
    <t>ROUXIERE</t>
  </si>
  <si>
    <t>440149</t>
  </si>
  <si>
    <t>SAFFRE</t>
  </si>
  <si>
    <t>440150</t>
  </si>
  <si>
    <t>SAINT-AIGNAN-GRANDLIEU</t>
  </si>
  <si>
    <t>440151</t>
  </si>
  <si>
    <t>SAINT-ANDRE-DES-EAUX</t>
  </si>
  <si>
    <t>440154</t>
  </si>
  <si>
    <t>SAINT-BREVIN-LES-PINS</t>
  </si>
  <si>
    <t>440155</t>
  </si>
  <si>
    <t>SAINT-COLOMBAN</t>
  </si>
  <si>
    <t>440156</t>
  </si>
  <si>
    <t>CORCOUE-SUR-LOGNE</t>
  </si>
  <si>
    <t>440157</t>
  </si>
  <si>
    <t>SAINT-ETIENNE-DE-MER-MORTE</t>
  </si>
  <si>
    <t>440158</t>
  </si>
  <si>
    <t>SAINT-ETIENNE-DE-MONTLUC</t>
  </si>
  <si>
    <t>440159</t>
  </si>
  <si>
    <t>SAINT-FIACRE-SUR-MAINE</t>
  </si>
  <si>
    <t>440160</t>
  </si>
  <si>
    <t>SAINT-GEREON</t>
  </si>
  <si>
    <t>440163</t>
  </si>
  <si>
    <t>VAIR-SUR-LOIRE</t>
  </si>
  <si>
    <t>440164</t>
  </si>
  <si>
    <t>SAINT-HILAIRE-DE-CHALEONS</t>
  </si>
  <si>
    <t>440165</t>
  </si>
  <si>
    <t>SAINT-HILAIRE-DE-CLISSON</t>
  </si>
  <si>
    <t>440166</t>
  </si>
  <si>
    <t>SAINT-JEAN-DE-BOISEAU</t>
  </si>
  <si>
    <t>440169</t>
  </si>
  <si>
    <t>SAINT-JULIEN-DE-CONCELLES</t>
  </si>
  <si>
    <t>440171</t>
  </si>
  <si>
    <t>SAINT-LEGER-LES-VIGNES</t>
  </si>
  <si>
    <t>440173</t>
  </si>
  <si>
    <t>SAINT-LUMINE-DE-CLISSON</t>
  </si>
  <si>
    <t>440174</t>
  </si>
  <si>
    <t>SAINT-LUMINE-DE-COUTAIS</t>
  </si>
  <si>
    <t>440175</t>
  </si>
  <si>
    <t>SAINT-LYPHARD</t>
  </si>
  <si>
    <t>440178</t>
  </si>
  <si>
    <t>SAINT-MARS-DE-COUTAIS</t>
  </si>
  <si>
    <t>440179</t>
  </si>
  <si>
    <t>SAINT-MARS-DU-DESERT</t>
  </si>
  <si>
    <t>440180</t>
  </si>
  <si>
    <t>VALLONS-DE-L'ERDRE</t>
  </si>
  <si>
    <t>440181</t>
  </si>
  <si>
    <t>SAINT-MEME-LE-TENU</t>
  </si>
  <si>
    <t>440182</t>
  </si>
  <si>
    <t>SAINT-MICHEL-CHEF-CHEF</t>
  </si>
  <si>
    <t>440186</t>
  </si>
  <si>
    <t>SAINTE-PAZANNE</t>
  </si>
  <si>
    <t>440187</t>
  </si>
  <si>
    <t>SAINT-PERE-EN-RETZ</t>
  </si>
  <si>
    <t>440188</t>
  </si>
  <si>
    <t>SAINT-PHILBERT-DE-GRAND-LIEU</t>
  </si>
  <si>
    <t>440190</t>
  </si>
  <si>
    <t>SAINT-SEBASTIEN-SUR-LOIRE</t>
  </si>
  <si>
    <t>440192</t>
  </si>
  <si>
    <t>SAINT-VIAUD</t>
  </si>
  <si>
    <t>440195</t>
  </si>
  <si>
    <t>SAVENAY</t>
  </si>
  <si>
    <t>440198</t>
  </si>
  <si>
    <t>SORINIERES</t>
  </si>
  <si>
    <t>440201</t>
  </si>
  <si>
    <t>SUCE-SUR-ERDRE</t>
  </si>
  <si>
    <t>440202</t>
  </si>
  <si>
    <t>TEILLE</t>
  </si>
  <si>
    <t>440203</t>
  </si>
  <si>
    <t>TEMPLE-DE-BRETAGNE</t>
  </si>
  <si>
    <t>440204</t>
  </si>
  <si>
    <t>THOUARE-SUR-LOIRE</t>
  </si>
  <si>
    <t>440205</t>
  </si>
  <si>
    <t>TOUCHES</t>
  </si>
  <si>
    <t>440206</t>
  </si>
  <si>
    <t>TOUVOIS</t>
  </si>
  <si>
    <t>440207</t>
  </si>
  <si>
    <t>TRANS-SUR-ERDRE</t>
  </si>
  <si>
    <t>440211</t>
  </si>
  <si>
    <t>TURBALLE</t>
  </si>
  <si>
    <t>440212</t>
  </si>
  <si>
    <t>VALLET</t>
  </si>
  <si>
    <t>440213</t>
  </si>
  <si>
    <t>LOIREAUXENCE</t>
  </si>
  <si>
    <t>440215</t>
  </si>
  <si>
    <t>VERTOU</t>
  </si>
  <si>
    <t>440216</t>
  </si>
  <si>
    <t>VIEILLEVIGNE</t>
  </si>
  <si>
    <t>440220</t>
  </si>
  <si>
    <t>VUE</t>
  </si>
  <si>
    <t>440222</t>
  </si>
  <si>
    <t>ROCHE-BLANCHE</t>
  </si>
  <si>
    <t>440223</t>
  </si>
  <si>
    <t>GENESTON</t>
  </si>
  <si>
    <t>450004</t>
  </si>
  <si>
    <t>AMILLY</t>
  </si>
  <si>
    <t>450009</t>
  </si>
  <si>
    <t>ASCHERES-LE-MARCHE</t>
  </si>
  <si>
    <t>450010</t>
  </si>
  <si>
    <t>ASCOUX</t>
  </si>
  <si>
    <t>450017</t>
  </si>
  <si>
    <t>AUVILLIERS-EN-GATINAIS</t>
  </si>
  <si>
    <t>450018</t>
  </si>
  <si>
    <t>AUXY</t>
  </si>
  <si>
    <t>450019</t>
  </si>
  <si>
    <t>BACCON</t>
  </si>
  <si>
    <t>450020</t>
  </si>
  <si>
    <t>BARDON</t>
  </si>
  <si>
    <t>450021</t>
  </si>
  <si>
    <t>BARVILLE-EN-GATINAIS</t>
  </si>
  <si>
    <t>450024</t>
  </si>
  <si>
    <t>BAULE</t>
  </si>
  <si>
    <t>450029</t>
  </si>
  <si>
    <t>BEAULIEU-SUR-LOIRE</t>
  </si>
  <si>
    <t>450030</t>
  </si>
  <si>
    <t>BEAUNE-LA-ROLANDE</t>
  </si>
  <si>
    <t>450033</t>
  </si>
  <si>
    <t>BOESSES</t>
  </si>
  <si>
    <t>450039</t>
  </si>
  <si>
    <t>BONNEE</t>
  </si>
  <si>
    <t>450040</t>
  </si>
  <si>
    <t>BONNY-SUR-LOIRE</t>
  </si>
  <si>
    <t>450042</t>
  </si>
  <si>
    <t>450043</t>
  </si>
  <si>
    <t>BOU</t>
  </si>
  <si>
    <t>450051</t>
  </si>
  <si>
    <t>BRAY-SAINT-AIGNAN</t>
  </si>
  <si>
    <t>450053</t>
  </si>
  <si>
    <t>BRIARE</t>
  </si>
  <si>
    <t>450056</t>
  </si>
  <si>
    <t>BROMEILLES</t>
  </si>
  <si>
    <t>450061</t>
  </si>
  <si>
    <t>CEPOY</t>
  </si>
  <si>
    <t>450067</t>
  </si>
  <si>
    <t>CHAINGY</t>
  </si>
  <si>
    <t>450068</t>
  </si>
  <si>
    <t>CHALETTE-SUR-LOING</t>
  </si>
  <si>
    <t>450078</t>
  </si>
  <si>
    <t>CHAPELON</t>
  </si>
  <si>
    <t>450082</t>
  </si>
  <si>
    <t>CHATEAUNEUF-SUR-LOIRE</t>
  </si>
  <si>
    <t>450083</t>
  </si>
  <si>
    <t>CHATEAU-RENARD</t>
  </si>
  <si>
    <t>450087</t>
  </si>
  <si>
    <t>CHATILLON-SUR-LOIRE</t>
  </si>
  <si>
    <t>450089</t>
  </si>
  <si>
    <t>CHECY</t>
  </si>
  <si>
    <t>450092</t>
  </si>
  <si>
    <t>CHEVILLON-SUR-HUILLARD</t>
  </si>
  <si>
    <t>450097</t>
  </si>
  <si>
    <t>CHUELLES</t>
  </si>
  <si>
    <t>450098</t>
  </si>
  <si>
    <t>CLERY-SAINT-ANDRE</t>
  </si>
  <si>
    <t>450102</t>
  </si>
  <si>
    <t>CONFLANS-SUR-LOING</t>
  </si>
  <si>
    <t>450104</t>
  </si>
  <si>
    <t>CORQUILLEROY</t>
  </si>
  <si>
    <t>450105</t>
  </si>
  <si>
    <t>CORTRAT</t>
  </si>
  <si>
    <t>450107</t>
  </si>
  <si>
    <t>COUDROY</t>
  </si>
  <si>
    <t>450108</t>
  </si>
  <si>
    <t>COULLONS</t>
  </si>
  <si>
    <t>450115</t>
  </si>
  <si>
    <t>450121</t>
  </si>
  <si>
    <t>DAMMARIE-SUR-LOING</t>
  </si>
  <si>
    <t>450122</t>
  </si>
  <si>
    <t>DAMPIERRE-EN-BURLY</t>
  </si>
  <si>
    <t>450124</t>
  </si>
  <si>
    <t>DESMONTS</t>
  </si>
  <si>
    <t>450127</t>
  </si>
  <si>
    <t>DORDIVES</t>
  </si>
  <si>
    <t>450132</t>
  </si>
  <si>
    <t>EGRY</t>
  </si>
  <si>
    <t>450141</t>
  </si>
  <si>
    <t>FAVERELLES</t>
  </si>
  <si>
    <t>450142</t>
  </si>
  <si>
    <t>FAY-AUX-LOGES</t>
  </si>
  <si>
    <t>450145</t>
  </si>
  <si>
    <t>FERRIERES-EN-GATINAIS</t>
  </si>
  <si>
    <t>450150</t>
  </si>
  <si>
    <t>FREVILLE-DU-GATINAIS</t>
  </si>
  <si>
    <t>450151</t>
  </si>
  <si>
    <t>GAUBERTIN</t>
  </si>
  <si>
    <t>450155</t>
  </si>
  <si>
    <t>GIEN</t>
  </si>
  <si>
    <t>450156</t>
  </si>
  <si>
    <t>GIROLLES</t>
  </si>
  <si>
    <t>450158</t>
  </si>
  <si>
    <t>GONDREVILLE</t>
  </si>
  <si>
    <t>450164</t>
  </si>
  <si>
    <t>450169</t>
  </si>
  <si>
    <t>INGRE</t>
  </si>
  <si>
    <t>450174</t>
  </si>
  <si>
    <t>JOUY-EN-PITHIVERAIS</t>
  </si>
  <si>
    <t>450176</t>
  </si>
  <si>
    <t>JURANVILLE</t>
  </si>
  <si>
    <t>450178</t>
  </si>
  <si>
    <t>LADON</t>
  </si>
  <si>
    <t>450179</t>
  </si>
  <si>
    <t>LAILLY-EN-VAL</t>
  </si>
  <si>
    <t>450184</t>
  </si>
  <si>
    <t>LION-EN-SULLIAS</t>
  </si>
  <si>
    <t>450186</t>
  </si>
  <si>
    <t>LORCY</t>
  </si>
  <si>
    <t>450187</t>
  </si>
  <si>
    <t>LORRIS</t>
  </si>
  <si>
    <t>450194</t>
  </si>
  <si>
    <t>MARDIE</t>
  </si>
  <si>
    <t>450196</t>
  </si>
  <si>
    <t>MAREAU-AUX-PRES</t>
  </si>
  <si>
    <t>450199</t>
  </si>
  <si>
    <t>MELLEROY</t>
  </si>
  <si>
    <t>450202</t>
  </si>
  <si>
    <t>MESSAS</t>
  </si>
  <si>
    <t>450203</t>
  </si>
  <si>
    <t>MEUNG-SUR-LOIRE</t>
  </si>
  <si>
    <t>450204</t>
  </si>
  <si>
    <t>MEZIERES-LEZ-CLERY</t>
  </si>
  <si>
    <t>450205</t>
  </si>
  <si>
    <t>MEZIERES-EN-GATINAIS</t>
  </si>
  <si>
    <t>450206</t>
  </si>
  <si>
    <t>MIGNERES</t>
  </si>
  <si>
    <t>450207</t>
  </si>
  <si>
    <t>MIGNERETTE</t>
  </si>
  <si>
    <t>450209</t>
  </si>
  <si>
    <t>MONTBARROIS</t>
  </si>
  <si>
    <t>450212</t>
  </si>
  <si>
    <t>MONTCRESSON</t>
  </si>
  <si>
    <t>450213</t>
  </si>
  <si>
    <t>MONTEREAU</t>
  </si>
  <si>
    <t>450214</t>
  </si>
  <si>
    <t>450223</t>
  </si>
  <si>
    <t>NESPLOY</t>
  </si>
  <si>
    <t>450229</t>
  </si>
  <si>
    <t>NOGENT-SUR-VERNISSON</t>
  </si>
  <si>
    <t>450230</t>
  </si>
  <si>
    <t>NOYERS</t>
  </si>
  <si>
    <t>450232</t>
  </si>
  <si>
    <t>OLIVET</t>
  </si>
  <si>
    <t>450234</t>
  </si>
  <si>
    <t>ORLEANS</t>
  </si>
  <si>
    <t>450238</t>
  </si>
  <si>
    <t>OUSSON-SUR-LOIRE</t>
  </si>
  <si>
    <t>450243</t>
  </si>
  <si>
    <t>OUZOUER-SOUS-BELLEGARDE</t>
  </si>
  <si>
    <t>450244</t>
  </si>
  <si>
    <t>OUZOUER-SUR-LOIRE</t>
  </si>
  <si>
    <t>450245</t>
  </si>
  <si>
    <t>OUZOUER-SUR-TREZEE</t>
  </si>
  <si>
    <t>450247</t>
  </si>
  <si>
    <t>PANNES</t>
  </si>
  <si>
    <t>450251</t>
  </si>
  <si>
    <t>PIERREFITTE-ES-BOIS</t>
  </si>
  <si>
    <t>450254</t>
  </si>
  <si>
    <t>POILLY-LEZ-GIEN</t>
  </si>
  <si>
    <t>450256</t>
  </si>
  <si>
    <t>PRESNOY</t>
  </si>
  <si>
    <t>450257</t>
  </si>
  <si>
    <t>PRESSIGNY-LES-PINS</t>
  </si>
  <si>
    <t>450258</t>
  </si>
  <si>
    <t>PUISEAUX</t>
  </si>
  <si>
    <t>450259</t>
  </si>
  <si>
    <t>QUIERS-SUR-BEZONDE</t>
  </si>
  <si>
    <t>450270</t>
  </si>
  <si>
    <t>SAINT-BENOIT-SUR-LOIRE</t>
  </si>
  <si>
    <t>450271</t>
  </si>
  <si>
    <t>SAINT-BRISSON-SUR-LOIRE</t>
  </si>
  <si>
    <t>450273</t>
  </si>
  <si>
    <t>SAINT-DENIS-DE-L'HOTEL</t>
  </si>
  <si>
    <t>450274</t>
  </si>
  <si>
    <t>SAINT-DENIS-EN-VAL</t>
  </si>
  <si>
    <t>450276</t>
  </si>
  <si>
    <t>SAINT-FIRMIN-SUR-LOIRE</t>
  </si>
  <si>
    <t>450277</t>
  </si>
  <si>
    <t>450279</t>
  </si>
  <si>
    <t>450280</t>
  </si>
  <si>
    <t>SAINT-GONDON</t>
  </si>
  <si>
    <t>450282</t>
  </si>
  <si>
    <t>SAINT-HILAIRE-SAINT-MESMIN</t>
  </si>
  <si>
    <t>450284</t>
  </si>
  <si>
    <t>SAINT-JEAN-DE-BRAYE</t>
  </si>
  <si>
    <t>450285</t>
  </si>
  <si>
    <t>SAINT-JEAN-DE-LA-RUELLE</t>
  </si>
  <si>
    <t>450290</t>
  </si>
  <si>
    <t>SAINT-MARTIN-D'ABBAT</t>
  </si>
  <si>
    <t>450291</t>
  </si>
  <si>
    <t>SAINT-MARTIN-SUR-OCRE</t>
  </si>
  <si>
    <t>450293</t>
  </si>
  <si>
    <t>SAINT-MAURICE-SUR-FESSARD</t>
  </si>
  <si>
    <t>450297</t>
  </si>
  <si>
    <t>SAINT-PERE-SUR-LOIRE</t>
  </si>
  <si>
    <t>450302</t>
  </si>
  <si>
    <t>SARAN</t>
  </si>
  <si>
    <t>450308</t>
  </si>
  <si>
    <t>SEMOY</t>
  </si>
  <si>
    <t>450311</t>
  </si>
  <si>
    <t>SIGLOY</t>
  </si>
  <si>
    <t>450313</t>
  </si>
  <si>
    <t>SOUGY</t>
  </si>
  <si>
    <t>450317</t>
  </si>
  <si>
    <t>TAVERS</t>
  </si>
  <si>
    <t>450321</t>
  </si>
  <si>
    <t>THIMORY</t>
  </si>
  <si>
    <t>450323</t>
  </si>
  <si>
    <t>450328</t>
  </si>
  <si>
    <t>TREILLES-EN-GATINAIS</t>
  </si>
  <si>
    <t>450332</t>
  </si>
  <si>
    <t>VARENNES-CHANGY</t>
  </si>
  <si>
    <t>450334</t>
  </si>
  <si>
    <t>VIEILLES-MAISONS-SUR-JOUDRY</t>
  </si>
  <si>
    <t>450338</t>
  </si>
  <si>
    <t>VILLEMANDEUR</t>
  </si>
  <si>
    <t>450339</t>
  </si>
  <si>
    <t>VILLEMOUTIERS</t>
  </si>
  <si>
    <t>450340</t>
  </si>
  <si>
    <t>VILLEMURLIN</t>
  </si>
  <si>
    <t>450345</t>
  </si>
  <si>
    <t>VIMORY</t>
  </si>
  <si>
    <t>460001</t>
  </si>
  <si>
    <t>460002</t>
  </si>
  <si>
    <t>460003</t>
  </si>
  <si>
    <t>ALVIGNAC</t>
  </si>
  <si>
    <t>460004</t>
  </si>
  <si>
    <t>ANGLARS</t>
  </si>
  <si>
    <t>460005</t>
  </si>
  <si>
    <t>ANGLARS-JUILLAC</t>
  </si>
  <si>
    <t>460006</t>
  </si>
  <si>
    <t>ANGLARS-NOZAC</t>
  </si>
  <si>
    <t>460007</t>
  </si>
  <si>
    <t>ARCAMBAL</t>
  </si>
  <si>
    <t>460008</t>
  </si>
  <si>
    <t>ARQUES</t>
  </si>
  <si>
    <t>460010</t>
  </si>
  <si>
    <t>AUJOLS</t>
  </si>
  <si>
    <t>460011</t>
  </si>
  <si>
    <t>AUTOIRE</t>
  </si>
  <si>
    <t>460012</t>
  </si>
  <si>
    <t>AYNAC</t>
  </si>
  <si>
    <t>460013</t>
  </si>
  <si>
    <t>BACH</t>
  </si>
  <si>
    <t>460014</t>
  </si>
  <si>
    <t>BAGAT-EN-QUERCY</t>
  </si>
  <si>
    <t>460015</t>
  </si>
  <si>
    <t>BAGNAC-SUR-CELE</t>
  </si>
  <si>
    <t>460016</t>
  </si>
  <si>
    <t>BALADOU</t>
  </si>
  <si>
    <t>460017</t>
  </si>
  <si>
    <t>BANNES</t>
  </si>
  <si>
    <t>460018</t>
  </si>
  <si>
    <t>BASTIT</t>
  </si>
  <si>
    <t>460019</t>
  </si>
  <si>
    <t>BEAUMAT</t>
  </si>
  <si>
    <t>460021</t>
  </si>
  <si>
    <t>BEDUER</t>
  </si>
  <si>
    <t>460022</t>
  </si>
  <si>
    <t>BELAYE</t>
  </si>
  <si>
    <t>460023</t>
  </si>
  <si>
    <t>BELFORT-DU-QUERCY</t>
  </si>
  <si>
    <t>460024</t>
  </si>
  <si>
    <t>BELMONT-BRETENOUX</t>
  </si>
  <si>
    <t>460025</t>
  </si>
  <si>
    <t>BELMONTET</t>
  </si>
  <si>
    <t>460026</t>
  </si>
  <si>
    <t>BELMONT-SAINTE-FOI</t>
  </si>
  <si>
    <t>460027</t>
  </si>
  <si>
    <t>BERGANTY</t>
  </si>
  <si>
    <t>460028</t>
  </si>
  <si>
    <t>BETAILLE</t>
  </si>
  <si>
    <t>460030</t>
  </si>
  <si>
    <t>BIO</t>
  </si>
  <si>
    <t>460031</t>
  </si>
  <si>
    <t>BLARS</t>
  </si>
  <si>
    <t>460032</t>
  </si>
  <si>
    <t>460033</t>
  </si>
  <si>
    <t>PORTE-DU-QUERCY</t>
  </si>
  <si>
    <t>460034</t>
  </si>
  <si>
    <t>460035</t>
  </si>
  <si>
    <t>BOUSSAC</t>
  </si>
  <si>
    <t>460037</t>
  </si>
  <si>
    <t>BOUZIES</t>
  </si>
  <si>
    <t>460038</t>
  </si>
  <si>
    <t>BRETENOUX</t>
  </si>
  <si>
    <t>460039</t>
  </si>
  <si>
    <t>BRENGUES</t>
  </si>
  <si>
    <t>460040</t>
  </si>
  <si>
    <t>CABRERETS</t>
  </si>
  <si>
    <t>460041</t>
  </si>
  <si>
    <t>CADRIEU</t>
  </si>
  <si>
    <t>460042</t>
  </si>
  <si>
    <t>CAHORS</t>
  </si>
  <si>
    <t>460044</t>
  </si>
  <si>
    <t>CAILLAC</t>
  </si>
  <si>
    <t>460045</t>
  </si>
  <si>
    <t>CAJARC</t>
  </si>
  <si>
    <t>460046</t>
  </si>
  <si>
    <t>CALAMANE</t>
  </si>
  <si>
    <t>460047</t>
  </si>
  <si>
    <t>460049</t>
  </si>
  <si>
    <t>CALVIGNAC</t>
  </si>
  <si>
    <t>460050</t>
  </si>
  <si>
    <t>CAMBAYRAC</t>
  </si>
  <si>
    <t>460051</t>
  </si>
  <si>
    <t>460053</t>
  </si>
  <si>
    <t>CAMBURAT</t>
  </si>
  <si>
    <t>460054</t>
  </si>
  <si>
    <t>CANIAC-DU-CAUSSE</t>
  </si>
  <si>
    <t>460055</t>
  </si>
  <si>
    <t>CAPDENAC</t>
  </si>
  <si>
    <t>460056</t>
  </si>
  <si>
    <t>CARAYAC</t>
  </si>
  <si>
    <t>460057</t>
  </si>
  <si>
    <t>CARDAILLAC</t>
  </si>
  <si>
    <t>460058</t>
  </si>
  <si>
    <t>CARENNAC</t>
  </si>
  <si>
    <t>460059</t>
  </si>
  <si>
    <t>CARLUCET</t>
  </si>
  <si>
    <t>460060</t>
  </si>
  <si>
    <t>CARNAC-ROUFFIAC</t>
  </si>
  <si>
    <t>460061</t>
  </si>
  <si>
    <t>CASSAGNES</t>
  </si>
  <si>
    <t>460062</t>
  </si>
  <si>
    <t>CASTELFRANC</t>
  </si>
  <si>
    <t>460063</t>
  </si>
  <si>
    <t>CASTELNAU MONTRATIER-SAINTE ALAUZIE</t>
  </si>
  <si>
    <t>460064</t>
  </si>
  <si>
    <t>CATUS</t>
  </si>
  <si>
    <t>460065</t>
  </si>
  <si>
    <t>CAVAGNAC</t>
  </si>
  <si>
    <t>460066</t>
  </si>
  <si>
    <t>CAZALS</t>
  </si>
  <si>
    <t>460067</t>
  </si>
  <si>
    <t>CAZILLAC</t>
  </si>
  <si>
    <t>460068</t>
  </si>
  <si>
    <t>CENEVIERES</t>
  </si>
  <si>
    <t>460069</t>
  </si>
  <si>
    <t>460070</t>
  </si>
  <si>
    <t>CIEURAC</t>
  </si>
  <si>
    <t>460072</t>
  </si>
  <si>
    <t>CONCORES</t>
  </si>
  <si>
    <t>460073</t>
  </si>
  <si>
    <t>CONCOTS</t>
  </si>
  <si>
    <t>460074</t>
  </si>
  <si>
    <t>CONDAT</t>
  </si>
  <si>
    <t>460075</t>
  </si>
  <si>
    <t>CORN</t>
  </si>
  <si>
    <t>460076</t>
  </si>
  <si>
    <t>CORNAC</t>
  </si>
  <si>
    <t>460077</t>
  </si>
  <si>
    <t>COURS</t>
  </si>
  <si>
    <t>460078</t>
  </si>
  <si>
    <t>COUZOU</t>
  </si>
  <si>
    <t>460080</t>
  </si>
  <si>
    <t>CRAYSSAC</t>
  </si>
  <si>
    <t>460082</t>
  </si>
  <si>
    <t>CREMPS</t>
  </si>
  <si>
    <t>460083</t>
  </si>
  <si>
    <t>CRESSENSAC-SARRAZAC</t>
  </si>
  <si>
    <t>460084</t>
  </si>
  <si>
    <t>460085</t>
  </si>
  <si>
    <t>CUZAC</t>
  </si>
  <si>
    <t>460086</t>
  </si>
  <si>
    <t>CUZANCE</t>
  </si>
  <si>
    <t>460087</t>
  </si>
  <si>
    <t>DEGAGNAC</t>
  </si>
  <si>
    <t>460088</t>
  </si>
  <si>
    <t>DOUELLE</t>
  </si>
  <si>
    <t>460089</t>
  </si>
  <si>
    <t>DURAVEL</t>
  </si>
  <si>
    <t>460090</t>
  </si>
  <si>
    <t>DURBANS</t>
  </si>
  <si>
    <t>460091</t>
  </si>
  <si>
    <t>ESCAMPS</t>
  </si>
  <si>
    <t>460092</t>
  </si>
  <si>
    <t>ESCLAUZELS</t>
  </si>
  <si>
    <t>460094</t>
  </si>
  <si>
    <t>ESPEDAILLAC</t>
  </si>
  <si>
    <t>460095</t>
  </si>
  <si>
    <t>ESPERE</t>
  </si>
  <si>
    <t>460097</t>
  </si>
  <si>
    <t>ESTAL</t>
  </si>
  <si>
    <t>460098</t>
  </si>
  <si>
    <t>FAJOLES</t>
  </si>
  <si>
    <t>460099</t>
  </si>
  <si>
    <t>460100</t>
  </si>
  <si>
    <t>FAYCELLES</t>
  </si>
  <si>
    <t>460101</t>
  </si>
  <si>
    <t>FELZINS</t>
  </si>
  <si>
    <t>460102</t>
  </si>
  <si>
    <t>FIGEAC</t>
  </si>
  <si>
    <t>460103</t>
  </si>
  <si>
    <t>SAINT-PAUL - FLAUGNAC</t>
  </si>
  <si>
    <t>460105</t>
  </si>
  <si>
    <t>FLAUJAC-POUJOLS</t>
  </si>
  <si>
    <t>460106</t>
  </si>
  <si>
    <t>460107</t>
  </si>
  <si>
    <t>FLORESSAS</t>
  </si>
  <si>
    <t>460108</t>
  </si>
  <si>
    <t>460109</t>
  </si>
  <si>
    <t>460111</t>
  </si>
  <si>
    <t>FOURMAGNAC</t>
  </si>
  <si>
    <t>460112</t>
  </si>
  <si>
    <t>FRANCOULES</t>
  </si>
  <si>
    <t>460113</t>
  </si>
  <si>
    <t>FRAYSSINET</t>
  </si>
  <si>
    <t>460114</t>
  </si>
  <si>
    <t>FRAYSSINET-LE-GELAT</t>
  </si>
  <si>
    <t>460115</t>
  </si>
  <si>
    <t>FRAYSSINHES</t>
  </si>
  <si>
    <t>460116</t>
  </si>
  <si>
    <t>460117</t>
  </si>
  <si>
    <t>GAGNAC-SUR-CERE</t>
  </si>
  <si>
    <t>460118</t>
  </si>
  <si>
    <t>460119</t>
  </si>
  <si>
    <t>GIGOUZAC</t>
  </si>
  <si>
    <t>460120</t>
  </si>
  <si>
    <t>GINDOU</t>
  </si>
  <si>
    <t>460121</t>
  </si>
  <si>
    <t>GINOUILLAC</t>
  </si>
  <si>
    <t>460122</t>
  </si>
  <si>
    <t>GINTRAC</t>
  </si>
  <si>
    <t>460124</t>
  </si>
  <si>
    <t>GLANES</t>
  </si>
  <si>
    <t>460126</t>
  </si>
  <si>
    <t>GOUJOUNAC</t>
  </si>
  <si>
    <t>460127</t>
  </si>
  <si>
    <t>GOURDON</t>
  </si>
  <si>
    <t>460128</t>
  </si>
  <si>
    <t>GRAMAT</t>
  </si>
  <si>
    <t>460129</t>
  </si>
  <si>
    <t>GREALOU</t>
  </si>
  <si>
    <t>460130</t>
  </si>
  <si>
    <t>GREZELS</t>
  </si>
  <si>
    <t>460131</t>
  </si>
  <si>
    <t>460132</t>
  </si>
  <si>
    <t>ISSENDOLUS</t>
  </si>
  <si>
    <t>460133</t>
  </si>
  <si>
    <t>ISSEPTS</t>
  </si>
  <si>
    <t>460134</t>
  </si>
  <si>
    <t>JUNIES</t>
  </si>
  <si>
    <t>460136</t>
  </si>
  <si>
    <t>LABASTIDE-DU-VERT</t>
  </si>
  <si>
    <t>460137</t>
  </si>
  <si>
    <t>LABASTIDE-MARNHAC</t>
  </si>
  <si>
    <t>460138</t>
  </si>
  <si>
    <t>C?UR DE CAUSSE</t>
  </si>
  <si>
    <t>460140</t>
  </si>
  <si>
    <t>LABURGADE</t>
  </si>
  <si>
    <t>460142</t>
  </si>
  <si>
    <t>LACAPELLE-CABANAC</t>
  </si>
  <si>
    <t>460143</t>
  </si>
  <si>
    <t>LACAPELLE-MARIVAL</t>
  </si>
  <si>
    <t>460144</t>
  </si>
  <si>
    <t>460145</t>
  </si>
  <si>
    <t>LACHAPELLE-AUZAC</t>
  </si>
  <si>
    <t>460146</t>
  </si>
  <si>
    <t>LADIRAT</t>
  </si>
  <si>
    <t>460147</t>
  </si>
  <si>
    <t>LAGARDELLE</t>
  </si>
  <si>
    <t>460148</t>
  </si>
  <si>
    <t>LALBENQUE</t>
  </si>
  <si>
    <t>460149</t>
  </si>
  <si>
    <t>LAMAGDELAINE</t>
  </si>
  <si>
    <t>460151</t>
  </si>
  <si>
    <t>LAMOTHE-CASSEL</t>
  </si>
  <si>
    <t>460152</t>
  </si>
  <si>
    <t>LAMOTHE-FENELON</t>
  </si>
  <si>
    <t>460153</t>
  </si>
  <si>
    <t>LANZAC</t>
  </si>
  <si>
    <t>460154</t>
  </si>
  <si>
    <t>LARAMIERE</t>
  </si>
  <si>
    <t>460155</t>
  </si>
  <si>
    <t>LARNAGOL</t>
  </si>
  <si>
    <t>460156</t>
  </si>
  <si>
    <t>BELLEFONT-LA RAUZE</t>
  </si>
  <si>
    <t>460157</t>
  </si>
  <si>
    <t>LARROQUE-TOIRAC</t>
  </si>
  <si>
    <t>460158</t>
  </si>
  <si>
    <t>LASCABANES</t>
  </si>
  <si>
    <t>460159</t>
  </si>
  <si>
    <t>LATOUILLE-LENTILLAC</t>
  </si>
  <si>
    <t>460162</t>
  </si>
  <si>
    <t>LAUZES</t>
  </si>
  <si>
    <t>460165</t>
  </si>
  <si>
    <t>LAVERGNE</t>
  </si>
  <si>
    <t>460166</t>
  </si>
  <si>
    <t>LEBREIL</t>
  </si>
  <si>
    <t>460167</t>
  </si>
  <si>
    <t>LENTILLAC-DU-CAUSSE</t>
  </si>
  <si>
    <t>460168</t>
  </si>
  <si>
    <t>LENTILLAC-SAINT-BLAISE</t>
  </si>
  <si>
    <t>460169</t>
  </si>
  <si>
    <t>LEOBARD</t>
  </si>
  <si>
    <t>460171</t>
  </si>
  <si>
    <t>LHERM</t>
  </si>
  <si>
    <t>460172</t>
  </si>
  <si>
    <t>LHOSPITALET</t>
  </si>
  <si>
    <t>460173</t>
  </si>
  <si>
    <t>LIMOGNE-EN-QUERCY</t>
  </si>
  <si>
    <t>460174</t>
  </si>
  <si>
    <t>LINAC</t>
  </si>
  <si>
    <t>460175</t>
  </si>
  <si>
    <t>LISSAC-ET-MOURET</t>
  </si>
  <si>
    <t>460176</t>
  </si>
  <si>
    <t>LIVERNON</t>
  </si>
  <si>
    <t>460177</t>
  </si>
  <si>
    <t>LOUBRESSAC</t>
  </si>
  <si>
    <t>460178</t>
  </si>
  <si>
    <t>460179</t>
  </si>
  <si>
    <t>LUGAGNAC</t>
  </si>
  <si>
    <t>460180</t>
  </si>
  <si>
    <t>LUNAN</t>
  </si>
  <si>
    <t>460182</t>
  </si>
  <si>
    <t>LUZECH</t>
  </si>
  <si>
    <t>460183</t>
  </si>
  <si>
    <t>MARCILHAC-SUR-CELE</t>
  </si>
  <si>
    <t>460184</t>
  </si>
  <si>
    <t>MARMINIAC</t>
  </si>
  <si>
    <t>460185</t>
  </si>
  <si>
    <t>MARTEL</t>
  </si>
  <si>
    <t>460186</t>
  </si>
  <si>
    <t>MASCLAT</t>
  </si>
  <si>
    <t>460187</t>
  </si>
  <si>
    <t>MAUROUX</t>
  </si>
  <si>
    <t>460188</t>
  </si>
  <si>
    <t>MAXOU</t>
  </si>
  <si>
    <t>460189</t>
  </si>
  <si>
    <t>MAYRINHAC-LENTOUR</t>
  </si>
  <si>
    <t>460190</t>
  </si>
  <si>
    <t>MECHMONT</t>
  </si>
  <si>
    <t>460191</t>
  </si>
  <si>
    <t>MERCUES</t>
  </si>
  <si>
    <t>460192</t>
  </si>
  <si>
    <t>MEYRONNE</t>
  </si>
  <si>
    <t>460193</t>
  </si>
  <si>
    <t>MIERS</t>
  </si>
  <si>
    <t>460196</t>
  </si>
  <si>
    <t>MONTAMEL</t>
  </si>
  <si>
    <t>460197</t>
  </si>
  <si>
    <t>MONTAT</t>
  </si>
  <si>
    <t>460198</t>
  </si>
  <si>
    <t>MONTBRUN</t>
  </si>
  <si>
    <t>460199</t>
  </si>
  <si>
    <t>MONTCABRIER</t>
  </si>
  <si>
    <t>460200</t>
  </si>
  <si>
    <t>MONTCLERA</t>
  </si>
  <si>
    <t>460201</t>
  </si>
  <si>
    <t>MONTCUQ-EN-QUERCY-BLANC</t>
  </si>
  <si>
    <t>460202</t>
  </si>
  <si>
    <t>MONTDOUMERC</t>
  </si>
  <si>
    <t>460204</t>
  </si>
  <si>
    <t>460205</t>
  </si>
  <si>
    <t>MONTGESTY</t>
  </si>
  <si>
    <t>460206</t>
  </si>
  <si>
    <t>MONTLAUZUN</t>
  </si>
  <si>
    <t>460207</t>
  </si>
  <si>
    <t>MONTREDON</t>
  </si>
  <si>
    <t>460208</t>
  </si>
  <si>
    <t>MONTVALENT</t>
  </si>
  <si>
    <t>460209</t>
  </si>
  <si>
    <t>NADAILLAC-DE-ROUGE</t>
  </si>
  <si>
    <t>460210</t>
  </si>
  <si>
    <t>NADILLAC</t>
  </si>
  <si>
    <t>460211</t>
  </si>
  <si>
    <t>NUZEJOULS</t>
  </si>
  <si>
    <t>460212</t>
  </si>
  <si>
    <t>ORNIAC</t>
  </si>
  <si>
    <t>460213</t>
  </si>
  <si>
    <t>PADIRAC</t>
  </si>
  <si>
    <t>460214</t>
  </si>
  <si>
    <t>460215</t>
  </si>
  <si>
    <t>PAYRAC</t>
  </si>
  <si>
    <t>460216</t>
  </si>
  <si>
    <t>PAYRIGNAC</t>
  </si>
  <si>
    <t>460217</t>
  </si>
  <si>
    <t>PERN</t>
  </si>
  <si>
    <t>460218</t>
  </si>
  <si>
    <t>PESCADOIRES</t>
  </si>
  <si>
    <t>460219</t>
  </si>
  <si>
    <t>PEYRILLES</t>
  </si>
  <si>
    <t>460220</t>
  </si>
  <si>
    <t>PINSAC</t>
  </si>
  <si>
    <t>460221</t>
  </si>
  <si>
    <t>PLANIOLES</t>
  </si>
  <si>
    <t>460222</t>
  </si>
  <si>
    <t>460223</t>
  </si>
  <si>
    <t>PONTCIRQ</t>
  </si>
  <si>
    <t>460224</t>
  </si>
  <si>
    <t>PRADINES</t>
  </si>
  <si>
    <t>460225</t>
  </si>
  <si>
    <t>PRAYSSAC</t>
  </si>
  <si>
    <t>460226</t>
  </si>
  <si>
    <t>PRENDEIGNES</t>
  </si>
  <si>
    <t>460227</t>
  </si>
  <si>
    <t>PROMILHANES</t>
  </si>
  <si>
    <t>460228</t>
  </si>
  <si>
    <t>PRUDHOMAT</t>
  </si>
  <si>
    <t>460229</t>
  </si>
  <si>
    <t>PUYBRUN</t>
  </si>
  <si>
    <t>460230</t>
  </si>
  <si>
    <t>PUYJOURDES</t>
  </si>
  <si>
    <t>460231</t>
  </si>
  <si>
    <t>PUY-L'EVEQUE</t>
  </si>
  <si>
    <t>460232</t>
  </si>
  <si>
    <t>LE VIGNON-EN-QUERCY</t>
  </si>
  <si>
    <t>460233</t>
  </si>
  <si>
    <t>460234</t>
  </si>
  <si>
    <t>RAMPOUX</t>
  </si>
  <si>
    <t>460235</t>
  </si>
  <si>
    <t>REILHAC</t>
  </si>
  <si>
    <t>460236</t>
  </si>
  <si>
    <t>REILHAGUET</t>
  </si>
  <si>
    <t>460237</t>
  </si>
  <si>
    <t>REYREVIGNES</t>
  </si>
  <si>
    <t>460238</t>
  </si>
  <si>
    <t>RIGNAC</t>
  </si>
  <si>
    <t>460239</t>
  </si>
  <si>
    <t>ROC</t>
  </si>
  <si>
    <t>460240</t>
  </si>
  <si>
    <t>ROCAMADOUR</t>
  </si>
  <si>
    <t>460241</t>
  </si>
  <si>
    <t>ROUFFILHAC</t>
  </si>
  <si>
    <t>460242</t>
  </si>
  <si>
    <t>RUDELLE</t>
  </si>
  <si>
    <t>460243</t>
  </si>
  <si>
    <t>RUEYRES</t>
  </si>
  <si>
    <t>460246</t>
  </si>
  <si>
    <t>SAIGNES</t>
  </si>
  <si>
    <t>460247</t>
  </si>
  <si>
    <t>460248</t>
  </si>
  <si>
    <t>SAINTE-ALAUZIE</t>
  </si>
  <si>
    <t>460249</t>
  </si>
  <si>
    <t>SAINT-BRESSOU</t>
  </si>
  <si>
    <t>460251</t>
  </si>
  <si>
    <t>SAINT-CERE</t>
  </si>
  <si>
    <t>460252</t>
  </si>
  <si>
    <t>PECHS DU VERS</t>
  </si>
  <si>
    <t>460253</t>
  </si>
  <si>
    <t>SAINT-CHAMARAND</t>
  </si>
  <si>
    <t>460254</t>
  </si>
  <si>
    <t>SAINT-CHELS</t>
  </si>
  <si>
    <t>460256</t>
  </si>
  <si>
    <t>SAINT-CIRQ-LAPOPIE</t>
  </si>
  <si>
    <t>460257</t>
  </si>
  <si>
    <t>SAINT-CIRQ-MADELON</t>
  </si>
  <si>
    <t>460258</t>
  </si>
  <si>
    <t>SAINT-CIRQ-SOUILLAGUET</t>
  </si>
  <si>
    <t>460259</t>
  </si>
  <si>
    <t>460260</t>
  </si>
  <si>
    <t>460261</t>
  </si>
  <si>
    <t>460262</t>
  </si>
  <si>
    <t>LENDOU-EN-QUERCY</t>
  </si>
  <si>
    <t>460263</t>
  </si>
  <si>
    <t>BARGUELONNE-EN-QUERCY</t>
  </si>
  <si>
    <t>460264</t>
  </si>
  <si>
    <t>SAINT-DENIS-CATUS</t>
  </si>
  <si>
    <t>460265</t>
  </si>
  <si>
    <t>SAINT-DENIS-LES-MARTEL</t>
  </si>
  <si>
    <t>460266</t>
  </si>
  <si>
    <t>460267</t>
  </si>
  <si>
    <t>SAINT-GERMAIN-DU-BEL-AIR</t>
  </si>
  <si>
    <t>460268</t>
  </si>
  <si>
    <t>SAINT GERY-VERS</t>
  </si>
  <si>
    <t>460270</t>
  </si>
  <si>
    <t>SAINT-JEAN-DE-LAUR</t>
  </si>
  <si>
    <t>460271</t>
  </si>
  <si>
    <t>SAINT-JEAN-LESPINASSE</t>
  </si>
  <si>
    <t>460272</t>
  </si>
  <si>
    <t>SAINT-JEAN-MIRABEL</t>
  </si>
  <si>
    <t>460273</t>
  </si>
  <si>
    <t>SAINT-LAURENT-LES-TOURS</t>
  </si>
  <si>
    <t>460274</t>
  </si>
  <si>
    <t>SAINT-LAURENT-LOLMIE</t>
  </si>
  <si>
    <t>460275</t>
  </si>
  <si>
    <t>SAINT-MARTIN-DE-VERS</t>
  </si>
  <si>
    <t>460276</t>
  </si>
  <si>
    <t>SAINT-MARTIN-LABOUVAL</t>
  </si>
  <si>
    <t>460277</t>
  </si>
  <si>
    <t>SAINT-MARTIN-LE-REDON</t>
  </si>
  <si>
    <t>460278</t>
  </si>
  <si>
    <t>SAINT-MATRE</t>
  </si>
  <si>
    <t>460280</t>
  </si>
  <si>
    <t>460281</t>
  </si>
  <si>
    <t>SAINT-MEDARD-DE-PRESQUE</t>
  </si>
  <si>
    <t>460283</t>
  </si>
  <si>
    <t>SAINT-MICHEL-DE-BANNIERES</t>
  </si>
  <si>
    <t>460284</t>
  </si>
  <si>
    <t>SAINT-MICHEL-LOUBEJOU</t>
  </si>
  <si>
    <t>460285</t>
  </si>
  <si>
    <t>SAINT-PANTALEON</t>
  </si>
  <si>
    <t>460286</t>
  </si>
  <si>
    <t>SAINT-PAUL-DE-VERN</t>
  </si>
  <si>
    <t>460287</t>
  </si>
  <si>
    <t>SAINT-PAUL-DE-LOUBRESSAC</t>
  </si>
  <si>
    <t>460288</t>
  </si>
  <si>
    <t>460289</t>
  </si>
  <si>
    <t>SAINT-PIERRE-TOIRAC</t>
  </si>
  <si>
    <t>460290</t>
  </si>
  <si>
    <t>SAINT-PROJET</t>
  </si>
  <si>
    <t>460291</t>
  </si>
  <si>
    <t>SAINT-SAUVEUR-LA-VALLEE</t>
  </si>
  <si>
    <t>460293</t>
  </si>
  <si>
    <t>SAINT-SOZY</t>
  </si>
  <si>
    <t>460294</t>
  </si>
  <si>
    <t>460295</t>
  </si>
  <si>
    <t>SAINT-VINCENT-DU-PENDIT</t>
  </si>
  <si>
    <t>460296</t>
  </si>
  <si>
    <t>SAINT-VINCENT-RIVE-D'OLT</t>
  </si>
  <si>
    <t>460297</t>
  </si>
  <si>
    <t>SALVIAC</t>
  </si>
  <si>
    <t>460298</t>
  </si>
  <si>
    <t>SARRAZAC</t>
  </si>
  <si>
    <t>460299</t>
  </si>
  <si>
    <t>SAULIAC-SUR-CELE</t>
  </si>
  <si>
    <t>460300</t>
  </si>
  <si>
    <t>SAUX</t>
  </si>
  <si>
    <t>460301</t>
  </si>
  <si>
    <t>460303</t>
  </si>
  <si>
    <t>SENAILLAC-LAUZES</t>
  </si>
  <si>
    <t>460304</t>
  </si>
  <si>
    <t>SENIERGUES</t>
  </si>
  <si>
    <t>460305</t>
  </si>
  <si>
    <t>SERIGNAC</t>
  </si>
  <si>
    <t>460307</t>
  </si>
  <si>
    <t>SOTURAC</t>
  </si>
  <si>
    <t>460308</t>
  </si>
  <si>
    <t>SOUCIRAC</t>
  </si>
  <si>
    <t>460309</t>
  </si>
  <si>
    <t>SOUILLAC</t>
  </si>
  <si>
    <t>460312</t>
  </si>
  <si>
    <t>STRENQUELS</t>
  </si>
  <si>
    <t>460313</t>
  </si>
  <si>
    <t>460315</t>
  </si>
  <si>
    <t>TEYSSIEU</t>
  </si>
  <si>
    <t>460316</t>
  </si>
  <si>
    <t>THEDIRAC</t>
  </si>
  <si>
    <t>460317</t>
  </si>
  <si>
    <t>THEGRA</t>
  </si>
  <si>
    <t>460318</t>
  </si>
  <si>
    <t>THEMINES</t>
  </si>
  <si>
    <t>460320</t>
  </si>
  <si>
    <t>TOUR-DE-FAURE</t>
  </si>
  <si>
    <t>460321</t>
  </si>
  <si>
    <t>460322</t>
  </si>
  <si>
    <t>TRESPOUX-RASSIELS</t>
  </si>
  <si>
    <t>460324</t>
  </si>
  <si>
    <t>UZECH</t>
  </si>
  <si>
    <t>460325</t>
  </si>
  <si>
    <t>VAILLAC</t>
  </si>
  <si>
    <t>460326</t>
  </si>
  <si>
    <t>VALPRIONDE</t>
  </si>
  <si>
    <t>460327</t>
  </si>
  <si>
    <t>VALROUFIE</t>
  </si>
  <si>
    <t>460328</t>
  </si>
  <si>
    <t>VARAIRE</t>
  </si>
  <si>
    <t>460329</t>
  </si>
  <si>
    <t>VAYLATS</t>
  </si>
  <si>
    <t>460330</t>
  </si>
  <si>
    <t>VAYRAC</t>
  </si>
  <si>
    <t>460331</t>
  </si>
  <si>
    <t>VERS</t>
  </si>
  <si>
    <t>460332</t>
  </si>
  <si>
    <t>VIAZAC</t>
  </si>
  <si>
    <t>460333</t>
  </si>
  <si>
    <t>VIDAILLAC</t>
  </si>
  <si>
    <t>460334</t>
  </si>
  <si>
    <t>460335</t>
  </si>
  <si>
    <t>VILLESEQUE</t>
  </si>
  <si>
    <t>460336</t>
  </si>
  <si>
    <t>VIRE-SUR-LOT</t>
  </si>
  <si>
    <t>460337</t>
  </si>
  <si>
    <t>MAYRAC</t>
  </si>
  <si>
    <t>460339</t>
  </si>
  <si>
    <t>SAINT-JEAN-LAGINESTE</t>
  </si>
  <si>
    <t>460340</t>
  </si>
  <si>
    <t>SAINT-PIERRE-LAFEUILLE</t>
  </si>
  <si>
    <t>470002</t>
  </si>
  <si>
    <t>AGME</t>
  </si>
  <si>
    <t>470003</t>
  </si>
  <si>
    <t>AGNAC</t>
  </si>
  <si>
    <t>470004</t>
  </si>
  <si>
    <t>AIGUILLON</t>
  </si>
  <si>
    <t>470005</t>
  </si>
  <si>
    <t>ALLEMANS-DU-DROPT</t>
  </si>
  <si>
    <t>470006</t>
  </si>
  <si>
    <t>ALLEZ-ET-CAZENEUVE</t>
  </si>
  <si>
    <t>470008</t>
  </si>
  <si>
    <t>AMBRUS</t>
  </si>
  <si>
    <t>470009</t>
  </si>
  <si>
    <t>ANDIRAN</t>
  </si>
  <si>
    <t>470010</t>
  </si>
  <si>
    <t>ANTAGNAC</t>
  </si>
  <si>
    <t>470011</t>
  </si>
  <si>
    <t>ANTHE</t>
  </si>
  <si>
    <t>470012</t>
  </si>
  <si>
    <t>ANZEX</t>
  </si>
  <si>
    <t>470013</t>
  </si>
  <si>
    <t>ARGENTON</t>
  </si>
  <si>
    <t>470014</t>
  </si>
  <si>
    <t>ARMILLAC</t>
  </si>
  <si>
    <t>470015</t>
  </si>
  <si>
    <t>ASTAFFORT</t>
  </si>
  <si>
    <t>470016</t>
  </si>
  <si>
    <t>470017</t>
  </si>
  <si>
    <t>AURADOU</t>
  </si>
  <si>
    <t>470018</t>
  </si>
  <si>
    <t>AURIAC-SUR-DROPT</t>
  </si>
  <si>
    <t>470019</t>
  </si>
  <si>
    <t>BAJAMONT</t>
  </si>
  <si>
    <t>470020</t>
  </si>
  <si>
    <t>BALEYSSAGUES</t>
  </si>
  <si>
    <t>470021</t>
  </si>
  <si>
    <t>BARBASTE</t>
  </si>
  <si>
    <t>470022</t>
  </si>
  <si>
    <t>BAZENS</t>
  </si>
  <si>
    <t>470023</t>
  </si>
  <si>
    <t>BEAUGAS</t>
  </si>
  <si>
    <t>470024</t>
  </si>
  <si>
    <t>470025</t>
  </si>
  <si>
    <t>BEAUVILLE</t>
  </si>
  <si>
    <t>470026</t>
  </si>
  <si>
    <t>BEAUZIAC</t>
  </si>
  <si>
    <t>470027</t>
  </si>
  <si>
    <t>BIAS</t>
  </si>
  <si>
    <t>470028</t>
  </si>
  <si>
    <t>BIRAC-SUR-TREC</t>
  </si>
  <si>
    <t>470029</t>
  </si>
  <si>
    <t>BLANQUEFORT-SUR-BRIOLANCE</t>
  </si>
  <si>
    <t>470030</t>
  </si>
  <si>
    <t>BLAYMONT</t>
  </si>
  <si>
    <t>470031</t>
  </si>
  <si>
    <t>BOE</t>
  </si>
  <si>
    <t>470032</t>
  </si>
  <si>
    <t>BON-ENCONTRE</t>
  </si>
  <si>
    <t>470033</t>
  </si>
  <si>
    <t>BOUDY-DE-BEAUREGARD</t>
  </si>
  <si>
    <t>470034</t>
  </si>
  <si>
    <t>BOUGLON</t>
  </si>
  <si>
    <t>470035</t>
  </si>
  <si>
    <t>BOURGOUGNAGUE</t>
  </si>
  <si>
    <t>470036</t>
  </si>
  <si>
    <t>BOURLENS</t>
  </si>
  <si>
    <t>470037</t>
  </si>
  <si>
    <t>BOURNEL</t>
  </si>
  <si>
    <t>470038</t>
  </si>
  <si>
    <t>BOURRAN</t>
  </si>
  <si>
    <t>470040</t>
  </si>
  <si>
    <t>BRAX</t>
  </si>
  <si>
    <t>470041</t>
  </si>
  <si>
    <t>BRUCH</t>
  </si>
  <si>
    <t>470042</t>
  </si>
  <si>
    <t>BRUGNAC</t>
  </si>
  <si>
    <t>470043</t>
  </si>
  <si>
    <t>BUZET-SUR-BAISE</t>
  </si>
  <si>
    <t>470044</t>
  </si>
  <si>
    <t>CAHUZAC</t>
  </si>
  <si>
    <t>470045</t>
  </si>
  <si>
    <t>CALIGNAC</t>
  </si>
  <si>
    <t>470046</t>
  </si>
  <si>
    <t>CALONGES</t>
  </si>
  <si>
    <t>470047</t>
  </si>
  <si>
    <t>470048</t>
  </si>
  <si>
    <t>CANCON</t>
  </si>
  <si>
    <t>470049</t>
  </si>
  <si>
    <t>CASSENEUIL</t>
  </si>
  <si>
    <t>470050</t>
  </si>
  <si>
    <t>CASSIGNAS</t>
  </si>
  <si>
    <t>470051</t>
  </si>
  <si>
    <t>CASTELCULIER</t>
  </si>
  <si>
    <t>470052</t>
  </si>
  <si>
    <t>CASTELJALOUX</t>
  </si>
  <si>
    <t>470054</t>
  </si>
  <si>
    <t>CASTELMORON-SUR-LOT</t>
  </si>
  <si>
    <t>470055</t>
  </si>
  <si>
    <t>CASTELNAUD-DE-GRATECAMBE</t>
  </si>
  <si>
    <t>470056</t>
  </si>
  <si>
    <t>CASTELNAU-SUR-GUPIE</t>
  </si>
  <si>
    <t>470057</t>
  </si>
  <si>
    <t>CASTILLONNES</t>
  </si>
  <si>
    <t>470058</t>
  </si>
  <si>
    <t>CAUBEYRES</t>
  </si>
  <si>
    <t>470059</t>
  </si>
  <si>
    <t>CAUBON-SAINT-SAUVEUR</t>
  </si>
  <si>
    <t>470060</t>
  </si>
  <si>
    <t>CAUDECOSTE</t>
  </si>
  <si>
    <t>470061</t>
  </si>
  <si>
    <t>CAUMONT-SUR-GARONNE</t>
  </si>
  <si>
    <t>470062</t>
  </si>
  <si>
    <t>CAUZAC</t>
  </si>
  <si>
    <t>470063</t>
  </si>
  <si>
    <t>CAVARC</t>
  </si>
  <si>
    <t>470065</t>
  </si>
  <si>
    <t>CLAIRAC</t>
  </si>
  <si>
    <t>470066</t>
  </si>
  <si>
    <t>CLERMONT-DESSOUS</t>
  </si>
  <si>
    <t>470067</t>
  </si>
  <si>
    <t>CLERMONT-SOUBIRAN</t>
  </si>
  <si>
    <t>470068</t>
  </si>
  <si>
    <t>COCUMONT</t>
  </si>
  <si>
    <t>470069</t>
  </si>
  <si>
    <t>COLAYRAC-SAINT-CIRQ</t>
  </si>
  <si>
    <t>470070</t>
  </si>
  <si>
    <t>CONDEZAYGUES</t>
  </si>
  <si>
    <t>470071</t>
  </si>
  <si>
    <t>COULX</t>
  </si>
  <si>
    <t>470072</t>
  </si>
  <si>
    <t>COURBIAC</t>
  </si>
  <si>
    <t>470073</t>
  </si>
  <si>
    <t>470074</t>
  </si>
  <si>
    <t>COUTHURES-SUR-GARONNE</t>
  </si>
  <si>
    <t>470075</t>
  </si>
  <si>
    <t>CROIX-BLANCHE</t>
  </si>
  <si>
    <t>470076</t>
  </si>
  <si>
    <t>CUQ</t>
  </si>
  <si>
    <t>470077</t>
  </si>
  <si>
    <t>CUZORN</t>
  </si>
  <si>
    <t>470078</t>
  </si>
  <si>
    <t>DAMAZAN</t>
  </si>
  <si>
    <t>470079</t>
  </si>
  <si>
    <t>DAUSSE</t>
  </si>
  <si>
    <t>470080</t>
  </si>
  <si>
    <t>DEVILLAC</t>
  </si>
  <si>
    <t>470081</t>
  </si>
  <si>
    <t>DOLMAYRAC</t>
  </si>
  <si>
    <t>470082</t>
  </si>
  <si>
    <t>DONDAS</t>
  </si>
  <si>
    <t>470084</t>
  </si>
  <si>
    <t>DOUZAINS</t>
  </si>
  <si>
    <t>470086</t>
  </si>
  <si>
    <t>DURAS</t>
  </si>
  <si>
    <t>470087</t>
  </si>
  <si>
    <t>ENGAYRAC</t>
  </si>
  <si>
    <t>470088</t>
  </si>
  <si>
    <t>ESCASSEFORT</t>
  </si>
  <si>
    <t>470089</t>
  </si>
  <si>
    <t>ESCLOTTES</t>
  </si>
  <si>
    <t>470090</t>
  </si>
  <si>
    <t>ESPIENS</t>
  </si>
  <si>
    <t>470091</t>
  </si>
  <si>
    <t>ESTILLAC</t>
  </si>
  <si>
    <t>470092</t>
  </si>
  <si>
    <t>FALS</t>
  </si>
  <si>
    <t>470094</t>
  </si>
  <si>
    <t>FAUGUEROLLES</t>
  </si>
  <si>
    <t>470095</t>
  </si>
  <si>
    <t>FAUILLET</t>
  </si>
  <si>
    <t>470096</t>
  </si>
  <si>
    <t>FERRENSAC</t>
  </si>
  <si>
    <t>470097</t>
  </si>
  <si>
    <t>FEUGAROLLES</t>
  </si>
  <si>
    <t>470098</t>
  </si>
  <si>
    <t>FIEUX</t>
  </si>
  <si>
    <t>470099</t>
  </si>
  <si>
    <t>FONGRAVE</t>
  </si>
  <si>
    <t>470100</t>
  </si>
  <si>
    <t>FOULAYRONNES</t>
  </si>
  <si>
    <t>470101</t>
  </si>
  <si>
    <t>FOURQUES-SUR-GARONNE</t>
  </si>
  <si>
    <t>470102</t>
  </si>
  <si>
    <t>FRANCESCAS</t>
  </si>
  <si>
    <t>470103</t>
  </si>
  <si>
    <t>FRECHOU</t>
  </si>
  <si>
    <t>470104</t>
  </si>
  <si>
    <t>FREGIMONT</t>
  </si>
  <si>
    <t>470106</t>
  </si>
  <si>
    <t>FUMEL</t>
  </si>
  <si>
    <t>470107</t>
  </si>
  <si>
    <t>GALAPIAN</t>
  </si>
  <si>
    <t>470109</t>
  </si>
  <si>
    <t>GAVAUDUN</t>
  </si>
  <si>
    <t>470110</t>
  </si>
  <si>
    <t>GONTAUD-DE-NOGARET</t>
  </si>
  <si>
    <t>470112</t>
  </si>
  <si>
    <t>GRATELOUP-SAINT-GAYRAND</t>
  </si>
  <si>
    <t>470113</t>
  </si>
  <si>
    <t>GRAYSSAS</t>
  </si>
  <si>
    <t>470114</t>
  </si>
  <si>
    <t>GREZET-CAVAGNAN</t>
  </si>
  <si>
    <t>470115</t>
  </si>
  <si>
    <t>GUERIN</t>
  </si>
  <si>
    <t>470117</t>
  </si>
  <si>
    <t>HAUTEFAGE-LA-TOUR</t>
  </si>
  <si>
    <t>470118</t>
  </si>
  <si>
    <t>HAUTESVIGNES</t>
  </si>
  <si>
    <t>470121</t>
  </si>
  <si>
    <t>LABASTIDE-CASTEL-AMOUROUX</t>
  </si>
  <si>
    <t>470122</t>
  </si>
  <si>
    <t>LABRETONIE</t>
  </si>
  <si>
    <t>470123</t>
  </si>
  <si>
    <t>LACAPELLE-BIRON</t>
  </si>
  <si>
    <t>470124</t>
  </si>
  <si>
    <t>LACAUSSADE</t>
  </si>
  <si>
    <t>470125</t>
  </si>
  <si>
    <t>LACEPEDE</t>
  </si>
  <si>
    <t>470126</t>
  </si>
  <si>
    <t>LACHAPELLE</t>
  </si>
  <si>
    <t>470127</t>
  </si>
  <si>
    <t>LAFITTE-SUR-LOT</t>
  </si>
  <si>
    <t>470128</t>
  </si>
  <si>
    <t>LAFOX</t>
  </si>
  <si>
    <t>470130</t>
  </si>
  <si>
    <t>LAGRUERE</t>
  </si>
  <si>
    <t>470131</t>
  </si>
  <si>
    <t>LAGUPIE</t>
  </si>
  <si>
    <t>470132</t>
  </si>
  <si>
    <t>LALANDUSSE</t>
  </si>
  <si>
    <t>470133</t>
  </si>
  <si>
    <t>LAMONTJOIE</t>
  </si>
  <si>
    <t>470134</t>
  </si>
  <si>
    <t>LANNES</t>
  </si>
  <si>
    <t>470136</t>
  </si>
  <si>
    <t>LAPERCHE</t>
  </si>
  <si>
    <t>470137</t>
  </si>
  <si>
    <t>LAPLUME</t>
  </si>
  <si>
    <t>470138</t>
  </si>
  <si>
    <t>LAROQUE-TIMBAUT</t>
  </si>
  <si>
    <t>470139</t>
  </si>
  <si>
    <t>470140</t>
  </si>
  <si>
    <t>LAUGNAC</t>
  </si>
  <si>
    <t>470141</t>
  </si>
  <si>
    <t>LAUSSOU</t>
  </si>
  <si>
    <t>470142</t>
  </si>
  <si>
    <t>LAUZUN</t>
  </si>
  <si>
    <t>470143</t>
  </si>
  <si>
    <t>LAVARDAC</t>
  </si>
  <si>
    <t>470144</t>
  </si>
  <si>
    <t>470145</t>
  </si>
  <si>
    <t>LAYRAC</t>
  </si>
  <si>
    <t>470146</t>
  </si>
  <si>
    <t>LEDAT</t>
  </si>
  <si>
    <t>470147</t>
  </si>
  <si>
    <t>LEVIGNAC-DE-GUYENNE</t>
  </si>
  <si>
    <t>470148</t>
  </si>
  <si>
    <t>LEYRITZ-MONCASSIN</t>
  </si>
  <si>
    <t>470150</t>
  </si>
  <si>
    <t>LONGUEVILLE</t>
  </si>
  <si>
    <t>470151</t>
  </si>
  <si>
    <t>LOUBES-BERNAC</t>
  </si>
  <si>
    <t>470152</t>
  </si>
  <si>
    <t>LOUGRATTE</t>
  </si>
  <si>
    <t>470154</t>
  </si>
  <si>
    <t>LUSIGNAN-PETIT</t>
  </si>
  <si>
    <t>470155</t>
  </si>
  <si>
    <t>MADAILLAN</t>
  </si>
  <si>
    <t>470156</t>
  </si>
  <si>
    <t>MARCELLUS</t>
  </si>
  <si>
    <t>470157</t>
  </si>
  <si>
    <t>MARMANDE</t>
  </si>
  <si>
    <t>470158</t>
  </si>
  <si>
    <t>MARMONT-PACHAS</t>
  </si>
  <si>
    <t>470159</t>
  </si>
  <si>
    <t>MAS-D'AGENAIS</t>
  </si>
  <si>
    <t>470160</t>
  </si>
  <si>
    <t>MASQUIERES</t>
  </si>
  <si>
    <t>470161</t>
  </si>
  <si>
    <t>MASSELS</t>
  </si>
  <si>
    <t>470162</t>
  </si>
  <si>
    <t>MASSOULES</t>
  </si>
  <si>
    <t>470163</t>
  </si>
  <si>
    <t>MAUVEZIN-SUR-GUPIE</t>
  </si>
  <si>
    <t>470165</t>
  </si>
  <si>
    <t>MEILHAN-SUR-GARONNE</t>
  </si>
  <si>
    <t>470167</t>
  </si>
  <si>
    <t>MEZIN</t>
  </si>
  <si>
    <t>470168</t>
  </si>
  <si>
    <t>MIRAMONT-DE-GUYENNE</t>
  </si>
  <si>
    <t>470169</t>
  </si>
  <si>
    <t>MOIRAX</t>
  </si>
  <si>
    <t>470170</t>
  </si>
  <si>
    <t>MONBAHUS</t>
  </si>
  <si>
    <t>470171</t>
  </si>
  <si>
    <t>MONBALEN</t>
  </si>
  <si>
    <t>470172</t>
  </si>
  <si>
    <t>MONCAUT</t>
  </si>
  <si>
    <t>470173</t>
  </si>
  <si>
    <t>470174</t>
  </si>
  <si>
    <t>MONCRABEAU</t>
  </si>
  <si>
    <t>470175</t>
  </si>
  <si>
    <t>MONFLANQUIN</t>
  </si>
  <si>
    <t>470176</t>
  </si>
  <si>
    <t>MONGAILLARD</t>
  </si>
  <si>
    <t>470177</t>
  </si>
  <si>
    <t>MONHEURT</t>
  </si>
  <si>
    <t>470178</t>
  </si>
  <si>
    <t>470179</t>
  </si>
  <si>
    <t>MONSEMPRON-LIBOS</t>
  </si>
  <si>
    <t>470180</t>
  </si>
  <si>
    <t>MONTAGNAC-SUR-AUVIGNON</t>
  </si>
  <si>
    <t>470181</t>
  </si>
  <si>
    <t>MONTAGNAC-SUR-LEDE</t>
  </si>
  <si>
    <t>470182</t>
  </si>
  <si>
    <t>MONTASTRUC</t>
  </si>
  <si>
    <t>470183</t>
  </si>
  <si>
    <t>MONTAURIOL</t>
  </si>
  <si>
    <t>470184</t>
  </si>
  <si>
    <t>470185</t>
  </si>
  <si>
    <t>MONTAYRAL</t>
  </si>
  <si>
    <t>470186</t>
  </si>
  <si>
    <t>470187</t>
  </si>
  <si>
    <t>MONTETON</t>
  </si>
  <si>
    <t>470188</t>
  </si>
  <si>
    <t>MONTIGNAC-DE-LAUZUN</t>
  </si>
  <si>
    <t>470189</t>
  </si>
  <si>
    <t>MONTIGNAC-TOUPINERIE</t>
  </si>
  <si>
    <t>470190</t>
  </si>
  <si>
    <t>470191</t>
  </si>
  <si>
    <t>MONTPOUILLAN</t>
  </si>
  <si>
    <t>470192</t>
  </si>
  <si>
    <t>MONVIEL</t>
  </si>
  <si>
    <t>470194</t>
  </si>
  <si>
    <t>MOUSTIER</t>
  </si>
  <si>
    <t>470195</t>
  </si>
  <si>
    <t>NERAC</t>
  </si>
  <si>
    <t>470197</t>
  </si>
  <si>
    <t>NOMDIEU</t>
  </si>
  <si>
    <t>470198</t>
  </si>
  <si>
    <t>PAILLOLES</t>
  </si>
  <si>
    <t>470199</t>
  </si>
  <si>
    <t>PARDAILLAN</t>
  </si>
  <si>
    <t>470200</t>
  </si>
  <si>
    <t>PARRANQUET</t>
  </si>
  <si>
    <t>470201</t>
  </si>
  <si>
    <t>PASSAGE</t>
  </si>
  <si>
    <t>470202</t>
  </si>
  <si>
    <t>PAULHIAC</t>
  </si>
  <si>
    <t>470203</t>
  </si>
  <si>
    <t>PENNE-D'AGENAIS</t>
  </si>
  <si>
    <t>470204</t>
  </si>
  <si>
    <t>PEYRIERE</t>
  </si>
  <si>
    <t>470206</t>
  </si>
  <si>
    <t>PINEL-HAUTERIVE</t>
  </si>
  <si>
    <t>470207</t>
  </si>
  <si>
    <t>POMPIEY</t>
  </si>
  <si>
    <t>470209</t>
  </si>
  <si>
    <t>PONT-DU-CASSE</t>
  </si>
  <si>
    <t>470210</t>
  </si>
  <si>
    <t>PORT-SAINTE-MARIE</t>
  </si>
  <si>
    <t>470211</t>
  </si>
  <si>
    <t>POUDENAS</t>
  </si>
  <si>
    <t>470213</t>
  </si>
  <si>
    <t>PRAYSSAS</t>
  </si>
  <si>
    <t>470214</t>
  </si>
  <si>
    <t>PUCH-D'AGENAIS</t>
  </si>
  <si>
    <t>470215</t>
  </si>
  <si>
    <t>470216</t>
  </si>
  <si>
    <t>PUYMICLAN</t>
  </si>
  <si>
    <t>470217</t>
  </si>
  <si>
    <t>PUYMIROL</t>
  </si>
  <si>
    <t>470218</t>
  </si>
  <si>
    <t>PUYSSERAMPION</t>
  </si>
  <si>
    <t>470219</t>
  </si>
  <si>
    <t>RAYET</t>
  </si>
  <si>
    <t>470220</t>
  </si>
  <si>
    <t>RAZIMET</t>
  </si>
  <si>
    <t>470221</t>
  </si>
  <si>
    <t>REAUP-LISSE</t>
  </si>
  <si>
    <t>470222</t>
  </si>
  <si>
    <t>REUNION</t>
  </si>
  <si>
    <t>470223</t>
  </si>
  <si>
    <t>RIVES</t>
  </si>
  <si>
    <t>470224</t>
  </si>
  <si>
    <t>ROMESTAING</t>
  </si>
  <si>
    <t>470225</t>
  </si>
  <si>
    <t>ROQUEFORT</t>
  </si>
  <si>
    <t>470226</t>
  </si>
  <si>
    <t>ROUMAGNE</t>
  </si>
  <si>
    <t>470228</t>
  </si>
  <si>
    <t>SAINT-ANTOINE-DE-FICALBA</t>
  </si>
  <si>
    <t>470229</t>
  </si>
  <si>
    <t>470230</t>
  </si>
  <si>
    <t>470232</t>
  </si>
  <si>
    <t>SAINT-BARTHELEMY-D'AGENAIS</t>
  </si>
  <si>
    <t>470233</t>
  </si>
  <si>
    <t>SAINTE-BAZEILLE</t>
  </si>
  <si>
    <t>470234</t>
  </si>
  <si>
    <t>SAINT-CAPRAIS-DE-LERM</t>
  </si>
  <si>
    <t>470235</t>
  </si>
  <si>
    <t>SAINT-COLOMB-DE-LAUZUN</t>
  </si>
  <si>
    <t>470236</t>
  </si>
  <si>
    <t>SAINTE-COLOMBE-DE-DURAS</t>
  </si>
  <si>
    <t>470237</t>
  </si>
  <si>
    <t>SAINTE-COLOMBE-DE-VILLENEUVE</t>
  </si>
  <si>
    <t>470238</t>
  </si>
  <si>
    <t>SAINTE-COLOMBE-EN-BRUILHOIS</t>
  </si>
  <si>
    <t>470239</t>
  </si>
  <si>
    <t>SAINT-ETIENNE-DE-FOUGERES</t>
  </si>
  <si>
    <t>470240</t>
  </si>
  <si>
    <t>SAINT-ETIENNE-DE-VILLEREAL</t>
  </si>
  <si>
    <t>470241</t>
  </si>
  <si>
    <t>SAINT-EUTROPE-DE-BORN</t>
  </si>
  <si>
    <t>470242</t>
  </si>
  <si>
    <t>SAINT-FRONT-SUR-LEMANCE</t>
  </si>
  <si>
    <t>470244</t>
  </si>
  <si>
    <t>SAINTE-GEMME-MARTAILLAC</t>
  </si>
  <si>
    <t>470246</t>
  </si>
  <si>
    <t>SAINT-HILAIRE-DE-LUSIGNAN</t>
  </si>
  <si>
    <t>470247</t>
  </si>
  <si>
    <t>SAINT-JEAN-DE-DURAS</t>
  </si>
  <si>
    <t>470248</t>
  </si>
  <si>
    <t>SAINT-JEAN-DE-THURAC</t>
  </si>
  <si>
    <t>470249</t>
  </si>
  <si>
    <t>470251</t>
  </si>
  <si>
    <t>470252</t>
  </si>
  <si>
    <t>SAINTE-LIVRADE-SUR-LOT</t>
  </si>
  <si>
    <t>470253</t>
  </si>
  <si>
    <t>SAINTE-MARTHE</t>
  </si>
  <si>
    <t>470254</t>
  </si>
  <si>
    <t>SAINT-MARTIN-CURTON</t>
  </si>
  <si>
    <t>470256</t>
  </si>
  <si>
    <t>SAINT-MARTIN-DE-VILLEREAL</t>
  </si>
  <si>
    <t>470257</t>
  </si>
  <si>
    <t>SAINT-MARTIN-PETIT</t>
  </si>
  <si>
    <t>470258</t>
  </si>
  <si>
    <t>SAINTE-MAURE-DE-PEYRIAC</t>
  </si>
  <si>
    <t>470259</t>
  </si>
  <si>
    <t>SAINT-MAURICE-DE-LESTAPEL</t>
  </si>
  <si>
    <t>470260</t>
  </si>
  <si>
    <t>SAINT-MAURIN</t>
  </si>
  <si>
    <t>470263</t>
  </si>
  <si>
    <t>SAINT-PARDOUX-DU-BREUIL</t>
  </si>
  <si>
    <t>470264</t>
  </si>
  <si>
    <t>SAINT-PARDOUX-ISAAC</t>
  </si>
  <si>
    <t>470265</t>
  </si>
  <si>
    <t>SAINT-PASTOUR</t>
  </si>
  <si>
    <t>470266</t>
  </si>
  <si>
    <t>SAINT-PE-SAINT-SIMON</t>
  </si>
  <si>
    <t>470267</t>
  </si>
  <si>
    <t>SAINT-PIERRE-DE-BUZET</t>
  </si>
  <si>
    <t>470269</t>
  </si>
  <si>
    <t>SAINT-PIERRE-DE-CLAIRAC</t>
  </si>
  <si>
    <t>470271</t>
  </si>
  <si>
    <t>SAINT-PIERRE-SUR-DROPT</t>
  </si>
  <si>
    <t>470272</t>
  </si>
  <si>
    <t>SAINT-QUENTIN-DU-DROPT</t>
  </si>
  <si>
    <t>470273</t>
  </si>
  <si>
    <t>470275</t>
  </si>
  <si>
    <t>SAINT-SALVY</t>
  </si>
  <si>
    <t>470276</t>
  </si>
  <si>
    <t>SAINT-SARDOS</t>
  </si>
  <si>
    <t>470277</t>
  </si>
  <si>
    <t>SAINT-SAUVEUR-DE-MEILHAN</t>
  </si>
  <si>
    <t>470278</t>
  </si>
  <si>
    <t>470279</t>
  </si>
  <si>
    <t>470280</t>
  </si>
  <si>
    <t>SAINT-SYLVESTRE-SUR-LOT</t>
  </si>
  <si>
    <t>470281</t>
  </si>
  <si>
    <t>SAINT-URCISSE</t>
  </si>
  <si>
    <t>470282</t>
  </si>
  <si>
    <t>SAINT-VINCENT-DE-LAMONTJOIE</t>
  </si>
  <si>
    <t>470284</t>
  </si>
  <si>
    <t>SALLES</t>
  </si>
  <si>
    <t>470285</t>
  </si>
  <si>
    <t>SAMAZAN</t>
  </si>
  <si>
    <t>470287</t>
  </si>
  <si>
    <t>SAUMONT</t>
  </si>
  <si>
    <t>470288</t>
  </si>
  <si>
    <t>SAUVAGNAS</t>
  </si>
  <si>
    <t>470290</t>
  </si>
  <si>
    <t>SAUVETAT-DU-DROPT</t>
  </si>
  <si>
    <t>470291</t>
  </si>
  <si>
    <t>SAUVETAT-SUR-LEDE</t>
  </si>
  <si>
    <t>470292</t>
  </si>
  <si>
    <t>SAUVETERRE-LA-LEMANCE</t>
  </si>
  <si>
    <t>470293</t>
  </si>
  <si>
    <t>SAUVETERRE-SAINT-DENIS</t>
  </si>
  <si>
    <t>470294</t>
  </si>
  <si>
    <t>SAVIGNAC-DE-DURAS</t>
  </si>
  <si>
    <t>470295</t>
  </si>
  <si>
    <t>SAVIGNAC-SUR-LEYZE</t>
  </si>
  <si>
    <t>470296</t>
  </si>
  <si>
    <t>SEGALAS</t>
  </si>
  <si>
    <t>470297</t>
  </si>
  <si>
    <t>SEMBAS</t>
  </si>
  <si>
    <t>470298</t>
  </si>
  <si>
    <t>SENESTIS</t>
  </si>
  <si>
    <t>470299</t>
  </si>
  <si>
    <t>SERIGNAC-PEBOUDOU</t>
  </si>
  <si>
    <t>470300</t>
  </si>
  <si>
    <t>SERIGNAC-SUR-GARONNE</t>
  </si>
  <si>
    <t>470301</t>
  </si>
  <si>
    <t>SEYCHES</t>
  </si>
  <si>
    <t>470302</t>
  </si>
  <si>
    <t>SOS</t>
  </si>
  <si>
    <t>470303</t>
  </si>
  <si>
    <t>SOUMENSAC</t>
  </si>
  <si>
    <t>470305</t>
  </si>
  <si>
    <t>470306</t>
  </si>
  <si>
    <t>TEMPLE-SUR-LOT</t>
  </si>
  <si>
    <t>470307</t>
  </si>
  <si>
    <t>470308</t>
  </si>
  <si>
    <t>THOUARS-SUR-GARONNE</t>
  </si>
  <si>
    <t>470309</t>
  </si>
  <si>
    <t>TOMBEBOEUF</t>
  </si>
  <si>
    <t>470310</t>
  </si>
  <si>
    <t>TONNEINS</t>
  </si>
  <si>
    <t>470311</t>
  </si>
  <si>
    <t>TOURLIAC</t>
  </si>
  <si>
    <t>470312</t>
  </si>
  <si>
    <t>TOURNON-D'AGENAIS</t>
  </si>
  <si>
    <t>470314</t>
  </si>
  <si>
    <t>TREMONS</t>
  </si>
  <si>
    <t>470315</t>
  </si>
  <si>
    <t>TRENTELS</t>
  </si>
  <si>
    <t>470316</t>
  </si>
  <si>
    <t>VARES</t>
  </si>
  <si>
    <t>470317</t>
  </si>
  <si>
    <t>VERTEUIL-D'AGENAIS</t>
  </si>
  <si>
    <t>470318</t>
  </si>
  <si>
    <t>VIANNE</t>
  </si>
  <si>
    <t>470319</t>
  </si>
  <si>
    <t>VILLEBRAMAR</t>
  </si>
  <si>
    <t>470320</t>
  </si>
  <si>
    <t>VILLEFRANCHE-DU-QUEYRAN</t>
  </si>
  <si>
    <t>470321</t>
  </si>
  <si>
    <t>VILLENEUVE-DE-DURAS</t>
  </si>
  <si>
    <t>470323</t>
  </si>
  <si>
    <t>VILLENEUVE-SUR-LOT</t>
  </si>
  <si>
    <t>470324</t>
  </si>
  <si>
    <t>VILLEREAL</t>
  </si>
  <si>
    <t>470325</t>
  </si>
  <si>
    <t>VILLETON</t>
  </si>
  <si>
    <t>470326</t>
  </si>
  <si>
    <t>VIRAZEIL</t>
  </si>
  <si>
    <t>470327</t>
  </si>
  <si>
    <t>XAINTRAILLES</t>
  </si>
  <si>
    <t>470328</t>
  </si>
  <si>
    <t>480075</t>
  </si>
  <si>
    <t>ISPAGNAC</t>
  </si>
  <si>
    <t>480094</t>
  </si>
  <si>
    <t>MASSEGROS CAUSSES GORGES</t>
  </si>
  <si>
    <t>480098</t>
  </si>
  <si>
    <t>MOLEZON</t>
  </si>
  <si>
    <t>480122</t>
  </si>
  <si>
    <t>QUEZAC</t>
  </si>
  <si>
    <t>480135</t>
  </si>
  <si>
    <t>SAINT-ANDRE-CAPCEZE</t>
  </si>
  <si>
    <t>480146</t>
  </si>
  <si>
    <t>GORGES DU TARN CAUSSES</t>
  </si>
  <si>
    <t>480195</t>
  </si>
  <si>
    <t>VIGNES</t>
  </si>
  <si>
    <t>490001</t>
  </si>
  <si>
    <t>ALLEUDS</t>
  </si>
  <si>
    <t>490002</t>
  </si>
  <si>
    <t>ALLONNES</t>
  </si>
  <si>
    <t>490003</t>
  </si>
  <si>
    <t>TUFFALUN</t>
  </si>
  <si>
    <t>490007</t>
  </si>
  <si>
    <t>ANGERS</t>
  </si>
  <si>
    <t>490008</t>
  </si>
  <si>
    <t>ANGRIE</t>
  </si>
  <si>
    <t>490009</t>
  </si>
  <si>
    <t>ANTOIGNE</t>
  </si>
  <si>
    <t>490011</t>
  </si>
  <si>
    <t>ARTANNES-SUR-THOUET</t>
  </si>
  <si>
    <t>490012</t>
  </si>
  <si>
    <t>AUBIGNE-SUR-LAYON</t>
  </si>
  <si>
    <t>490021</t>
  </si>
  <si>
    <t>BEAUFORT-EN-ANJOU</t>
  </si>
  <si>
    <t>490022</t>
  </si>
  <si>
    <t>BEAULIEU-SUR-LAYON</t>
  </si>
  <si>
    <t>490023</t>
  </si>
  <si>
    <t>BEAUPREAU-EN-MAUGES</t>
  </si>
  <si>
    <t>490024</t>
  </si>
  <si>
    <t>BEAUSSE</t>
  </si>
  <si>
    <t>490029</t>
  </si>
  <si>
    <t>BLAISON-SAINT-SULPICE</t>
  </si>
  <si>
    <t>490033</t>
  </si>
  <si>
    <t>BOISSIERE-SUR-EVRE</t>
  </si>
  <si>
    <t>490034</t>
  </si>
  <si>
    <t>BOTZ-EN-MAUGES</t>
  </si>
  <si>
    <t>490035</t>
  </si>
  <si>
    <t>BOUCHEMAINE</t>
  </si>
  <si>
    <t>490040</t>
  </si>
  <si>
    <t>BOUZILLE</t>
  </si>
  <si>
    <t>490041</t>
  </si>
  <si>
    <t>BRAIN-SUR-ALLONNES</t>
  </si>
  <si>
    <t>490042</t>
  </si>
  <si>
    <t>BRAIN-SUR-L'AUTHION</t>
  </si>
  <si>
    <t>490045</t>
  </si>
  <si>
    <t>BREILLE-LES-PINS</t>
  </si>
  <si>
    <t>490046</t>
  </si>
  <si>
    <t>BREZE</t>
  </si>
  <si>
    <t>490047</t>
  </si>
  <si>
    <t>BRIGNE</t>
  </si>
  <si>
    <t>490050</t>
  </si>
  <si>
    <t>BRISSAC LOIRE AUBANCE</t>
  </si>
  <si>
    <t>490052</t>
  </si>
  <si>
    <t>490053</t>
  </si>
  <si>
    <t>BROSSAY</t>
  </si>
  <si>
    <t>490057</t>
  </si>
  <si>
    <t>CERNUSSON</t>
  </si>
  <si>
    <t>490059</t>
  </si>
  <si>
    <t>CERQUEUX-SOUS-PASSAVANT</t>
  </si>
  <si>
    <t>490060</t>
  </si>
  <si>
    <t>BELLEVIGNE-LES-CHATEAUX</t>
  </si>
  <si>
    <t>490063</t>
  </si>
  <si>
    <t>CHALONNES-SUR-LOIRE</t>
  </si>
  <si>
    <t>490066</t>
  </si>
  <si>
    <t>CHAMP-SUR-LAYON</t>
  </si>
  <si>
    <t>490068</t>
  </si>
  <si>
    <t>CHAMPTOCE-SUR-LOIRE</t>
  </si>
  <si>
    <t>490069</t>
  </si>
  <si>
    <t>OREE D'ANJOU</t>
  </si>
  <si>
    <t>490071</t>
  </si>
  <si>
    <t>CHANZEAUX</t>
  </si>
  <si>
    <t>490072</t>
  </si>
  <si>
    <t>CHAPELLE-DU-GENET</t>
  </si>
  <si>
    <t>490075</t>
  </si>
  <si>
    <t>CHAPELLE-SAINT-FLORENT</t>
  </si>
  <si>
    <t>490078</t>
  </si>
  <si>
    <t>CHARCE-SAINT-ELLIER-SUR-AUBANCE</t>
  </si>
  <si>
    <t>490082</t>
  </si>
  <si>
    <t>CHAUDEFONDS-SUR-LAYON</t>
  </si>
  <si>
    <t>490083</t>
  </si>
  <si>
    <t>CHAUDRON-EN-MAUGES</t>
  </si>
  <si>
    <t>490085</t>
  </si>
  <si>
    <t>CHAUSSAIRE</t>
  </si>
  <si>
    <t>490086</t>
  </si>
  <si>
    <t>TERRANJOU</t>
  </si>
  <si>
    <t>490091</t>
  </si>
  <si>
    <t>CHEMELLIER</t>
  </si>
  <si>
    <t>490092</t>
  </si>
  <si>
    <t>CHEMILLE-EN-ANJOU</t>
  </si>
  <si>
    <t>490094</t>
  </si>
  <si>
    <t>CHENEHUTTE-TREVES-CUNAULT</t>
  </si>
  <si>
    <t>490099</t>
  </si>
  <si>
    <t>CHOLET</t>
  </si>
  <si>
    <t>490100</t>
  </si>
  <si>
    <t>CIZAY-LA-MADELEINE</t>
  </si>
  <si>
    <t>490101</t>
  </si>
  <si>
    <t>CLEFS-VAL D'ANJOU</t>
  </si>
  <si>
    <t>490102</t>
  </si>
  <si>
    <t>CLERE-SUR-LAYON</t>
  </si>
  <si>
    <t>490104</t>
  </si>
  <si>
    <t>CONCOURSON-SUR-LAYON</t>
  </si>
  <si>
    <t>490107</t>
  </si>
  <si>
    <t>CORNILLE-LES-CAVES</t>
  </si>
  <si>
    <t>490108</t>
  </si>
  <si>
    <t>CORNUAILLE</t>
  </si>
  <si>
    <t>490109</t>
  </si>
  <si>
    <t>CORON</t>
  </si>
  <si>
    <t>490110</t>
  </si>
  <si>
    <t>CORZE</t>
  </si>
  <si>
    <t>490112</t>
  </si>
  <si>
    <t>COUDRAY-MACOUARD</t>
  </si>
  <si>
    <t>490113</t>
  </si>
  <si>
    <t>COURCHAMPS</t>
  </si>
  <si>
    <t>490115</t>
  </si>
  <si>
    <t>490117</t>
  </si>
  <si>
    <t>DAGUENIERE</t>
  </si>
  <si>
    <t>490119</t>
  </si>
  <si>
    <t>DAUMERAY</t>
  </si>
  <si>
    <t>490120</t>
  </si>
  <si>
    <t>DENEE</t>
  </si>
  <si>
    <t>490121</t>
  </si>
  <si>
    <t>DENEZE-SOUS-DOUE</t>
  </si>
  <si>
    <t>490123</t>
  </si>
  <si>
    <t>DISTRE</t>
  </si>
  <si>
    <t>490125</t>
  </si>
  <si>
    <t>DOUE-EN-ANJOU</t>
  </si>
  <si>
    <t>490126</t>
  </si>
  <si>
    <t>DRAIN</t>
  </si>
  <si>
    <t>490128</t>
  </si>
  <si>
    <t>ECHEMIRE</t>
  </si>
  <si>
    <t>490131</t>
  </si>
  <si>
    <t>EPIEDS</t>
  </si>
  <si>
    <t>490133</t>
  </si>
  <si>
    <t>FAVERAYE-MACHELLES</t>
  </si>
  <si>
    <t>490134</t>
  </si>
  <si>
    <t>FAYE-D'ANJOU</t>
  </si>
  <si>
    <t>490137</t>
  </si>
  <si>
    <t>FIEF-SAUVIN</t>
  </si>
  <si>
    <t>490138</t>
  </si>
  <si>
    <t>BOIS D'ANJOU</t>
  </si>
  <si>
    <t>490139</t>
  </si>
  <si>
    <t>FONTAINE-MILON</t>
  </si>
  <si>
    <t>490140</t>
  </si>
  <si>
    <t>FONTEVRAUD-L'ABBAYE</t>
  </si>
  <si>
    <t>490141</t>
  </si>
  <si>
    <t>490142</t>
  </si>
  <si>
    <t>FOSSE-DE-TIGNE</t>
  </si>
  <si>
    <t>490143</t>
  </si>
  <si>
    <t>FOUGERE</t>
  </si>
  <si>
    <t>490144</t>
  </si>
  <si>
    <t>FREIGNE</t>
  </si>
  <si>
    <t>490145</t>
  </si>
  <si>
    <t>FUILET</t>
  </si>
  <si>
    <t>490149</t>
  </si>
  <si>
    <t>GENNES-VAL DE LOIRE</t>
  </si>
  <si>
    <t>490151</t>
  </si>
  <si>
    <t>GESTE</t>
  </si>
  <si>
    <t>490153</t>
  </si>
  <si>
    <t>VALANJOU</t>
  </si>
  <si>
    <t>490154</t>
  </si>
  <si>
    <t>GREZILLE</t>
  </si>
  <si>
    <t>490157</t>
  </si>
  <si>
    <t>GUEDENIAU</t>
  </si>
  <si>
    <t>490159</t>
  </si>
  <si>
    <t>HUILLE</t>
  </si>
  <si>
    <t>490160</t>
  </si>
  <si>
    <t>INGRANDES-LE FRESNE SUR LOIRE</t>
  </si>
  <si>
    <t>490162</t>
  </si>
  <si>
    <t>JALLAIS</t>
  </si>
  <si>
    <t>490167</t>
  </si>
  <si>
    <t>GARENNES SUR LOIRE</t>
  </si>
  <si>
    <t>490169</t>
  </si>
  <si>
    <t>JUMELLIERE</t>
  </si>
  <si>
    <t>490172</t>
  </si>
  <si>
    <t>LANDEMONT</t>
  </si>
  <si>
    <t>490177</t>
  </si>
  <si>
    <t>LIRE</t>
  </si>
  <si>
    <t>490179</t>
  </si>
  <si>
    <t>LONGERON</t>
  </si>
  <si>
    <t>490180</t>
  </si>
  <si>
    <t>LONGUE-JUMELLES</t>
  </si>
  <si>
    <t>490181</t>
  </si>
  <si>
    <t>LOUERRE</t>
  </si>
  <si>
    <t>490182</t>
  </si>
  <si>
    <t>LOURESSE-ROCHEMENIER</t>
  </si>
  <si>
    <t>490185</t>
  </si>
  <si>
    <t>LUE-EN-BAUGEOIS</t>
  </si>
  <si>
    <t>490186</t>
  </si>
  <si>
    <t>LUIGNE</t>
  </si>
  <si>
    <t>490190</t>
  </si>
  <si>
    <t>MARILLAIS</t>
  </si>
  <si>
    <t>490191</t>
  </si>
  <si>
    <t>MARTIGNE-BRIAND</t>
  </si>
  <si>
    <t>490193</t>
  </si>
  <si>
    <t>MAY-SUR-EVRE</t>
  </si>
  <si>
    <t>490194</t>
  </si>
  <si>
    <t>MAZE-MILON</t>
  </si>
  <si>
    <t>490197</t>
  </si>
  <si>
    <t>MEIGNE-LE-VICOMTE</t>
  </si>
  <si>
    <t>490198</t>
  </si>
  <si>
    <t>MEIGNE</t>
  </si>
  <si>
    <t>490204</t>
  </si>
  <si>
    <t>MESNIL-EN-VALLEE</t>
  </si>
  <si>
    <t>490206</t>
  </si>
  <si>
    <t>MONTFAUCON-MONTIGNE</t>
  </si>
  <si>
    <t>490207</t>
  </si>
  <si>
    <t>490211</t>
  </si>
  <si>
    <t>MONTILLIERS</t>
  </si>
  <si>
    <t>490212</t>
  </si>
  <si>
    <t>MONTJEAN-SUR-LOIRE</t>
  </si>
  <si>
    <t>490215</t>
  </si>
  <si>
    <t>MONTREUIL-BELLAY</t>
  </si>
  <si>
    <t>490219</t>
  </si>
  <si>
    <t>MONTSOREAU</t>
  </si>
  <si>
    <t>490222</t>
  </si>
  <si>
    <t>MOZE-SUR-LOUET</t>
  </si>
  <si>
    <t>490223</t>
  </si>
  <si>
    <t>MURS-ERIGNE</t>
  </si>
  <si>
    <t>490224</t>
  </si>
  <si>
    <t>NEUILLE</t>
  </si>
  <si>
    <t>490227</t>
  </si>
  <si>
    <t>NOTRE-DAME-D'ALLENCON</t>
  </si>
  <si>
    <t>490230</t>
  </si>
  <si>
    <t>NOYANT-LA-PLAINE</t>
  </si>
  <si>
    <t>490232</t>
  </si>
  <si>
    <t>NUEIL-SUR-LAYON</t>
  </si>
  <si>
    <t>490235</t>
  </si>
  <si>
    <t>PARNAY</t>
  </si>
  <si>
    <t>490236</t>
  </si>
  <si>
    <t>PASSAVANT-SUR-LAYON</t>
  </si>
  <si>
    <t>490240</t>
  </si>
  <si>
    <t>PLAINE</t>
  </si>
  <si>
    <t>490244</t>
  </si>
  <si>
    <t>MAUGES-SUR-LOIRE</t>
  </si>
  <si>
    <t>490247</t>
  </si>
  <si>
    <t>POSSONNIERE</t>
  </si>
  <si>
    <t>490252</t>
  </si>
  <si>
    <t>PUISET-DORE</t>
  </si>
  <si>
    <t>490253</t>
  </si>
  <si>
    <t>PUY-NOTRE-DAME</t>
  </si>
  <si>
    <t>490256</t>
  </si>
  <si>
    <t>RABLAY-SUR-LAYON</t>
  </si>
  <si>
    <t>490257</t>
  </si>
  <si>
    <t>RAIRIES</t>
  </si>
  <si>
    <t>490258</t>
  </si>
  <si>
    <t>RENAUDIERE</t>
  </si>
  <si>
    <t>490259</t>
  </si>
  <si>
    <t>ROCHEFORT-SUR-LOIRE</t>
  </si>
  <si>
    <t>490260</t>
  </si>
  <si>
    <t>490261</t>
  </si>
  <si>
    <t>GENNES-VAL-DE-LOIRE</t>
  </si>
  <si>
    <t>490262</t>
  </si>
  <si>
    <t>ROU-MARSON</t>
  </si>
  <si>
    <t>490263</t>
  </si>
  <si>
    <t>ROUSSAY</t>
  </si>
  <si>
    <t>490264</t>
  </si>
  <si>
    <t>SAINT-ANDRE-DE-LA-MARCHE</t>
  </si>
  <si>
    <t>490265</t>
  </si>
  <si>
    <t>SAINT-AUBIN-DE-LUIGNE</t>
  </si>
  <si>
    <t>490267</t>
  </si>
  <si>
    <t>SAINT-BARTHELEMY-D'ANJOU</t>
  </si>
  <si>
    <t>490269</t>
  </si>
  <si>
    <t>SAINT-CHRISTOPHE-DU-BOIS</t>
  </si>
  <si>
    <t>490270</t>
  </si>
  <si>
    <t>SAINT-CHRISTOPHE-LA-COUPERIE</t>
  </si>
  <si>
    <t>490273</t>
  </si>
  <si>
    <t>SAINT-CRESPIN-SUR-MOINE</t>
  </si>
  <si>
    <t>490274</t>
  </si>
  <si>
    <t>SAINT-CYR-EN-BOURG</t>
  </si>
  <si>
    <t>490276</t>
  </si>
  <si>
    <t>SAINT-FLORENT-LE-VIEIL</t>
  </si>
  <si>
    <t>490278</t>
  </si>
  <si>
    <t>SAINTE-GEMMES-SUR-LOIRE</t>
  </si>
  <si>
    <t>490279</t>
  </si>
  <si>
    <t>SAINT-GEORGES-DES-SEPT-VOIES</t>
  </si>
  <si>
    <t>490280</t>
  </si>
  <si>
    <t>490282</t>
  </si>
  <si>
    <t>SAINT-GEORGES-SUR-LAYON</t>
  </si>
  <si>
    <t>490283</t>
  </si>
  <si>
    <t>SAINT-GEORGES-SUR-LOIRE</t>
  </si>
  <si>
    <t>490284</t>
  </si>
  <si>
    <t>490285</t>
  </si>
  <si>
    <t>SAINT-GERMAIN-SUR-MOINE</t>
  </si>
  <si>
    <t>490290</t>
  </si>
  <si>
    <t>SAINT-JEAN-DES-MAUVRETS</t>
  </si>
  <si>
    <t>490291</t>
  </si>
  <si>
    <t>SAINT-JUST-SUR-DIVE</t>
  </si>
  <si>
    <t>490292</t>
  </si>
  <si>
    <t>VAL-DU-LAYON</t>
  </si>
  <si>
    <t>490295</t>
  </si>
  <si>
    <t>SAINT-LAURENT-DE-LA-PLAINE</t>
  </si>
  <si>
    <t>490296</t>
  </si>
  <si>
    <t>SAINT-LAURENT-DES-AUTELS</t>
  </si>
  <si>
    <t>490297</t>
  </si>
  <si>
    <t>SAINT-LAURENT-DU-MOTTAY</t>
  </si>
  <si>
    <t>490301</t>
  </si>
  <si>
    <t>SEVREMOINE</t>
  </si>
  <si>
    <t>490302</t>
  </si>
  <si>
    <t>SAINT-MACAIRE-DU-BOIS</t>
  </si>
  <si>
    <t>490304</t>
  </si>
  <si>
    <t>SAINT-MARTIN-DE-LA-PLACE</t>
  </si>
  <si>
    <t>490308</t>
  </si>
  <si>
    <t>SAINT-MELAINE-SUR-AUBANCE</t>
  </si>
  <si>
    <t>490310</t>
  </si>
  <si>
    <t>SAINT-PAUL-DU-BOIS</t>
  </si>
  <si>
    <t>490313</t>
  </si>
  <si>
    <t>SAINT-PIERRE-MONTLIMART</t>
  </si>
  <si>
    <t>490314</t>
  </si>
  <si>
    <t>SAINT-QUENTIN-EN-MAUGES</t>
  </si>
  <si>
    <t>490316</t>
  </si>
  <si>
    <t>SAINT-REMY-EN-MAUGES</t>
  </si>
  <si>
    <t>490317</t>
  </si>
  <si>
    <t>SAINT-REMY-LA-VARENNE</t>
  </si>
  <si>
    <t>490318</t>
  </si>
  <si>
    <t>SAINT-SATURNIN-SUR-LOIRE</t>
  </si>
  <si>
    <t>490320</t>
  </si>
  <si>
    <t>SAINT-SAUVEUR-DE-LANDEMONT</t>
  </si>
  <si>
    <t>490322</t>
  </si>
  <si>
    <t>490323</t>
  </si>
  <si>
    <t>VERRIERES-EN-ANJOU</t>
  </si>
  <si>
    <t>490325</t>
  </si>
  <si>
    <t>SALLE-DE-VIHIERS</t>
  </si>
  <si>
    <t>490328</t>
  </si>
  <si>
    <t>SAUMUR</t>
  </si>
  <si>
    <t>490329</t>
  </si>
  <si>
    <t>SAVENNIERES</t>
  </si>
  <si>
    <t>490330</t>
  </si>
  <si>
    <t>SCEAUX-D'ANJOU</t>
  </si>
  <si>
    <t>490331</t>
  </si>
  <si>
    <t>SEGRE-EN-ANJOU BLEU</t>
  </si>
  <si>
    <t>490332</t>
  </si>
  <si>
    <t>SEGUINIERE</t>
  </si>
  <si>
    <t>490336</t>
  </si>
  <si>
    <t>SOMLOIRE</t>
  </si>
  <si>
    <t>490337</t>
  </si>
  <si>
    <t>SOUCELLES</t>
  </si>
  <si>
    <t>490338</t>
  </si>
  <si>
    <t>SOULAINES-SUR-AUBANCE</t>
  </si>
  <si>
    <t>490341</t>
  </si>
  <si>
    <t>SOUZAY-CHAMPIGNY</t>
  </si>
  <si>
    <t>490342</t>
  </si>
  <si>
    <t>TANCOIGNE</t>
  </si>
  <si>
    <t>490345</t>
  </si>
  <si>
    <t>BELLEVIGNE-EN-LAYON</t>
  </si>
  <si>
    <t>490346</t>
  </si>
  <si>
    <t>THOUREIL</t>
  </si>
  <si>
    <t>490348</t>
  </si>
  <si>
    <t>TIGNE</t>
  </si>
  <si>
    <t>490349</t>
  </si>
  <si>
    <t>TILLIERES</t>
  </si>
  <si>
    <t>490350</t>
  </si>
  <si>
    <t>TORFOU</t>
  </si>
  <si>
    <t>490356</t>
  </si>
  <si>
    <t>TREMONT</t>
  </si>
  <si>
    <t>490358</t>
  </si>
  <si>
    <t>TURQUANT</t>
  </si>
  <si>
    <t>490359</t>
  </si>
  <si>
    <t>ULMES</t>
  </si>
  <si>
    <t>490360</t>
  </si>
  <si>
    <t>VARENNE</t>
  </si>
  <si>
    <t>490361</t>
  </si>
  <si>
    <t>VARENNES-SUR-LOIRE</t>
  </si>
  <si>
    <t>490362</t>
  </si>
  <si>
    <t>VARRAINS</t>
  </si>
  <si>
    <t>490363</t>
  </si>
  <si>
    <t>VAUCHRETIEN</t>
  </si>
  <si>
    <t>490364</t>
  </si>
  <si>
    <t>VAUDELNAY</t>
  </si>
  <si>
    <t>490365</t>
  </si>
  <si>
    <t>VERCHERS-SUR-LAYON</t>
  </si>
  <si>
    <t>490368</t>
  </si>
  <si>
    <t>VERNANTES</t>
  </si>
  <si>
    <t>490369</t>
  </si>
  <si>
    <t>VERNOIL-LE-FOURRIER</t>
  </si>
  <si>
    <t>490370</t>
  </si>
  <si>
    <t>VERRIE</t>
  </si>
  <si>
    <t>490372</t>
  </si>
  <si>
    <t>VIEIL-BAUGE</t>
  </si>
  <si>
    <t>490373</t>
  </si>
  <si>
    <t>LYS-HAUT-LAYON</t>
  </si>
  <si>
    <t>490374</t>
  </si>
  <si>
    <t>VILLEBERNIER</t>
  </si>
  <si>
    <t>490375</t>
  </si>
  <si>
    <t>VILLEDIEU-LA-BLOUERE</t>
  </si>
  <si>
    <t>490377</t>
  </si>
  <si>
    <t>RIVES-DU-LOIR-EN-ANJOU</t>
  </si>
  <si>
    <t>490378</t>
  </si>
  <si>
    <t>VIVY</t>
  </si>
  <si>
    <t>510056</t>
  </si>
  <si>
    <t>BETHON</t>
  </si>
  <si>
    <t>510065</t>
  </si>
  <si>
    <t>BLACY</t>
  </si>
  <si>
    <t>510076</t>
  </si>
  <si>
    <t>BOURSAULT</t>
  </si>
  <si>
    <t>510079</t>
  </si>
  <si>
    <t>BOUZY</t>
  </si>
  <si>
    <t>510087</t>
  </si>
  <si>
    <t>BREUVERY-SUR-COOLE</t>
  </si>
  <si>
    <t>510088</t>
  </si>
  <si>
    <t>BRIMONT</t>
  </si>
  <si>
    <t>510122</t>
  </si>
  <si>
    <t>510130</t>
  </si>
  <si>
    <t>CHARMONT</t>
  </si>
  <si>
    <t>510153</t>
  </si>
  <si>
    <t>CHOUILLY</t>
  </si>
  <si>
    <t>510182</t>
  </si>
  <si>
    <t>COURCEMAIN</t>
  </si>
  <si>
    <t>510203</t>
  </si>
  <si>
    <t>CUPERLY</t>
  </si>
  <si>
    <t>510210</t>
  </si>
  <si>
    <t>DIZY</t>
  </si>
  <si>
    <t>510230</t>
  </si>
  <si>
    <t>EPERNAY</t>
  </si>
  <si>
    <t>510242</t>
  </si>
  <si>
    <t>FAGNIERES</t>
  </si>
  <si>
    <t>510270</t>
  </si>
  <si>
    <t>GIGNY-BUSSY</t>
  </si>
  <si>
    <t>510271</t>
  </si>
  <si>
    <t>GIONGES</t>
  </si>
  <si>
    <t>510275</t>
  </si>
  <si>
    <t>GLANNES</t>
  </si>
  <si>
    <t>510277</t>
  </si>
  <si>
    <t>SAINTE-MARIE-DU-LAC-NUISEMENT</t>
  </si>
  <si>
    <t>510287</t>
  </si>
  <si>
    <t>HAUTVILLERS</t>
  </si>
  <si>
    <t>510367</t>
  </si>
  <si>
    <t>MESNIL-SUR-OGER</t>
  </si>
  <si>
    <t>510379</t>
  </si>
  <si>
    <t>MONTIGNY-SUR-VESLE</t>
  </si>
  <si>
    <t>510413</t>
  </si>
  <si>
    <t>OIRY</t>
  </si>
  <si>
    <t>510414</t>
  </si>
  <si>
    <t>OLIZY</t>
  </si>
  <si>
    <t>510416</t>
  </si>
  <si>
    <t>ORBAIS-L'ABBAYE</t>
  </si>
  <si>
    <t>510420</t>
  </si>
  <si>
    <t>OUTREPONT</t>
  </si>
  <si>
    <t>510442</t>
  </si>
  <si>
    <t>POSSESSE</t>
  </si>
  <si>
    <t>510454</t>
  </si>
  <si>
    <t>REIMS</t>
  </si>
  <si>
    <t>510457</t>
  </si>
  <si>
    <t>REUIL</t>
  </si>
  <si>
    <t>510461</t>
  </si>
  <si>
    <t>RILLY-LA-MONTAGNE</t>
  </si>
  <si>
    <t>510465</t>
  </si>
  <si>
    <t>ROMERY</t>
  </si>
  <si>
    <t>510526</t>
  </si>
  <si>
    <t>SAUDOY</t>
  </si>
  <si>
    <t>510545</t>
  </si>
  <si>
    <t>SOMMESOUS</t>
  </si>
  <si>
    <t>510552</t>
  </si>
  <si>
    <t>SONGY</t>
  </si>
  <si>
    <t>510557</t>
  </si>
  <si>
    <t>SOULANGES</t>
  </si>
  <si>
    <t>510589</t>
  </si>
  <si>
    <t>VANAULT-LE-CHATEL</t>
  </si>
  <si>
    <t>510601</t>
  </si>
  <si>
    <t>VAVRAY-LE-GRAND</t>
  </si>
  <si>
    <t>510627</t>
  </si>
  <si>
    <t>VILLENEUVE-RENNEVILLE-CHEVIGNY</t>
  </si>
  <si>
    <t>510645</t>
  </si>
  <si>
    <t>VINDEY</t>
  </si>
  <si>
    <t>510647</t>
  </si>
  <si>
    <t>VITRY-EN-PERTHOIS</t>
  </si>
  <si>
    <t>520009</t>
  </si>
  <si>
    <t>ANDILLY-EN-BASSIGNY</t>
  </si>
  <si>
    <t>520013</t>
  </si>
  <si>
    <t>ANROSEY</t>
  </si>
  <si>
    <t>520015</t>
  </si>
  <si>
    <t>ARBIGNY-SOUS-VARENNES</t>
  </si>
  <si>
    <t>520035</t>
  </si>
  <si>
    <t>BAISSEY</t>
  </si>
  <si>
    <t>520060</t>
  </si>
  <si>
    <t>BOURBONNE-LES-BAINS</t>
  </si>
  <si>
    <t>520069</t>
  </si>
  <si>
    <t>BRAUX-LE-CHATEL</t>
  </si>
  <si>
    <t>520089</t>
  </si>
  <si>
    <t>CELLES-EN-BASSIGNY</t>
  </si>
  <si>
    <t>520090</t>
  </si>
  <si>
    <t>CELSOY</t>
  </si>
  <si>
    <t>520091</t>
  </si>
  <si>
    <t>CERISIERES</t>
  </si>
  <si>
    <t>520093</t>
  </si>
  <si>
    <t>CHALINDREY</t>
  </si>
  <si>
    <t>520103</t>
  </si>
  <si>
    <t>CHAMPIGNY-SOUS-VARENNES</t>
  </si>
  <si>
    <t>520114</t>
  </si>
  <si>
    <t>CHATEAUVILLAIN</t>
  </si>
  <si>
    <t>520119</t>
  </si>
  <si>
    <t>CHAUDENAY</t>
  </si>
  <si>
    <t>520124</t>
  </si>
  <si>
    <t>CHEZEAUX</t>
  </si>
  <si>
    <t>520127</t>
  </si>
  <si>
    <t>CHOISEUL</t>
  </si>
  <si>
    <t>520134</t>
  </si>
  <si>
    <t>COHONS</t>
  </si>
  <si>
    <t>520135</t>
  </si>
  <si>
    <t>COIFFY-LE-BAS</t>
  </si>
  <si>
    <t>520136</t>
  </si>
  <si>
    <t>COIFFY-LE-HAUT</t>
  </si>
  <si>
    <t>520140</t>
  </si>
  <si>
    <t>COLOMBEY LES DEUX EGLISES</t>
  </si>
  <si>
    <t>520151</t>
  </si>
  <si>
    <t>COUR-L'EVEQUE</t>
  </si>
  <si>
    <t>520158</t>
  </si>
  <si>
    <t>CUSEY</t>
  </si>
  <si>
    <t>520163</t>
  </si>
  <si>
    <t>DAMPIERRE</t>
  </si>
  <si>
    <t>520164</t>
  </si>
  <si>
    <t>DAMREMONT</t>
  </si>
  <si>
    <t>520170</t>
  </si>
  <si>
    <t>DOMMARIEN</t>
  </si>
  <si>
    <t>520185</t>
  </si>
  <si>
    <t>ENFONVELLE</t>
  </si>
  <si>
    <t>520189</t>
  </si>
  <si>
    <t>VAL-D'ESNOMS</t>
  </si>
  <si>
    <t>520208</t>
  </si>
  <si>
    <t>FRESNES-SUR-APANCE</t>
  </si>
  <si>
    <t>520223</t>
  </si>
  <si>
    <t>GILLEY</t>
  </si>
  <si>
    <t>520227</t>
  </si>
  <si>
    <t>GRAFFIGNY-CHEMIN</t>
  </si>
  <si>
    <t>520230</t>
  </si>
  <si>
    <t>GUDMONT-VILLIERS</t>
  </si>
  <si>
    <t>520238</t>
  </si>
  <si>
    <t>HARRICOURT</t>
  </si>
  <si>
    <t>520239</t>
  </si>
  <si>
    <t>HEUILLEY-COTTON</t>
  </si>
  <si>
    <t>520242</t>
  </si>
  <si>
    <t>HAUTE-AMANCE</t>
  </si>
  <si>
    <t>520257</t>
  </si>
  <si>
    <t>LAFERTE-SUR-AMANCE</t>
  </si>
  <si>
    <t>520264</t>
  </si>
  <si>
    <t>LANEUVELLE</t>
  </si>
  <si>
    <t>520273</t>
  </si>
  <si>
    <t>LARIVIERE-ARNONCOURT</t>
  </si>
  <si>
    <t>520274</t>
  </si>
  <si>
    <t>LATRECEY-ORMOY-SUR-AUBE</t>
  </si>
  <si>
    <t>520280</t>
  </si>
  <si>
    <t>LECEY</t>
  </si>
  <si>
    <t>520288</t>
  </si>
  <si>
    <t>LEZEVILLE</t>
  </si>
  <si>
    <t>520293</t>
  </si>
  <si>
    <t>LONGEVILLE-SUR-LA-LAINES</t>
  </si>
  <si>
    <t>520311</t>
  </si>
  <si>
    <t>MARCILLY-EN-BASSIGNY</t>
  </si>
  <si>
    <t>520318</t>
  </si>
  <si>
    <t>MELAY</t>
  </si>
  <si>
    <t>520340</t>
  </si>
  <si>
    <t>MONTSAUGEON</t>
  </si>
  <si>
    <t>520350</t>
  </si>
  <si>
    <t>NEUVELLE-LES-VOISEY</t>
  </si>
  <si>
    <t>520351</t>
  </si>
  <si>
    <t>NIJON</t>
  </si>
  <si>
    <t>520357</t>
  </si>
  <si>
    <t>NONCOURT-SUR-LE-RONGEANT</t>
  </si>
  <si>
    <t>520365</t>
  </si>
  <si>
    <t>ORGES</t>
  </si>
  <si>
    <t>520374</t>
  </si>
  <si>
    <t>PAILLY</t>
  </si>
  <si>
    <t>520377</t>
  </si>
  <si>
    <t>PARNOY-EN-BASSIGNY</t>
  </si>
  <si>
    <t>520398</t>
  </si>
  <si>
    <t>POISSONS</t>
  </si>
  <si>
    <t>520400</t>
  </si>
  <si>
    <t>CHATELET-SUR-MEUSE</t>
  </si>
  <si>
    <t>520406</t>
  </si>
  <si>
    <t>PRESSIGNY</t>
  </si>
  <si>
    <t>520425</t>
  </si>
  <si>
    <t>RIVIERE-LES-FOSSES</t>
  </si>
  <si>
    <t>520432</t>
  </si>
  <si>
    <t>ROLAMPONT</t>
  </si>
  <si>
    <t>520435</t>
  </si>
  <si>
    <t>ROSOY-SUR-AMANCE</t>
  </si>
  <si>
    <t>520436</t>
  </si>
  <si>
    <t>ROUECOURT</t>
  </si>
  <si>
    <t>520470</t>
  </si>
  <si>
    <t>SERQUEUX</t>
  </si>
  <si>
    <t>520476</t>
  </si>
  <si>
    <t>SOMMERECOURT</t>
  </si>
  <si>
    <t>520484</t>
  </si>
  <si>
    <t>SUZANNECOURT</t>
  </si>
  <si>
    <t>520493</t>
  </si>
  <si>
    <t>TORNAY</t>
  </si>
  <si>
    <t>520504</t>
  </si>
  <si>
    <t>VARENNES-SUR-AMANCE</t>
  </si>
  <si>
    <t>520505</t>
  </si>
  <si>
    <t>VAUDRECOURT</t>
  </si>
  <si>
    <t>520509</t>
  </si>
  <si>
    <t>VAUX-SOUS-AUBIGNY</t>
  </si>
  <si>
    <t>520516</t>
  </si>
  <si>
    <t>VERSEILLES-LE-HAUT</t>
  </si>
  <si>
    <t>520520</t>
  </si>
  <si>
    <t>520538</t>
  </si>
  <si>
    <t>VILLIERS-SUR-SUIZE</t>
  </si>
  <si>
    <t>520546</t>
  </si>
  <si>
    <t>VONCOURT</t>
  </si>
  <si>
    <t>530184</t>
  </si>
  <si>
    <t>530210</t>
  </si>
  <si>
    <t>SAINT-DENIS-D'ANJOU</t>
  </si>
  <si>
    <t>540003</t>
  </si>
  <si>
    <t>ABONCOURT</t>
  </si>
  <si>
    <t>540005</t>
  </si>
  <si>
    <t>AFFRACOURT</t>
  </si>
  <si>
    <t>540010</t>
  </si>
  <si>
    <t>ALLAMPS</t>
  </si>
  <si>
    <t>540012</t>
  </si>
  <si>
    <t>AMANCE</t>
  </si>
  <si>
    <t>540013</t>
  </si>
  <si>
    <t>AMENONCOURT</t>
  </si>
  <si>
    <t>540020</t>
  </si>
  <si>
    <t>ANTHELUPT</t>
  </si>
  <si>
    <t>540022</t>
  </si>
  <si>
    <t>ARNAVILLE</t>
  </si>
  <si>
    <t>540023</t>
  </si>
  <si>
    <t>ARRACOURT</t>
  </si>
  <si>
    <t>540031</t>
  </si>
  <si>
    <t>AUTREVILLE-SUR-MOSELLE</t>
  </si>
  <si>
    <t>540032</t>
  </si>
  <si>
    <t>AUTREY</t>
  </si>
  <si>
    <t>540037</t>
  </si>
  <si>
    <t>AZELOT</t>
  </si>
  <si>
    <t>540041</t>
  </si>
  <si>
    <t>540043</t>
  </si>
  <si>
    <t>BAINVILLE-SUR-MADON</t>
  </si>
  <si>
    <t>540045</t>
  </si>
  <si>
    <t>BARBONVILLE</t>
  </si>
  <si>
    <t>540047</t>
  </si>
  <si>
    <t>BARISEY-LA-COTE</t>
  </si>
  <si>
    <t>540052</t>
  </si>
  <si>
    <t>BATTIGNY</t>
  </si>
  <si>
    <t>540053</t>
  </si>
  <si>
    <t>BAUZEMONT</t>
  </si>
  <si>
    <t>540059</t>
  </si>
  <si>
    <t>BELLEAU</t>
  </si>
  <si>
    <t>540060</t>
  </si>
  <si>
    <t>BELLEVILLE</t>
  </si>
  <si>
    <t>540071</t>
  </si>
  <si>
    <t>BEZANGE-LA-GRANDE</t>
  </si>
  <si>
    <t>540072</t>
  </si>
  <si>
    <t>BEZAUMONT</t>
  </si>
  <si>
    <t>540079</t>
  </si>
  <si>
    <t>BLENOD-LES-PONT-A-MOUSSON</t>
  </si>
  <si>
    <t>540080</t>
  </si>
  <si>
    <t>BLENOD-LES-TOUL</t>
  </si>
  <si>
    <t>540083</t>
  </si>
  <si>
    <t>BONVILLER</t>
  </si>
  <si>
    <t>540085</t>
  </si>
  <si>
    <t>BORVILLE</t>
  </si>
  <si>
    <t>540086</t>
  </si>
  <si>
    <t>BOUCQ</t>
  </si>
  <si>
    <t>540088</t>
  </si>
  <si>
    <t>BOUVRON</t>
  </si>
  <si>
    <t>540089</t>
  </si>
  <si>
    <t>BOUXIERES-AUX-CHENES</t>
  </si>
  <si>
    <t>540091</t>
  </si>
  <si>
    <t>BOUXIERES-SOUS-FROIDMONT</t>
  </si>
  <si>
    <t>540092</t>
  </si>
  <si>
    <t>BOUZANVILLE</t>
  </si>
  <si>
    <t>540102</t>
  </si>
  <si>
    <t>BRULEY</t>
  </si>
  <si>
    <t>540105</t>
  </si>
  <si>
    <t>BULLIGNY</t>
  </si>
  <si>
    <t>540111</t>
  </si>
  <si>
    <t>CHALIGNY</t>
  </si>
  <si>
    <t>540117</t>
  </si>
  <si>
    <t>CHAOUILLEY</t>
  </si>
  <si>
    <t>540120</t>
  </si>
  <si>
    <t>CHARMES-LA-COTE</t>
  </si>
  <si>
    <t>540128</t>
  </si>
  <si>
    <t>CHOLOY-MENILLOT</t>
  </si>
  <si>
    <t>540130</t>
  </si>
  <si>
    <t>CLAYEURES</t>
  </si>
  <si>
    <t>540140</t>
  </si>
  <si>
    <t>540141</t>
  </si>
  <si>
    <t>COYVILLER</t>
  </si>
  <si>
    <t>540144</t>
  </si>
  <si>
    <t>CREVECHAMPS</t>
  </si>
  <si>
    <t>540145</t>
  </si>
  <si>
    <t>CREVIC</t>
  </si>
  <si>
    <t>540146</t>
  </si>
  <si>
    <t>CREZILLES</t>
  </si>
  <si>
    <t>540150</t>
  </si>
  <si>
    <t>CUSTINES</t>
  </si>
  <si>
    <t>540152</t>
  </si>
  <si>
    <t>DAMELEVIERES</t>
  </si>
  <si>
    <t>540153</t>
  </si>
  <si>
    <t>DAMPVITOUX</t>
  </si>
  <si>
    <t>540155</t>
  </si>
  <si>
    <t>DEUXVILLE</t>
  </si>
  <si>
    <t>540157</t>
  </si>
  <si>
    <t>DIEULOUARD</t>
  </si>
  <si>
    <t>540158</t>
  </si>
  <si>
    <t>DOLCOURT</t>
  </si>
  <si>
    <t>540159</t>
  </si>
  <si>
    <t>DOMBASLE-SUR-MEURTHE</t>
  </si>
  <si>
    <t>540160</t>
  </si>
  <si>
    <t>DOMEVRE-EN-HAYE</t>
  </si>
  <si>
    <t>540162</t>
  </si>
  <si>
    <t>DOMGERMAIN</t>
  </si>
  <si>
    <t>540163</t>
  </si>
  <si>
    <t>DOMJEVIN</t>
  </si>
  <si>
    <t>540165</t>
  </si>
  <si>
    <t>DOMMARTEMONT</t>
  </si>
  <si>
    <t>540168</t>
  </si>
  <si>
    <t>DOMMARTIN-SOUS-AMANCE</t>
  </si>
  <si>
    <t>540173</t>
  </si>
  <si>
    <t>DROUVILLE</t>
  </si>
  <si>
    <t>540176</t>
  </si>
  <si>
    <t>EINVILLE-AU-JARD</t>
  </si>
  <si>
    <t>540179</t>
  </si>
  <si>
    <t>EPLY</t>
  </si>
  <si>
    <t>540183</t>
  </si>
  <si>
    <t>ESSEY-LA-COTE</t>
  </si>
  <si>
    <t>540186</t>
  </si>
  <si>
    <t>EULMONT</t>
  </si>
  <si>
    <t>540188</t>
  </si>
  <si>
    <t>FAULX</t>
  </si>
  <si>
    <t>540189</t>
  </si>
  <si>
    <t>FAVIERES</t>
  </si>
  <si>
    <t>540192</t>
  </si>
  <si>
    <t>540195</t>
  </si>
  <si>
    <t>FLAINVAL</t>
  </si>
  <si>
    <t>540197</t>
  </si>
  <si>
    <t>FLEVILLE-DEVANT-NANCY</t>
  </si>
  <si>
    <t>540201</t>
  </si>
  <si>
    <t>FONTENOY-LA-JOUTE</t>
  </si>
  <si>
    <t>540203</t>
  </si>
  <si>
    <t>FORCELLES-SAINT-GORGON</t>
  </si>
  <si>
    <t>540204</t>
  </si>
  <si>
    <t>FORCELLES-SOUS-GUGNEY</t>
  </si>
  <si>
    <t>540205</t>
  </si>
  <si>
    <t>FOUG</t>
  </si>
  <si>
    <t>540207</t>
  </si>
  <si>
    <t>FRAISNES-EN-SAINTOIS</t>
  </si>
  <si>
    <t>540214</t>
  </si>
  <si>
    <t>FROLOIS</t>
  </si>
  <si>
    <t>540215</t>
  </si>
  <si>
    <t>FROUARD</t>
  </si>
  <si>
    <t>540225</t>
  </si>
  <si>
    <t>GEZONCOURT</t>
  </si>
  <si>
    <t>540235</t>
  </si>
  <si>
    <t>GOVILLER</t>
  </si>
  <si>
    <t>540238</t>
  </si>
  <si>
    <t>GRIPPORT</t>
  </si>
  <si>
    <t>540239</t>
  </si>
  <si>
    <t>GRISCOURT</t>
  </si>
  <si>
    <t>540241</t>
  </si>
  <si>
    <t>GUGNEY</t>
  </si>
  <si>
    <t>540247</t>
  </si>
  <si>
    <t>HAMMEVILLE</t>
  </si>
  <si>
    <t>540250</t>
  </si>
  <si>
    <t>HARAUCOURT</t>
  </si>
  <si>
    <t>540258</t>
  </si>
  <si>
    <t>HENAMENIL</t>
  </si>
  <si>
    <t>540262</t>
  </si>
  <si>
    <t>HOEVILLE</t>
  </si>
  <si>
    <t>540266</t>
  </si>
  <si>
    <t>HOUDREVILLE</t>
  </si>
  <si>
    <t>540268</t>
  </si>
  <si>
    <t>HOUSSEVILLE</t>
  </si>
  <si>
    <t>540269</t>
  </si>
  <si>
    <t>HUDIVILLER</t>
  </si>
  <si>
    <t>540276</t>
  </si>
  <si>
    <t>JEANDELAINCOURT</t>
  </si>
  <si>
    <t>540279</t>
  </si>
  <si>
    <t>JEZAINVILLE</t>
  </si>
  <si>
    <t>540281</t>
  </si>
  <si>
    <t>JOLIVET</t>
  </si>
  <si>
    <t>540285</t>
  </si>
  <si>
    <t>JUVRECOURT</t>
  </si>
  <si>
    <t>540288</t>
  </si>
  <si>
    <t>LAGNEY</t>
  </si>
  <si>
    <t>540289</t>
  </si>
  <si>
    <t>LAITRE-SOUS-AMANCE</t>
  </si>
  <si>
    <t>540291</t>
  </si>
  <si>
    <t>LALOEUF</t>
  </si>
  <si>
    <t>540292</t>
  </si>
  <si>
    <t>LAMATH</t>
  </si>
  <si>
    <t>540293</t>
  </si>
  <si>
    <t>LANDECOURT</t>
  </si>
  <si>
    <t>540294</t>
  </si>
  <si>
    <t>LANDREMONT</t>
  </si>
  <si>
    <t>540298</t>
  </si>
  <si>
    <t>LANEUVEVILLE-DERRIERE-FOUG</t>
  </si>
  <si>
    <t>540299</t>
  </si>
  <si>
    <t>LANEUVEVILLE-DEVANT-BAYON</t>
  </si>
  <si>
    <t>540304</t>
  </si>
  <si>
    <t>LAXOU</t>
  </si>
  <si>
    <t>540305</t>
  </si>
  <si>
    <t>LAY-SAINT-CHRISTOPHE</t>
  </si>
  <si>
    <t>540307</t>
  </si>
  <si>
    <t>LEBEUVILLE</t>
  </si>
  <si>
    <t>540311</t>
  </si>
  <si>
    <t>LENONCOURT</t>
  </si>
  <si>
    <t>540312</t>
  </si>
  <si>
    <t>LESMENILS</t>
  </si>
  <si>
    <t>540315</t>
  </si>
  <si>
    <t>LEYR</t>
  </si>
  <si>
    <t>540320</t>
  </si>
  <si>
    <t>LOISY</t>
  </si>
  <si>
    <t>540324</t>
  </si>
  <si>
    <t>LOREY</t>
  </si>
  <si>
    <t>540325</t>
  </si>
  <si>
    <t>LOROMONTZEY</t>
  </si>
  <si>
    <t>540327</t>
  </si>
  <si>
    <t>LUCEY</t>
  </si>
  <si>
    <t>540329</t>
  </si>
  <si>
    <t>LUNEVILLE</t>
  </si>
  <si>
    <t>540335</t>
  </si>
  <si>
    <t>MAIXE</t>
  </si>
  <si>
    <t>540338</t>
  </si>
  <si>
    <t>MALLELOY</t>
  </si>
  <si>
    <t>540339</t>
  </si>
  <si>
    <t>MALZEVILLE</t>
  </si>
  <si>
    <t>540344</t>
  </si>
  <si>
    <t>MANGONVILLE</t>
  </si>
  <si>
    <t>540346</t>
  </si>
  <si>
    <t>MANONCOURT-EN-WOEVRE</t>
  </si>
  <si>
    <t>540349</t>
  </si>
  <si>
    <t>MANONVILLER</t>
  </si>
  <si>
    <t>540352</t>
  </si>
  <si>
    <t>540354</t>
  </si>
  <si>
    <t>MARTHEMONT</t>
  </si>
  <si>
    <t>540356</t>
  </si>
  <si>
    <t>MATTEXEY</t>
  </si>
  <si>
    <t>540359</t>
  </si>
  <si>
    <t>MEHONCOURT</t>
  </si>
  <si>
    <t>540369</t>
  </si>
  <si>
    <t>540372</t>
  </si>
  <si>
    <t>MOIVRONS</t>
  </si>
  <si>
    <t>540374</t>
  </si>
  <si>
    <t>MONCEL-SUR-SEILLE</t>
  </si>
  <si>
    <t>540376</t>
  </si>
  <si>
    <t>MONTENOY</t>
  </si>
  <si>
    <t>540380</t>
  </si>
  <si>
    <t>MONT-LE-VIGNOBLE</t>
  </si>
  <si>
    <t>540383</t>
  </si>
  <si>
    <t>MONT-SUR-MEURTHE</t>
  </si>
  <si>
    <t>540386</t>
  </si>
  <si>
    <t>MORIVILLER</t>
  </si>
  <si>
    <t>540393</t>
  </si>
  <si>
    <t>MOYEN</t>
  </si>
  <si>
    <t>540400</t>
  </si>
  <si>
    <t>NOMENY</t>
  </si>
  <si>
    <t>540403</t>
  </si>
  <si>
    <t>NORROY-LES-PONT-A-MOUSSON</t>
  </si>
  <si>
    <t>540414</t>
  </si>
  <si>
    <t>PAGNEY-DERRIERE-BARINE</t>
  </si>
  <si>
    <t>540415</t>
  </si>
  <si>
    <t>PAGNY-SUR-MOSELLE</t>
  </si>
  <si>
    <t>540417</t>
  </si>
  <si>
    <t>PAREY-SAINT-CESAIRE</t>
  </si>
  <si>
    <t>540418</t>
  </si>
  <si>
    <t>PARROY</t>
  </si>
  <si>
    <t>540431</t>
  </si>
  <si>
    <t>PONT-A-MOUSSON</t>
  </si>
  <si>
    <t>540433</t>
  </si>
  <si>
    <t>PORT-SUR-SEILLE</t>
  </si>
  <si>
    <t>540434</t>
  </si>
  <si>
    <t>PRAYE</t>
  </si>
  <si>
    <t>540435</t>
  </si>
  <si>
    <t>PRENY</t>
  </si>
  <si>
    <t>540437</t>
  </si>
  <si>
    <t>PULLIGNY</t>
  </si>
  <si>
    <t>540438</t>
  </si>
  <si>
    <t>PULNEY</t>
  </si>
  <si>
    <t>540445</t>
  </si>
  <si>
    <t>RAVILLE-SUR-SANON</t>
  </si>
  <si>
    <t>540455</t>
  </si>
  <si>
    <t>REMENOVILLE</t>
  </si>
  <si>
    <t>540457</t>
  </si>
  <si>
    <t>REMONCOURT</t>
  </si>
  <si>
    <t>540462</t>
  </si>
  <si>
    <t>ROSIERES-AUX-SALINES</t>
  </si>
  <si>
    <t>540465</t>
  </si>
  <si>
    <t>ROVILLE-DEVANT-BAYON</t>
  </si>
  <si>
    <t>540471</t>
  </si>
  <si>
    <t>SAINT-BOINGT</t>
  </si>
  <si>
    <t>540477</t>
  </si>
  <si>
    <t>SAINT-JULIEN-LES-GORZE</t>
  </si>
  <si>
    <t>540486</t>
  </si>
  <si>
    <t>SAINT-REMIMONT</t>
  </si>
  <si>
    <t>540496</t>
  </si>
  <si>
    <t>SAULXURES-LES-VANNES</t>
  </si>
  <si>
    <t>540498</t>
  </si>
  <si>
    <t>SEICHAMPS</t>
  </si>
  <si>
    <t>540500</t>
  </si>
  <si>
    <t>SELAINCOURT</t>
  </si>
  <si>
    <t>540502</t>
  </si>
  <si>
    <t>540509</t>
  </si>
  <si>
    <t>SOMMERVILLER</t>
  </si>
  <si>
    <t>540513</t>
  </si>
  <si>
    <t>TANTONVILLE</t>
  </si>
  <si>
    <t>540515</t>
  </si>
  <si>
    <t>THELOD</t>
  </si>
  <si>
    <t>540518</t>
  </si>
  <si>
    <t>THIAUCOURT-REGNIEVILLE</t>
  </si>
  <si>
    <t>540522</t>
  </si>
  <si>
    <t>THOREY-LYAUTEY</t>
  </si>
  <si>
    <t>540532</t>
  </si>
  <si>
    <t>TREMBLECOURT</t>
  </si>
  <si>
    <t>540534</t>
  </si>
  <si>
    <t>TRONDES</t>
  </si>
  <si>
    <t>540541</t>
  </si>
  <si>
    <t>VALHEY</t>
  </si>
  <si>
    <t>540543</t>
  </si>
  <si>
    <t>VALLOIS</t>
  </si>
  <si>
    <t>540545</t>
  </si>
  <si>
    <t>VANDELEVILLE</t>
  </si>
  <si>
    <t>540546</t>
  </si>
  <si>
    <t>VANDIERES</t>
  </si>
  <si>
    <t>540547</t>
  </si>
  <si>
    <t>VANDOEUVRE-LES-NANCY</t>
  </si>
  <si>
    <t>540552</t>
  </si>
  <si>
    <t>VAUDEMONT</t>
  </si>
  <si>
    <t>540553</t>
  </si>
  <si>
    <t>VAUDEVILLE</t>
  </si>
  <si>
    <t>540559</t>
  </si>
  <si>
    <t>VELLE-SUR-MOSELLE</t>
  </si>
  <si>
    <t>540565</t>
  </si>
  <si>
    <t>VIGNEULLES</t>
  </si>
  <si>
    <t>540567</t>
  </si>
  <si>
    <t>VILLACOURT</t>
  </si>
  <si>
    <t>540569</t>
  </si>
  <si>
    <t>VILLE-AU-VAL</t>
  </si>
  <si>
    <t>540579</t>
  </si>
  <si>
    <t>VILLERS-SOUS-PRENY</t>
  </si>
  <si>
    <t>540586</t>
  </si>
  <si>
    <t>VITERNE</t>
  </si>
  <si>
    <t>540589</t>
  </si>
  <si>
    <t>VITTONVILLE</t>
  </si>
  <si>
    <t>540601</t>
  </si>
  <si>
    <t>XURES</t>
  </si>
  <si>
    <t>550003</t>
  </si>
  <si>
    <t>AILLY-SUR-MEUSE</t>
  </si>
  <si>
    <t>550010</t>
  </si>
  <si>
    <t>ANCERVILLE</t>
  </si>
  <si>
    <t>550012</t>
  </si>
  <si>
    <t>APREMONT-LA-FORET</t>
  </si>
  <si>
    <t>550043</t>
  </si>
  <si>
    <t>BELLEVILLE-SUR-MEUSE</t>
  </si>
  <si>
    <t>550093</t>
  </si>
  <si>
    <t>BUXIERES-SOUS-LES-COTES</t>
  </si>
  <si>
    <t>550095</t>
  </si>
  <si>
    <t>CESSE</t>
  </si>
  <si>
    <t>550121</t>
  </si>
  <si>
    <t>COMBRES-SOUS-LES-COTES</t>
  </si>
  <si>
    <t>550145</t>
  </si>
  <si>
    <t>DAMVILLERS</t>
  </si>
  <si>
    <t>550167</t>
  </si>
  <si>
    <t>DUN-SUR-MEUSE</t>
  </si>
  <si>
    <t>550172</t>
  </si>
  <si>
    <t>EPARGES</t>
  </si>
  <si>
    <t>550228</t>
  </si>
  <si>
    <t>HANNONVILLE-SOUS-LES-COTES</t>
  </si>
  <si>
    <t>550243</t>
  </si>
  <si>
    <t>HERBEUVILLE</t>
  </si>
  <si>
    <t>550245</t>
  </si>
  <si>
    <t>HEUDICOURT-SOUS-LES-COTES</t>
  </si>
  <si>
    <t>550258</t>
  </si>
  <si>
    <t>GEVILLE</t>
  </si>
  <si>
    <t>550297</t>
  </si>
  <si>
    <t>LISSEY</t>
  </si>
  <si>
    <t>550302</t>
  </si>
  <si>
    <t>LONGEVILLE-EN-BARROIS</t>
  </si>
  <si>
    <t>550338</t>
  </si>
  <si>
    <t>MILLY-SUR-BRADON</t>
  </si>
  <si>
    <t>550350</t>
  </si>
  <si>
    <t>MONTIGNY-LES-VAUCOULEURS</t>
  </si>
  <si>
    <t>550353</t>
  </si>
  <si>
    <t>MONTSEC</t>
  </si>
  <si>
    <t>550365</t>
  </si>
  <si>
    <t>MURVAUX</t>
  </si>
  <si>
    <t>550368</t>
  </si>
  <si>
    <t>NAIVES-EN-BLOIS</t>
  </si>
  <si>
    <t>550369</t>
  </si>
  <si>
    <t>NAIVES-ROSIERES</t>
  </si>
  <si>
    <t>550412</t>
  </si>
  <si>
    <t>RAMBUCOURT</t>
  </si>
  <si>
    <t>550428</t>
  </si>
  <si>
    <t>REVILLE-AUX-BOIS</t>
  </si>
  <si>
    <t>550436</t>
  </si>
  <si>
    <t>ROISES</t>
  </si>
  <si>
    <t>550462</t>
  </si>
  <si>
    <t>SAINT-MAURICE-SOUS-LES-COTES</t>
  </si>
  <si>
    <t>550505</t>
  </si>
  <si>
    <t>THIERVILLE-SUR-MEUSE</t>
  </si>
  <si>
    <t>550551</t>
  </si>
  <si>
    <t>VIGNEULLES-LES-HATTONCHATEL</t>
  </si>
  <si>
    <t>550553</t>
  </si>
  <si>
    <t>VIGNOT</t>
  </si>
  <si>
    <t>550573</t>
  </si>
  <si>
    <t>VOID-VACON</t>
  </si>
  <si>
    <t>550579</t>
  </si>
  <si>
    <t>WATRONVILLE</t>
  </si>
  <si>
    <t>550583</t>
  </si>
  <si>
    <t>WOEL</t>
  </si>
  <si>
    <t>560069</t>
  </si>
  <si>
    <t>GROIX</t>
  </si>
  <si>
    <t>560155</t>
  </si>
  <si>
    <t>PENESTIN</t>
  </si>
  <si>
    <t>560220</t>
  </si>
  <si>
    <t>SAINTE-HELENE</t>
  </si>
  <si>
    <t>560240</t>
  </si>
  <si>
    <t>SARZEAU</t>
  </si>
  <si>
    <t>560241</t>
  </si>
  <si>
    <t>SAUZON</t>
  </si>
  <si>
    <t>570004</t>
  </si>
  <si>
    <t>ACHAIN</t>
  </si>
  <si>
    <t>570011</t>
  </si>
  <si>
    <t>ALBESTROFF</t>
  </si>
  <si>
    <t>570021</t>
  </si>
  <si>
    <t>ANCY-DORNOT</t>
  </si>
  <si>
    <t>570024</t>
  </si>
  <si>
    <t>ANTILLY</t>
  </si>
  <si>
    <t>570026</t>
  </si>
  <si>
    <t>APACH</t>
  </si>
  <si>
    <t>570030</t>
  </si>
  <si>
    <t>ARRY</t>
  </si>
  <si>
    <t>570032</t>
  </si>
  <si>
    <t>ARS-SUR-MOSELLE</t>
  </si>
  <si>
    <t>570039</t>
  </si>
  <si>
    <t>AUGNY</t>
  </si>
  <si>
    <t>570043</t>
  </si>
  <si>
    <t>AY-SUR-MOSELLE</t>
  </si>
  <si>
    <t>570059</t>
  </si>
  <si>
    <t>BELLANGE</t>
  </si>
  <si>
    <t>570060</t>
  </si>
  <si>
    <t>BENESTROFF</t>
  </si>
  <si>
    <t>570062</t>
  </si>
  <si>
    <t>BERG-SUR-MOSELLE</t>
  </si>
  <si>
    <t>570065</t>
  </si>
  <si>
    <t>BERMERING</t>
  </si>
  <si>
    <t>570077</t>
  </si>
  <si>
    <t>BEZANGE-LA-PETITE</t>
  </si>
  <si>
    <t>570081</t>
  </si>
  <si>
    <t>BIDESTROFF</t>
  </si>
  <si>
    <t>570099</t>
  </si>
  <si>
    <t>BOURDONNAY</t>
  </si>
  <si>
    <t>570111</t>
  </si>
  <si>
    <t>BRONVAUX</t>
  </si>
  <si>
    <t>570120</t>
  </si>
  <si>
    <t>BURLIONCOURT</t>
  </si>
  <si>
    <t>570125</t>
  </si>
  <si>
    <t>CHAILLY-LES-ENNERY</t>
  </si>
  <si>
    <t>570128</t>
  </si>
  <si>
    <t>CHARLEVILLE-SOUS-BOIS</t>
  </si>
  <si>
    <t>570129</t>
  </si>
  <si>
    <t>CHARLY-ORADOUR</t>
  </si>
  <si>
    <t>570130</t>
  </si>
  <si>
    <t>CHATEAU-BREHAIN</t>
  </si>
  <si>
    <t>570132</t>
  </si>
  <si>
    <t>CHATEAU-SALINS</t>
  </si>
  <si>
    <t>570139</t>
  </si>
  <si>
    <t>CHERISEY</t>
  </si>
  <si>
    <t>570148</t>
  </si>
  <si>
    <t>COLLIGNY-MAIZERY</t>
  </si>
  <si>
    <t>570151</t>
  </si>
  <si>
    <t>CONTHIL</t>
  </si>
  <si>
    <t>570152</t>
  </si>
  <si>
    <t>CONTZ-LES-BAINS</t>
  </si>
  <si>
    <t>570153</t>
  </si>
  <si>
    <t>CORNY-SUR-MOSELLE</t>
  </si>
  <si>
    <t>570166</t>
  </si>
  <si>
    <t>DALHAIN</t>
  </si>
  <si>
    <t>570183</t>
  </si>
  <si>
    <t>DONNELAY</t>
  </si>
  <si>
    <t>570184</t>
  </si>
  <si>
    <t>DORNOT</t>
  </si>
  <si>
    <t>570198</t>
  </si>
  <si>
    <t>ERSTROFF</t>
  </si>
  <si>
    <t>570204</t>
  </si>
  <si>
    <t>FAILLY</t>
  </si>
  <si>
    <t>570206</t>
  </si>
  <si>
    <t>FAMECK</t>
  </si>
  <si>
    <t>570211</t>
  </si>
  <si>
    <t>FEVES</t>
  </si>
  <si>
    <t>570212</t>
  </si>
  <si>
    <t>FEY</t>
  </si>
  <si>
    <t>570214</t>
  </si>
  <si>
    <t>FIXEM</t>
  </si>
  <si>
    <t>570218</t>
  </si>
  <si>
    <t>570226</t>
  </si>
  <si>
    <t>FONTOY</t>
  </si>
  <si>
    <t>570238</t>
  </si>
  <si>
    <t>FRESNES-EN-SAULNOIS</t>
  </si>
  <si>
    <t>570242</t>
  </si>
  <si>
    <t>GANDRANGE</t>
  </si>
  <si>
    <t>570246</t>
  </si>
  <si>
    <t>GELUCOURT</t>
  </si>
  <si>
    <t>570266</t>
  </si>
  <si>
    <t>GUEBLANGE-LES-DIEUZE</t>
  </si>
  <si>
    <t>570270</t>
  </si>
  <si>
    <t>VAL-DE-BRIDE</t>
  </si>
  <si>
    <t>570277</t>
  </si>
  <si>
    <t>GUINKIRCHEN</t>
  </si>
  <si>
    <t>570295</t>
  </si>
  <si>
    <t>HARAUCOURT-SUR-SEILLE</t>
  </si>
  <si>
    <t>570341</t>
  </si>
  <si>
    <t>HUNTING</t>
  </si>
  <si>
    <t>570343</t>
  </si>
  <si>
    <t>ILLANGE</t>
  </si>
  <si>
    <t>570350</t>
  </si>
  <si>
    <t>JOUY-AUX-ARCHES</t>
  </si>
  <si>
    <t>570352</t>
  </si>
  <si>
    <t>JUSSY</t>
  </si>
  <si>
    <t>570353</t>
  </si>
  <si>
    <t>JUVELIZE</t>
  </si>
  <si>
    <t>570359</t>
  </si>
  <si>
    <t>KEMPLICH</t>
  </si>
  <si>
    <t>570361</t>
  </si>
  <si>
    <t>KERLING-LES-SIERCK</t>
  </si>
  <si>
    <t>570367</t>
  </si>
  <si>
    <t>KLANG</t>
  </si>
  <si>
    <t>570370</t>
  </si>
  <si>
    <t>KOENIGSMACKER</t>
  </si>
  <si>
    <t>570371</t>
  </si>
  <si>
    <t>HAUTE-KONTZ</t>
  </si>
  <si>
    <t>570375</t>
  </si>
  <si>
    <t>570379</t>
  </si>
  <si>
    <t>LANDROFF</t>
  </si>
  <si>
    <t>570395</t>
  </si>
  <si>
    <t>LESSE</t>
  </si>
  <si>
    <t>570396</t>
  </si>
  <si>
    <t>LESSY</t>
  </si>
  <si>
    <t>570397</t>
  </si>
  <si>
    <t>LEY</t>
  </si>
  <si>
    <t>570406</t>
  </si>
  <si>
    <t>LIOCOURT</t>
  </si>
  <si>
    <t>570413</t>
  </si>
  <si>
    <t>LONGEVILLE-LES-SAINT-AVOLD</t>
  </si>
  <si>
    <t>570415</t>
  </si>
  <si>
    <t>LORRY-LES-METZ</t>
  </si>
  <si>
    <t>570416</t>
  </si>
  <si>
    <t>LORRY-MARDIGNY</t>
  </si>
  <si>
    <t>570422</t>
  </si>
  <si>
    <t>LOUVIGNY</t>
  </si>
  <si>
    <t>570437</t>
  </si>
  <si>
    <t>MALLING</t>
  </si>
  <si>
    <t>570438</t>
  </si>
  <si>
    <t>MALROY</t>
  </si>
  <si>
    <t>570443</t>
  </si>
  <si>
    <t>MARANGE-SILVANGE</t>
  </si>
  <si>
    <t>570445</t>
  </si>
  <si>
    <t>MARIEULLES</t>
  </si>
  <si>
    <t>570447</t>
  </si>
  <si>
    <t>MARLY</t>
  </si>
  <si>
    <t>570448</t>
  </si>
  <si>
    <t>MARSAL</t>
  </si>
  <si>
    <t>570451</t>
  </si>
  <si>
    <t>MARTHILLE</t>
  </si>
  <si>
    <t>570463</t>
  </si>
  <si>
    <t>METZ</t>
  </si>
  <si>
    <t>570474</t>
  </si>
  <si>
    <t>MONDELANGE</t>
  </si>
  <si>
    <t>570479</t>
  </si>
  <si>
    <t>MONTENACH</t>
  </si>
  <si>
    <t>570483</t>
  </si>
  <si>
    <t>MORHANGE</t>
  </si>
  <si>
    <t>570490</t>
  </si>
  <si>
    <t>MOYENVIC</t>
  </si>
  <si>
    <t>570493</t>
  </si>
  <si>
    <t>MULCEY</t>
  </si>
  <si>
    <t>570506</t>
  </si>
  <si>
    <t>NIEDERSTINZEL</t>
  </si>
  <si>
    <t>570511</t>
  </si>
  <si>
    <t>NORROY-LE-VENEUR</t>
  </si>
  <si>
    <t>570512</t>
  </si>
  <si>
    <t>NOUILLY</t>
  </si>
  <si>
    <t>570515</t>
  </si>
  <si>
    <t>NOVEANT-SUR-MOSELLE</t>
  </si>
  <si>
    <t>570524</t>
  </si>
  <si>
    <t>OMMERAY</t>
  </si>
  <si>
    <t>570533</t>
  </si>
  <si>
    <t>PANGE</t>
  </si>
  <si>
    <t>570538</t>
  </si>
  <si>
    <t>PETTONCOURT</t>
  </si>
  <si>
    <t>570543</t>
  </si>
  <si>
    <t>PIERREVILLERS</t>
  </si>
  <si>
    <t>570545</t>
  </si>
  <si>
    <t>PLAPPEVILLE</t>
  </si>
  <si>
    <t>570551</t>
  </si>
  <si>
    <t>POSTROFF</t>
  </si>
  <si>
    <t>570552</t>
  </si>
  <si>
    <t>POUILLY</t>
  </si>
  <si>
    <t>570555</t>
  </si>
  <si>
    <t>PREVOCOURT</t>
  </si>
  <si>
    <t>570559</t>
  </si>
  <si>
    <t>PUZIEUX</t>
  </si>
  <si>
    <t>570570</t>
  </si>
  <si>
    <t>REMERING</t>
  </si>
  <si>
    <t>570591</t>
  </si>
  <si>
    <t>ROMBAS</t>
  </si>
  <si>
    <t>570597</t>
  </si>
  <si>
    <t>ROSSELANGE</t>
  </si>
  <si>
    <t>570601</t>
  </si>
  <si>
    <t>ROZERIEULLES</t>
  </si>
  <si>
    <t>570615</t>
  </si>
  <si>
    <t>SAINT-JEAN-ROHRBACH</t>
  </si>
  <si>
    <t>570625</t>
  </si>
  <si>
    <t>SALONNES</t>
  </si>
  <si>
    <t>570634</t>
  </si>
  <si>
    <t>SAULNY</t>
  </si>
  <si>
    <t>570642</t>
  </si>
  <si>
    <t>SCY-CHAZELLES</t>
  </si>
  <si>
    <t>570647</t>
  </si>
  <si>
    <t>SEREMANGE-ERZANGE</t>
  </si>
  <si>
    <t>570650</t>
  </si>
  <si>
    <t>SIERCK-LES-BAINS</t>
  </si>
  <si>
    <t>570670</t>
  </si>
  <si>
    <t>THICOURT</t>
  </si>
  <si>
    <t>570674</t>
  </si>
  <si>
    <t>TINCRY</t>
  </si>
  <si>
    <t>570693</t>
  </si>
  <si>
    <t>VANTOUX</t>
  </si>
  <si>
    <t>570698</t>
  </si>
  <si>
    <t>VATIMONT</t>
  </si>
  <si>
    <t>570701</t>
  </si>
  <si>
    <t>570702</t>
  </si>
  <si>
    <t>VAXY</t>
  </si>
  <si>
    <t>570704</t>
  </si>
  <si>
    <t>VECKRING</t>
  </si>
  <si>
    <t>570712</t>
  </si>
  <si>
    <t>VIC-SUR-SEILLE</t>
  </si>
  <si>
    <t>570719</t>
  </si>
  <si>
    <t>VILLERS-SUR-NIED</t>
  </si>
  <si>
    <t>570724</t>
  </si>
  <si>
    <t>VITRY-SUR-ORNE</t>
  </si>
  <si>
    <t>570730</t>
  </si>
  <si>
    <t>VOLMERANGE-LES-BOULAY</t>
  </si>
  <si>
    <t>570751</t>
  </si>
  <si>
    <t>WOIPPY</t>
  </si>
  <si>
    <t>570754</t>
  </si>
  <si>
    <t>XANREY</t>
  </si>
  <si>
    <t>580002</t>
  </si>
  <si>
    <t>ALLIGNY-COSNE</t>
  </si>
  <si>
    <t>580005</t>
  </si>
  <si>
    <t>AMAZY</t>
  </si>
  <si>
    <t>580007</t>
  </si>
  <si>
    <t>ANNAY</t>
  </si>
  <si>
    <t>580008</t>
  </si>
  <si>
    <t>ANTHIEN</t>
  </si>
  <si>
    <t>580009</t>
  </si>
  <si>
    <t>ARBOURSE</t>
  </si>
  <si>
    <t>580012</t>
  </si>
  <si>
    <t>ARQUIAN</t>
  </si>
  <si>
    <t>580015</t>
  </si>
  <si>
    <t>ASNAN</t>
  </si>
  <si>
    <t>580016</t>
  </si>
  <si>
    <t>ASNOIS</t>
  </si>
  <si>
    <t>580020</t>
  </si>
  <si>
    <t>AVRIL-SUR-LOIRE</t>
  </si>
  <si>
    <t>580023</t>
  </si>
  <si>
    <t>BAZOCHES</t>
  </si>
  <si>
    <t>580026</t>
  </si>
  <si>
    <t>580029</t>
  </si>
  <si>
    <t>BEUVRON</t>
  </si>
  <si>
    <t>580031</t>
  </si>
  <si>
    <t>BILLY-CHEVANNES</t>
  </si>
  <si>
    <t>580032</t>
  </si>
  <si>
    <t>BILLY-SUR-OISY</t>
  </si>
  <si>
    <t>580035</t>
  </si>
  <si>
    <t>BONA</t>
  </si>
  <si>
    <t>580036</t>
  </si>
  <si>
    <t>BOUHY</t>
  </si>
  <si>
    <t>580038</t>
  </si>
  <si>
    <t>BREUGNON</t>
  </si>
  <si>
    <t>580039</t>
  </si>
  <si>
    <t>BREVES</t>
  </si>
  <si>
    <t>580041</t>
  </si>
  <si>
    <t>BRINON-SUR-BEUVRON</t>
  </si>
  <si>
    <t>580042</t>
  </si>
  <si>
    <t>BULCY</t>
  </si>
  <si>
    <t>580044</t>
  </si>
  <si>
    <t>CELLE-SUR-LOIRE</t>
  </si>
  <si>
    <t>580045</t>
  </si>
  <si>
    <t>CELLE-SUR-NIEVRE</t>
  </si>
  <si>
    <t>580046</t>
  </si>
  <si>
    <t>CERCY-LA-TOUR</t>
  </si>
  <si>
    <t>580047</t>
  </si>
  <si>
    <t>CERVON</t>
  </si>
  <si>
    <t>580048</t>
  </si>
  <si>
    <t>CESSY-LES-BOIS</t>
  </si>
  <si>
    <t>580050</t>
  </si>
  <si>
    <t>CHALLEMENT</t>
  </si>
  <si>
    <t>580052</t>
  </si>
  <si>
    <t>CHAMPALLEMENT</t>
  </si>
  <si>
    <t>580053</t>
  </si>
  <si>
    <t>CHAMPLEMY</t>
  </si>
  <si>
    <t>580055</t>
  </si>
  <si>
    <t>CHAMPVERT</t>
  </si>
  <si>
    <t>580057</t>
  </si>
  <si>
    <t>CHANTENAY-SAINT-IMBERT</t>
  </si>
  <si>
    <t>580058</t>
  </si>
  <si>
    <t>CHAPELLE-SAINT-ANDRE</t>
  </si>
  <si>
    <t>580059</t>
  </si>
  <si>
    <t>CHARITE-SUR-LOIRE</t>
  </si>
  <si>
    <t>580061</t>
  </si>
  <si>
    <t>CHASNAY</t>
  </si>
  <si>
    <t>580064</t>
  </si>
  <si>
    <t>CHATEAUNEUF-VAL-DE-BARGIS</t>
  </si>
  <si>
    <t>580067</t>
  </si>
  <si>
    <t>CHAULGNES</t>
  </si>
  <si>
    <t>580071</t>
  </si>
  <si>
    <t>CHEVANNES-CHANGY</t>
  </si>
  <si>
    <t>580072</t>
  </si>
  <si>
    <t>CHEVENON</t>
  </si>
  <si>
    <t>580073</t>
  </si>
  <si>
    <t>CHEVROCHES</t>
  </si>
  <si>
    <t>580075</t>
  </si>
  <si>
    <t>CHITRY-LES-MINES</t>
  </si>
  <si>
    <t>580077</t>
  </si>
  <si>
    <t>CIEZ</t>
  </si>
  <si>
    <t>580079</t>
  </si>
  <si>
    <t>CLAMECY</t>
  </si>
  <si>
    <t>580081</t>
  </si>
  <si>
    <t>COLMERY</t>
  </si>
  <si>
    <t>580083</t>
  </si>
  <si>
    <t>CORBIGNY</t>
  </si>
  <si>
    <t>580085</t>
  </si>
  <si>
    <t>CORVOL-L'ORGUEILLEUX</t>
  </si>
  <si>
    <t>580086</t>
  </si>
  <si>
    <t>COSNE-COURS-SUR-LOIRE</t>
  </si>
  <si>
    <t>580087</t>
  </si>
  <si>
    <t>COSSAYE</t>
  </si>
  <si>
    <t>580088</t>
  </si>
  <si>
    <t>COULANGES-LES-NEVERS</t>
  </si>
  <si>
    <t>580090</t>
  </si>
  <si>
    <t>580092</t>
  </si>
  <si>
    <t>CRUX-LA-VILLE</t>
  </si>
  <si>
    <t>580093</t>
  </si>
  <si>
    <t>CUNCY-LES-VARZY</t>
  </si>
  <si>
    <t>580094</t>
  </si>
  <si>
    <t>DAMPIERRE-SOUS-BOUHY</t>
  </si>
  <si>
    <t>580095</t>
  </si>
  <si>
    <t>DECIZE</t>
  </si>
  <si>
    <t>580096</t>
  </si>
  <si>
    <t>DEVAY</t>
  </si>
  <si>
    <t>580100</t>
  </si>
  <si>
    <t>DOMPIERRE-SUR-HERY</t>
  </si>
  <si>
    <t>580103</t>
  </si>
  <si>
    <t>DORNECY</t>
  </si>
  <si>
    <t>580104</t>
  </si>
  <si>
    <t>DORNES</t>
  </si>
  <si>
    <t>580109</t>
  </si>
  <si>
    <t>ENTRAINS-SUR-NOHAIN</t>
  </si>
  <si>
    <t>580112</t>
  </si>
  <si>
    <t>FERMETE</t>
  </si>
  <si>
    <t>580114</t>
  </si>
  <si>
    <t>FLETY</t>
  </si>
  <si>
    <t>580115</t>
  </si>
  <si>
    <t>FLEURY-SUR-LOIRE</t>
  </si>
  <si>
    <t>580116</t>
  </si>
  <si>
    <t>FLEZ-CUZY</t>
  </si>
  <si>
    <t>580117</t>
  </si>
  <si>
    <t>FOURCHAMBAULT</t>
  </si>
  <si>
    <t>580119</t>
  </si>
  <si>
    <t>FRASNAY-REUGNY</t>
  </si>
  <si>
    <t>580121</t>
  </si>
  <si>
    <t>GARCHIZY</t>
  </si>
  <si>
    <t>580122</t>
  </si>
  <si>
    <t>GARCHY</t>
  </si>
  <si>
    <t>580123</t>
  </si>
  <si>
    <t>GERMENAY</t>
  </si>
  <si>
    <t>580124</t>
  </si>
  <si>
    <t>GERMIGNY-SUR-LOIRE</t>
  </si>
  <si>
    <t>580130</t>
  </si>
  <si>
    <t>GRENOIS</t>
  </si>
  <si>
    <t>580132</t>
  </si>
  <si>
    <t>GUIPY</t>
  </si>
  <si>
    <t>580133</t>
  </si>
  <si>
    <t>HERY</t>
  </si>
  <si>
    <t>580138</t>
  </si>
  <si>
    <t>LANGERON</t>
  </si>
  <si>
    <t>580139</t>
  </si>
  <si>
    <t>LANTY</t>
  </si>
  <si>
    <t>580144</t>
  </si>
  <si>
    <t>LIVRY</t>
  </si>
  <si>
    <t>580146</t>
  </si>
  <si>
    <t>LUCENAY-LES-AIX</t>
  </si>
  <si>
    <t>580147</t>
  </si>
  <si>
    <t>LURCY-LE-BOURG</t>
  </si>
  <si>
    <t>580150</t>
  </si>
  <si>
    <t>LYS</t>
  </si>
  <si>
    <t>580151</t>
  </si>
  <si>
    <t>MACHINE</t>
  </si>
  <si>
    <t>580153</t>
  </si>
  <si>
    <t>MAGNY-LORMES</t>
  </si>
  <si>
    <t>580154</t>
  </si>
  <si>
    <t>MAISON-DIEU</t>
  </si>
  <si>
    <t>580155</t>
  </si>
  <si>
    <t>MARCHE</t>
  </si>
  <si>
    <t>580156</t>
  </si>
  <si>
    <t>MARCY</t>
  </si>
  <si>
    <t>580159</t>
  </si>
  <si>
    <t>MARIGNY-SUR-YONNE</t>
  </si>
  <si>
    <t>580160</t>
  </si>
  <si>
    <t>MARZY</t>
  </si>
  <si>
    <t>580162</t>
  </si>
  <si>
    <t>MENESTREAU</t>
  </si>
  <si>
    <t>580163</t>
  </si>
  <si>
    <t>MENOU</t>
  </si>
  <si>
    <t>580164</t>
  </si>
  <si>
    <t>MESVES-SUR-LOIRE</t>
  </si>
  <si>
    <t>580165</t>
  </si>
  <si>
    <t>METZ-LE-COMTE</t>
  </si>
  <si>
    <t>580167</t>
  </si>
  <si>
    <t>MICHAUGUES</t>
  </si>
  <si>
    <t>580171</t>
  </si>
  <si>
    <t>MONTAPAS</t>
  </si>
  <si>
    <t>580172</t>
  </si>
  <si>
    <t>MONTAMBERT</t>
  </si>
  <si>
    <t>580174</t>
  </si>
  <si>
    <t>MONTENOISON</t>
  </si>
  <si>
    <t>580176</t>
  </si>
  <si>
    <t>MONTIGNY-AUX-AMOGNES</t>
  </si>
  <si>
    <t>580178</t>
  </si>
  <si>
    <t>MONTIGNY-SUR-CANNE</t>
  </si>
  <si>
    <t>580181</t>
  </si>
  <si>
    <t>MORACHES</t>
  </si>
  <si>
    <t>580187</t>
  </si>
  <si>
    <t>MYENNES</t>
  </si>
  <si>
    <t>580188</t>
  </si>
  <si>
    <t>NANNAY</t>
  </si>
  <si>
    <t>580189</t>
  </si>
  <si>
    <t>NARCY</t>
  </si>
  <si>
    <t>580190</t>
  </si>
  <si>
    <t>NEUFFONTAINES</t>
  </si>
  <si>
    <t>580191</t>
  </si>
  <si>
    <t>NEUILLY</t>
  </si>
  <si>
    <t>580193</t>
  </si>
  <si>
    <t>NEUVY-SUR-LOIRE</t>
  </si>
  <si>
    <t>580194</t>
  </si>
  <si>
    <t>NEVERS</t>
  </si>
  <si>
    <t>580195</t>
  </si>
  <si>
    <t>NOCLE-MAULAIX</t>
  </si>
  <si>
    <t>580196</t>
  </si>
  <si>
    <t>580197</t>
  </si>
  <si>
    <t>NUARS</t>
  </si>
  <si>
    <t>580198</t>
  </si>
  <si>
    <t>OISY</t>
  </si>
  <si>
    <t>580201</t>
  </si>
  <si>
    <t>OUDAN</t>
  </si>
  <si>
    <t>580203</t>
  </si>
  <si>
    <t>OULON</t>
  </si>
  <si>
    <t>580206</t>
  </si>
  <si>
    <t>PARIGNY-LA-ROSE</t>
  </si>
  <si>
    <t>580207</t>
  </si>
  <si>
    <t>PARIGNY-LES-VAUX</t>
  </si>
  <si>
    <t>580208</t>
  </si>
  <si>
    <t>PAZY</t>
  </si>
  <si>
    <t>580213</t>
  </si>
  <si>
    <t>580214</t>
  </si>
  <si>
    <t>POUGUES-LES-EAUX</t>
  </si>
  <si>
    <t>580215</t>
  </si>
  <si>
    <t>POUILLY-SUR-LOIRE</t>
  </si>
  <si>
    <t>580216</t>
  </si>
  <si>
    <t>POUQUES-LORMES</t>
  </si>
  <si>
    <t>580217</t>
  </si>
  <si>
    <t>POUSSEAUX</t>
  </si>
  <si>
    <t>580218</t>
  </si>
  <si>
    <t>PREMERY</t>
  </si>
  <si>
    <t>580220</t>
  </si>
  <si>
    <t>RAVEAU</t>
  </si>
  <si>
    <t>580221</t>
  </si>
  <si>
    <t>REMILLY</t>
  </si>
  <si>
    <t>580222</t>
  </si>
  <si>
    <t>RIX</t>
  </si>
  <si>
    <t>580223</t>
  </si>
  <si>
    <t>ROUY</t>
  </si>
  <si>
    <t>580224</t>
  </si>
  <si>
    <t>RUAGES</t>
  </si>
  <si>
    <t>580227</t>
  </si>
  <si>
    <t>SAINT-AMAND-EN-PUISAYE</t>
  </si>
  <si>
    <t>580228</t>
  </si>
  <si>
    <t>SAINT-ANDELAIN</t>
  </si>
  <si>
    <t>580230</t>
  </si>
  <si>
    <t>SAINT-AUBIN-DES-CHAUMES</t>
  </si>
  <si>
    <t>580232</t>
  </si>
  <si>
    <t>SAINT-BENIN-D'AZY</t>
  </si>
  <si>
    <t>580233</t>
  </si>
  <si>
    <t>SAINT-BENIN-DES-BOIS</t>
  </si>
  <si>
    <t>580237</t>
  </si>
  <si>
    <t>580240</t>
  </si>
  <si>
    <t>SAINT-FRANCHY</t>
  </si>
  <si>
    <t>580242</t>
  </si>
  <si>
    <t>580245</t>
  </si>
  <si>
    <t>SAINT-HILAIRE-FONTAINE</t>
  </si>
  <si>
    <t>580246</t>
  </si>
  <si>
    <t>SAINT-HONORE-LES-BAINS</t>
  </si>
  <si>
    <t>580247</t>
  </si>
  <si>
    <t>SAINT-JEAN-AUX-AMOGNES</t>
  </si>
  <si>
    <t>580248</t>
  </si>
  <si>
    <t>SAINT-LAURENT-L'ABBAYE</t>
  </si>
  <si>
    <t>580250</t>
  </si>
  <si>
    <t>SAINT-LEGER-DES-VIGNES</t>
  </si>
  <si>
    <t>580251</t>
  </si>
  <si>
    <t>580252</t>
  </si>
  <si>
    <t>SAINT-MALO-EN-DONZIOIS</t>
  </si>
  <si>
    <t>580256</t>
  </si>
  <si>
    <t>SAINT-MARTIN-SUR-NOHAIN</t>
  </si>
  <si>
    <t>580257</t>
  </si>
  <si>
    <t>SAINT-MAURICE</t>
  </si>
  <si>
    <t>580258</t>
  </si>
  <si>
    <t>SAINT-OUEN-SUR-LOIRE</t>
  </si>
  <si>
    <t>580259</t>
  </si>
  <si>
    <t>SAINT-PARIZE-EN-VIRY</t>
  </si>
  <si>
    <t>580260</t>
  </si>
  <si>
    <t>SAINT-PARIZE-LE-CHATEL</t>
  </si>
  <si>
    <t>580261</t>
  </si>
  <si>
    <t>SAINT-PERE</t>
  </si>
  <si>
    <t>580263</t>
  </si>
  <si>
    <t>SAINT-PIERRE-DU-MONT</t>
  </si>
  <si>
    <t>580264</t>
  </si>
  <si>
    <t>SAINT-PIERRE-LE-MOUTIER</t>
  </si>
  <si>
    <t>580265</t>
  </si>
  <si>
    <t>SAINT-QUENTIN-SUR-NOHAIN</t>
  </si>
  <si>
    <t>580267</t>
  </si>
  <si>
    <t>SAINT-SAULGE</t>
  </si>
  <si>
    <t>580268</t>
  </si>
  <si>
    <t>SAINT-SEINE</t>
  </si>
  <si>
    <t>580269</t>
  </si>
  <si>
    <t>580270</t>
  </si>
  <si>
    <t>SAINT-VERAIN</t>
  </si>
  <si>
    <t>580271</t>
  </si>
  <si>
    <t>SAIZY</t>
  </si>
  <si>
    <t>580274</t>
  </si>
  <si>
    <t>SAVIGNY-POIL-FOL</t>
  </si>
  <si>
    <t>580275</t>
  </si>
  <si>
    <t>SAXI-BOURDON</t>
  </si>
  <si>
    <t>580276</t>
  </si>
  <si>
    <t>SEMELAY</t>
  </si>
  <si>
    <t>580281</t>
  </si>
  <si>
    <t>SUILLY-LA-TOUR</t>
  </si>
  <si>
    <t>580282</t>
  </si>
  <si>
    <t>SURGY</t>
  </si>
  <si>
    <t>580284</t>
  </si>
  <si>
    <t>TALON</t>
  </si>
  <si>
    <t>580286</t>
  </si>
  <si>
    <t>TANNAY</t>
  </si>
  <si>
    <t>580287</t>
  </si>
  <si>
    <t>TAZILLY</t>
  </si>
  <si>
    <t>580288</t>
  </si>
  <si>
    <t>TEIGNY</t>
  </si>
  <si>
    <t>580289</t>
  </si>
  <si>
    <t>TERNANT</t>
  </si>
  <si>
    <t>580295</t>
  </si>
  <si>
    <t>TRACY-SUR-LOIRE</t>
  </si>
  <si>
    <t>580298</t>
  </si>
  <si>
    <t>TRONSANGES</t>
  </si>
  <si>
    <t>580299</t>
  </si>
  <si>
    <t>TRUCY-L'ORGUEILLEUX</t>
  </si>
  <si>
    <t>580302</t>
  </si>
  <si>
    <t>VARENNES-LES-NARCY</t>
  </si>
  <si>
    <t>580303</t>
  </si>
  <si>
    <t>VARENNES-VAUZELLES</t>
  </si>
  <si>
    <t>580304</t>
  </si>
  <si>
    <t>VARZY</t>
  </si>
  <si>
    <t>580308</t>
  </si>
  <si>
    <t>VIGNOL</t>
  </si>
  <si>
    <t>580312</t>
  </si>
  <si>
    <t>VILLIERS-SUR-YONNE</t>
  </si>
  <si>
    <t>591309</t>
  </si>
  <si>
    <t>HONDSCHOOTE</t>
  </si>
  <si>
    <t>591345</t>
  </si>
  <si>
    <t>LEWARDE</t>
  </si>
  <si>
    <t>591524</t>
  </si>
  <si>
    <t>SAINGHIN-EN-WEPPES</t>
  </si>
  <si>
    <t>592099</t>
  </si>
  <si>
    <t>BOUSIES</t>
  </si>
  <si>
    <t>592114</t>
  </si>
  <si>
    <t>BRUILLE-SAINT-AMAND</t>
  </si>
  <si>
    <t>592564</t>
  </si>
  <si>
    <t>SENTINELLE</t>
  </si>
  <si>
    <t>600156</t>
  </si>
  <si>
    <t>CLAIROIX</t>
  </si>
  <si>
    <t>600282</t>
  </si>
  <si>
    <t>GOUVIEUX</t>
  </si>
  <si>
    <t>600548</t>
  </si>
  <si>
    <t>ROSOY-EN-MULTIEN</t>
  </si>
  <si>
    <t>600584</t>
  </si>
  <si>
    <t>SAINT-LEU-D'ESSERENT</t>
  </si>
  <si>
    <t>600668</t>
  </si>
  <si>
    <t>VERDEREL-LES-SAUQUEUSE</t>
  </si>
  <si>
    <t>610394</t>
  </si>
  <si>
    <t>SAINT-GERMAIN-DE-LA-COUDRE</t>
  </si>
  <si>
    <t>610509</t>
  </si>
  <si>
    <t>VINGT-HANAPS</t>
  </si>
  <si>
    <t>620205</t>
  </si>
  <si>
    <t>CAMPAGNE-LES-WARDRECQUES</t>
  </si>
  <si>
    <t>620220</t>
  </si>
  <si>
    <t>CAVRON-SAINT-MARTIN</t>
  </si>
  <si>
    <t>620382</t>
  </si>
  <si>
    <t>GOUY-SAINT-ANDRE</t>
  </si>
  <si>
    <t>620400</t>
  </si>
  <si>
    <t>HAILLICOURT</t>
  </si>
  <si>
    <t>620552</t>
  </si>
  <si>
    <t>MARESQUEL-ECQUEMICOURT</t>
  </si>
  <si>
    <t>630001</t>
  </si>
  <si>
    <t>AIGUEPERSE</t>
  </si>
  <si>
    <t>630005</t>
  </si>
  <si>
    <t>ANTOINGT</t>
  </si>
  <si>
    <t>630007</t>
  </si>
  <si>
    <t>APCHAT</t>
  </si>
  <si>
    <t>630012</t>
  </si>
  <si>
    <t>ARTONNE</t>
  </si>
  <si>
    <t>630013</t>
  </si>
  <si>
    <t>AUBIAT</t>
  </si>
  <si>
    <t>630014</t>
  </si>
  <si>
    <t>AUBIERE</t>
  </si>
  <si>
    <t>630015</t>
  </si>
  <si>
    <t>AUBUSSON-D'AUVERGNE</t>
  </si>
  <si>
    <t>630016</t>
  </si>
  <si>
    <t>AUGEROLLES</t>
  </si>
  <si>
    <t>630017</t>
  </si>
  <si>
    <t>AUGNAT</t>
  </si>
  <si>
    <t>630018</t>
  </si>
  <si>
    <t>AULHAT-SAINT-PRIVAT</t>
  </si>
  <si>
    <t>630021</t>
  </si>
  <si>
    <t>AUTHEZAT</t>
  </si>
  <si>
    <t>630022</t>
  </si>
  <si>
    <t>AUZAT-LA-COMBELLE</t>
  </si>
  <si>
    <t>630025</t>
  </si>
  <si>
    <t>AYAT-SUR-SIOULE</t>
  </si>
  <si>
    <t>630029</t>
  </si>
  <si>
    <t>BANSAT</t>
  </si>
  <si>
    <t>630030</t>
  </si>
  <si>
    <t>BAS-ET-LEZAT</t>
  </si>
  <si>
    <t>630031</t>
  </si>
  <si>
    <t>630032</t>
  </si>
  <si>
    <t>630033</t>
  </si>
  <si>
    <t>BEAUMONT-LES-RANDAN</t>
  </si>
  <si>
    <t>630034</t>
  </si>
  <si>
    <t>BEAUREGARD-L'EVEQUE</t>
  </si>
  <si>
    <t>630035</t>
  </si>
  <si>
    <t>BEAUREGARD-VENDON</t>
  </si>
  <si>
    <t>630036</t>
  </si>
  <si>
    <t>BERGONNE</t>
  </si>
  <si>
    <t>630040</t>
  </si>
  <si>
    <t>BILLOM</t>
  </si>
  <si>
    <t>630042</t>
  </si>
  <si>
    <t>BLANZAT</t>
  </si>
  <si>
    <t>630044</t>
  </si>
  <si>
    <t>BONGHEAT</t>
  </si>
  <si>
    <t>630045</t>
  </si>
  <si>
    <t>BORT-L'ETANG</t>
  </si>
  <si>
    <t>630046</t>
  </si>
  <si>
    <t>BOUDES</t>
  </si>
  <si>
    <t>630050</t>
  </si>
  <si>
    <t>BRASSAC-LES-MINES</t>
  </si>
  <si>
    <t>630051</t>
  </si>
  <si>
    <t>BRENAT</t>
  </si>
  <si>
    <t>630054</t>
  </si>
  <si>
    <t>630058</t>
  </si>
  <si>
    <t>BULHON</t>
  </si>
  <si>
    <t>630059</t>
  </si>
  <si>
    <t>BUSSEOL</t>
  </si>
  <si>
    <t>630061</t>
  </si>
  <si>
    <t>BUSSIERES-ET-PRUNS</t>
  </si>
  <si>
    <t>630063</t>
  </si>
  <si>
    <t>CEBAZAT</t>
  </si>
  <si>
    <t>630065</t>
  </si>
  <si>
    <t>CEILLOUX</t>
  </si>
  <si>
    <t>630068</t>
  </si>
  <si>
    <t>CELLULE</t>
  </si>
  <si>
    <t>630069</t>
  </si>
  <si>
    <t>CENDRE</t>
  </si>
  <si>
    <t>630070</t>
  </si>
  <si>
    <t>CEYRAT</t>
  </si>
  <si>
    <t>630073</t>
  </si>
  <si>
    <t>CHADELEUF</t>
  </si>
  <si>
    <t>630074</t>
  </si>
  <si>
    <t>CHALUS</t>
  </si>
  <si>
    <t>630075</t>
  </si>
  <si>
    <t>CHAMALIERES</t>
  </si>
  <si>
    <t>630079</t>
  </si>
  <si>
    <t>CHAMPAGNAT-LE-JEUNE</t>
  </si>
  <si>
    <t>630080</t>
  </si>
  <si>
    <t>CHAMPEIX</t>
  </si>
  <si>
    <t>630082</t>
  </si>
  <si>
    <t>CHAMPS</t>
  </si>
  <si>
    <t>630084</t>
  </si>
  <si>
    <t>CHANONAT</t>
  </si>
  <si>
    <t>630088</t>
  </si>
  <si>
    <t>CHAPELLE-SUR-USSON</t>
  </si>
  <si>
    <t>630090</t>
  </si>
  <si>
    <t>CHAPTUZAT</t>
  </si>
  <si>
    <t>630091</t>
  </si>
  <si>
    <t>CHARBONNIER-LES-MINES</t>
  </si>
  <si>
    <t>630096</t>
  </si>
  <si>
    <t>CHAS</t>
  </si>
  <si>
    <t>630099</t>
  </si>
  <si>
    <t>CHATEAUGAY</t>
  </si>
  <si>
    <t>630102</t>
  </si>
  <si>
    <t>CHATELDON</t>
  </si>
  <si>
    <t>630103</t>
  </si>
  <si>
    <t>CHATEL-GUYON</t>
  </si>
  <si>
    <t>630106</t>
  </si>
  <si>
    <t>CHAURIAT</t>
  </si>
  <si>
    <t>630107</t>
  </si>
  <si>
    <t>CHAVAROUX</t>
  </si>
  <si>
    <t>630108</t>
  </si>
  <si>
    <t>CHEIX</t>
  </si>
  <si>
    <t>630109</t>
  </si>
  <si>
    <t>CHIDRAC</t>
  </si>
  <si>
    <t>630111</t>
  </si>
  <si>
    <t>CLEMENSAT</t>
  </si>
  <si>
    <t>630112</t>
  </si>
  <si>
    <t>CLERLANDE</t>
  </si>
  <si>
    <t>630113</t>
  </si>
  <si>
    <t>CLERMONT-FERRAND</t>
  </si>
  <si>
    <t>630114</t>
  </si>
  <si>
    <t>COLLANGES</t>
  </si>
  <si>
    <t>630116</t>
  </si>
  <si>
    <t>COMBRONDE</t>
  </si>
  <si>
    <t>630120</t>
  </si>
  <si>
    <t>CORENT</t>
  </si>
  <si>
    <t>630121</t>
  </si>
  <si>
    <t>COUDES</t>
  </si>
  <si>
    <t>630122</t>
  </si>
  <si>
    <t>COURGOUL</t>
  </si>
  <si>
    <t>630124</t>
  </si>
  <si>
    <t>COURNON-D'AUVERGNE</t>
  </si>
  <si>
    <t>630125</t>
  </si>
  <si>
    <t>COURPIERE</t>
  </si>
  <si>
    <t>630126</t>
  </si>
  <si>
    <t>630128</t>
  </si>
  <si>
    <t>CREVANT-LAVEINE</t>
  </si>
  <si>
    <t>630131</t>
  </si>
  <si>
    <t>CULHAT</t>
  </si>
  <si>
    <t>630133</t>
  </si>
  <si>
    <t>DALLET</t>
  </si>
  <si>
    <t>630136</t>
  </si>
  <si>
    <t>DOMAIZE</t>
  </si>
  <si>
    <t>630138</t>
  </si>
  <si>
    <t>DORAT</t>
  </si>
  <si>
    <t>630141</t>
  </si>
  <si>
    <t>DURTOL</t>
  </si>
  <si>
    <t>630143</t>
  </si>
  <si>
    <t>EFFIAT</t>
  </si>
  <si>
    <t>630145</t>
  </si>
  <si>
    <t>EGLISENEUVE-DES-LIARDS</t>
  </si>
  <si>
    <t>630146</t>
  </si>
  <si>
    <t>EGLISENEUVE-PRES-BILLOM</t>
  </si>
  <si>
    <t>630148</t>
  </si>
  <si>
    <t>ENNEZAT</t>
  </si>
  <si>
    <t>630149</t>
  </si>
  <si>
    <t>ENTRAIGUES</t>
  </si>
  <si>
    <t>630150</t>
  </si>
  <si>
    <t>ENVAL</t>
  </si>
  <si>
    <t>630151</t>
  </si>
  <si>
    <t>ESCOUTOUX</t>
  </si>
  <si>
    <t>630157</t>
  </si>
  <si>
    <t>FAYET-LE-CHATEAU</t>
  </si>
  <si>
    <t>630160</t>
  </si>
  <si>
    <t>AULHAT-FLAT</t>
  </si>
  <si>
    <t>630164</t>
  </si>
  <si>
    <t>GERZAT</t>
  </si>
  <si>
    <t>630166</t>
  </si>
  <si>
    <t>GIGNAT</t>
  </si>
  <si>
    <t>630167</t>
  </si>
  <si>
    <t>GIMEAUX</t>
  </si>
  <si>
    <t>630168</t>
  </si>
  <si>
    <t>GLAINE-MONTAIGUT</t>
  </si>
  <si>
    <t>630178</t>
  </si>
  <si>
    <t>ISSOIRE</t>
  </si>
  <si>
    <t>630180</t>
  </si>
  <si>
    <t>JOZE</t>
  </si>
  <si>
    <t>630181</t>
  </si>
  <si>
    <t>JOZERAND</t>
  </si>
  <si>
    <t>630182</t>
  </si>
  <si>
    <t>JUMEAUX</t>
  </si>
  <si>
    <t>630185</t>
  </si>
  <si>
    <t>LAMONTGIE</t>
  </si>
  <si>
    <t>630188</t>
  </si>
  <si>
    <t>LAPS</t>
  </si>
  <si>
    <t>630193</t>
  </si>
  <si>
    <t>LEMPDES</t>
  </si>
  <si>
    <t>630194</t>
  </si>
  <si>
    <t>LEMPTY</t>
  </si>
  <si>
    <t>630195</t>
  </si>
  <si>
    <t>LEZOUX</t>
  </si>
  <si>
    <t>630196</t>
  </si>
  <si>
    <t>LIMONS</t>
  </si>
  <si>
    <t>630199</t>
  </si>
  <si>
    <t>LUDESSE</t>
  </si>
  <si>
    <t>630200</t>
  </si>
  <si>
    <t>LUSSAT</t>
  </si>
  <si>
    <t>630201</t>
  </si>
  <si>
    <t>LUZILLAT</t>
  </si>
  <si>
    <t>630202</t>
  </si>
  <si>
    <t>MADRIAT</t>
  </si>
  <si>
    <t>630203</t>
  </si>
  <si>
    <t>MALAUZAT</t>
  </si>
  <si>
    <t>630205</t>
  </si>
  <si>
    <t>MANGLIEU</t>
  </si>
  <si>
    <t>630207</t>
  </si>
  <si>
    <t>MARAT</t>
  </si>
  <si>
    <t>630208</t>
  </si>
  <si>
    <t>MARCILLAT</t>
  </si>
  <si>
    <t>630210</t>
  </si>
  <si>
    <t>MARINGUES</t>
  </si>
  <si>
    <t>630212</t>
  </si>
  <si>
    <t>MARSAT</t>
  </si>
  <si>
    <t>630213</t>
  </si>
  <si>
    <t>MARTRES-D'ARTIERE</t>
  </si>
  <si>
    <t>630214</t>
  </si>
  <si>
    <t>MARTRES-DE-VEYRE</t>
  </si>
  <si>
    <t>630215</t>
  </si>
  <si>
    <t>MARTRES-SUR-MORGE</t>
  </si>
  <si>
    <t>630222</t>
  </si>
  <si>
    <t>MEILHAUD</t>
  </si>
  <si>
    <t>630224</t>
  </si>
  <si>
    <t>MENETROL</t>
  </si>
  <si>
    <t>630226</t>
  </si>
  <si>
    <t>MUR-SUR-ALLIER</t>
  </si>
  <si>
    <t>630227</t>
  </si>
  <si>
    <t>MIREFLEURS</t>
  </si>
  <si>
    <t>630229</t>
  </si>
  <si>
    <t>MOISSAT</t>
  </si>
  <si>
    <t>630232</t>
  </si>
  <si>
    <t>630234</t>
  </si>
  <si>
    <t>MONTAIGUT-LE-BLANC</t>
  </si>
  <si>
    <t>630235</t>
  </si>
  <si>
    <t>MONTCEL</t>
  </si>
  <si>
    <t>630239</t>
  </si>
  <si>
    <t>MONTMORIN</t>
  </si>
  <si>
    <t>630240</t>
  </si>
  <si>
    <t>MONTPENSIER</t>
  </si>
  <si>
    <t>630241</t>
  </si>
  <si>
    <t>630242</t>
  </si>
  <si>
    <t>MORIAT</t>
  </si>
  <si>
    <t>630244</t>
  </si>
  <si>
    <t>CHAMBARON-SUR-MORGE</t>
  </si>
  <si>
    <t>630245</t>
  </si>
  <si>
    <t>MOZAC</t>
  </si>
  <si>
    <t>630249</t>
  </si>
  <si>
    <t>NERONDE-SUR-DORE</t>
  </si>
  <si>
    <t>630250</t>
  </si>
  <si>
    <t>NESCHERS</t>
  </si>
  <si>
    <t>630252</t>
  </si>
  <si>
    <t>NEUVILLE</t>
  </si>
  <si>
    <t>630253</t>
  </si>
  <si>
    <t>NOALHAT</t>
  </si>
  <si>
    <t>630254</t>
  </si>
  <si>
    <t>NOHANENT</t>
  </si>
  <si>
    <t>630255</t>
  </si>
  <si>
    <t>NONETTE-ORSONNETTE</t>
  </si>
  <si>
    <t>630258</t>
  </si>
  <si>
    <t>OLLIERGUES</t>
  </si>
  <si>
    <t>630261</t>
  </si>
  <si>
    <t>ORBEIL</t>
  </si>
  <si>
    <t>630262</t>
  </si>
  <si>
    <t>ORCET</t>
  </si>
  <si>
    <t>630265</t>
  </si>
  <si>
    <t>ORLEAT</t>
  </si>
  <si>
    <t>630266</t>
  </si>
  <si>
    <t>ORSONNETTE</t>
  </si>
  <si>
    <t>630268</t>
  </si>
  <si>
    <t>PARDINES</t>
  </si>
  <si>
    <t>630269</t>
  </si>
  <si>
    <t>PARENT</t>
  </si>
  <si>
    <t>630271</t>
  </si>
  <si>
    <t>PASLIERES</t>
  </si>
  <si>
    <t>630272</t>
  </si>
  <si>
    <t>PERIGNAT-LES-SARLIEVE</t>
  </si>
  <si>
    <t>630275</t>
  </si>
  <si>
    <t>PERRIER</t>
  </si>
  <si>
    <t>630276</t>
  </si>
  <si>
    <t>PESCHADOIRES</t>
  </si>
  <si>
    <t>630278</t>
  </si>
  <si>
    <t>PESSAT-VILLENEUVE</t>
  </si>
  <si>
    <t>630280</t>
  </si>
  <si>
    <t>PIGNOLS</t>
  </si>
  <si>
    <t>630282</t>
  </si>
  <si>
    <t>PLAUZAT</t>
  </si>
  <si>
    <t>630284</t>
  </si>
  <si>
    <t>PONT-DU-CHATEAU</t>
  </si>
  <si>
    <t>630287</t>
  </si>
  <si>
    <t>PRADEAUX</t>
  </si>
  <si>
    <t>630288</t>
  </si>
  <si>
    <t>PROMPSAT</t>
  </si>
  <si>
    <t>630291</t>
  </si>
  <si>
    <t>PUY-GUILLAUME</t>
  </si>
  <si>
    <t>630295</t>
  </si>
  <si>
    <t>RANDAN</t>
  </si>
  <si>
    <t>630296</t>
  </si>
  <si>
    <t>RAVEL</t>
  </si>
  <si>
    <t>630297</t>
  </si>
  <si>
    <t>REIGNAT</t>
  </si>
  <si>
    <t>630300</t>
  </si>
  <si>
    <t>RIOM</t>
  </si>
  <si>
    <t>630301</t>
  </si>
  <si>
    <t>RIS</t>
  </si>
  <si>
    <t>630302</t>
  </si>
  <si>
    <t>630306</t>
  </si>
  <si>
    <t>ROCHE-NOIRE</t>
  </si>
  <si>
    <t>630307</t>
  </si>
  <si>
    <t>ROMAGNAT</t>
  </si>
  <si>
    <t>630310</t>
  </si>
  <si>
    <t>SAINTE-AGATHE</t>
  </si>
  <si>
    <t>630311</t>
  </si>
  <si>
    <t>SAINT-AGOULIN</t>
  </si>
  <si>
    <t>630315</t>
  </si>
  <si>
    <t>SAINT-AMANT-TALLENDE</t>
  </si>
  <si>
    <t>630317</t>
  </si>
  <si>
    <t>SAINT-ANDRE-LE-COQ</t>
  </si>
  <si>
    <t>630321</t>
  </si>
  <si>
    <t>SAINT-BABEL</t>
  </si>
  <si>
    <t>630325</t>
  </si>
  <si>
    <t>SAINT-BONNET-LES-ALLIER</t>
  </si>
  <si>
    <t>630327</t>
  </si>
  <si>
    <t>SAINT-BONNET-PRES-RIOM</t>
  </si>
  <si>
    <t>630332</t>
  </si>
  <si>
    <t>SAINT-CLEMENT-DE-REGNAT</t>
  </si>
  <si>
    <t>630333</t>
  </si>
  <si>
    <t>SAINT-DENIS-COMBARNAZAT</t>
  </si>
  <si>
    <t>630334</t>
  </si>
  <si>
    <t>SAINT-DIER-D'AUVERGNE</t>
  </si>
  <si>
    <t>630342</t>
  </si>
  <si>
    <t>SAINT-FLORET</t>
  </si>
  <si>
    <t>630343</t>
  </si>
  <si>
    <t>SAINT-FLOUR</t>
  </si>
  <si>
    <t>630344</t>
  </si>
  <si>
    <t>SAINT-GAL-SUR-SIOULE</t>
  </si>
  <si>
    <t>630350</t>
  </si>
  <si>
    <t>SAINT-GEORGES-SUR-ALLIER</t>
  </si>
  <si>
    <t>630352</t>
  </si>
  <si>
    <t>SAINT-GERMAIN-LEMBRON</t>
  </si>
  <si>
    <t>630356</t>
  </si>
  <si>
    <t>SAINT-GERVAZY</t>
  </si>
  <si>
    <t>630357</t>
  </si>
  <si>
    <t>SAINT-HERENT</t>
  </si>
  <si>
    <t>630358</t>
  </si>
  <si>
    <t>SAINT-HILAIRE-LA-CROIX</t>
  </si>
  <si>
    <t>630362</t>
  </si>
  <si>
    <t>SAINT-IGNAT</t>
  </si>
  <si>
    <t>630364</t>
  </si>
  <si>
    <t>SAINT-JEAN-D'HEURS</t>
  </si>
  <si>
    <t>630366</t>
  </si>
  <si>
    <t>SAINT-JEAN-EN-VAL</t>
  </si>
  <si>
    <t>630368</t>
  </si>
  <si>
    <t>SAINT-JULIEN-DE-COPPEL</t>
  </si>
  <si>
    <t>630372</t>
  </si>
  <si>
    <t>SAINT-LAURE</t>
  </si>
  <si>
    <t>630378</t>
  </si>
  <si>
    <t>630379</t>
  </si>
  <si>
    <t>SAINT-MYON</t>
  </si>
  <si>
    <t>630387</t>
  </si>
  <si>
    <t>SAINT-PRIEST-BRAMEFANT</t>
  </si>
  <si>
    <t>630390</t>
  </si>
  <si>
    <t>SAINT-QUINTIN-SUR-SIOULE</t>
  </si>
  <si>
    <t>630392</t>
  </si>
  <si>
    <t>SAINT-REMY-DE-CHARGNAT</t>
  </si>
  <si>
    <t>630395</t>
  </si>
  <si>
    <t>SAINT-SANDOUX</t>
  </si>
  <si>
    <t>630396</t>
  </si>
  <si>
    <t>630400</t>
  </si>
  <si>
    <t>SAINT-SYLVESTRE-PRAGOULIN</t>
  </si>
  <si>
    <t>630403</t>
  </si>
  <si>
    <t>630404</t>
  </si>
  <si>
    <t>SAINT-YVOINE</t>
  </si>
  <si>
    <t>630406</t>
  </si>
  <si>
    <t>SARDON</t>
  </si>
  <si>
    <t>630411</t>
  </si>
  <si>
    <t>SAUVAGNAT-SAINTE-MARTHE</t>
  </si>
  <si>
    <t>630413</t>
  </si>
  <si>
    <t>630414</t>
  </si>
  <si>
    <t>SAUVIAT</t>
  </si>
  <si>
    <t>630415</t>
  </si>
  <si>
    <t>SAUXILLANGES</t>
  </si>
  <si>
    <t>630417</t>
  </si>
  <si>
    <t>SAYAT</t>
  </si>
  <si>
    <t>630418</t>
  </si>
  <si>
    <t>SERMENTIZON</t>
  </si>
  <si>
    <t>630420</t>
  </si>
  <si>
    <t>SEYCHALLES</t>
  </si>
  <si>
    <t>630422</t>
  </si>
  <si>
    <t>SOLIGNAT</t>
  </si>
  <si>
    <t>630423</t>
  </si>
  <si>
    <t>SUGERES</t>
  </si>
  <si>
    <t>630424</t>
  </si>
  <si>
    <t>SURAT</t>
  </si>
  <si>
    <t>630425</t>
  </si>
  <si>
    <t>TALLENDE</t>
  </si>
  <si>
    <t>630427</t>
  </si>
  <si>
    <t>TEILHEDE</t>
  </si>
  <si>
    <t>630430</t>
  </si>
  <si>
    <t>THIERS</t>
  </si>
  <si>
    <t>630432</t>
  </si>
  <si>
    <t>THURET</t>
  </si>
  <si>
    <t>630438</t>
  </si>
  <si>
    <t>TREZIOUX</t>
  </si>
  <si>
    <t>630439</t>
  </si>
  <si>
    <t>USSON</t>
  </si>
  <si>
    <t>630443</t>
  </si>
  <si>
    <t>VARENNES-SUR-MORGE</t>
  </si>
  <si>
    <t>630444</t>
  </si>
  <si>
    <t>VARENNES-SUR-USSON</t>
  </si>
  <si>
    <t>630445</t>
  </si>
  <si>
    <t>VASSEL</t>
  </si>
  <si>
    <t>630446</t>
  </si>
  <si>
    <t>VENSAT</t>
  </si>
  <si>
    <t>630453</t>
  </si>
  <si>
    <t>VERTAIZON</t>
  </si>
  <si>
    <t>630455</t>
  </si>
  <si>
    <t>VEYRE-MONTON</t>
  </si>
  <si>
    <t>630456</t>
  </si>
  <si>
    <t>VICHEL</t>
  </si>
  <si>
    <t>630457</t>
  </si>
  <si>
    <t>VIC-LE-COMTE</t>
  </si>
  <si>
    <t>630458</t>
  </si>
  <si>
    <t>630459</t>
  </si>
  <si>
    <t>VILLENEUVE-LES-CERFS</t>
  </si>
  <si>
    <t>630461</t>
  </si>
  <si>
    <t>VINZELLES</t>
  </si>
  <si>
    <t>630466</t>
  </si>
  <si>
    <t>VODABLE</t>
  </si>
  <si>
    <t>630469</t>
  </si>
  <si>
    <t>VOLLORE-VILLE</t>
  </si>
  <si>
    <t>630470</t>
  </si>
  <si>
    <t>VOLVIC</t>
  </si>
  <si>
    <t>630472</t>
  </si>
  <si>
    <t>YRONDE-ET-BURON</t>
  </si>
  <si>
    <t>630473</t>
  </si>
  <si>
    <t>YSSAC-LA-TOURETTE</t>
  </si>
  <si>
    <t>640004</t>
  </si>
  <si>
    <t>ABITAIN</t>
  </si>
  <si>
    <t>640005</t>
  </si>
  <si>
    <t>ABOS</t>
  </si>
  <si>
    <t>640008</t>
  </si>
  <si>
    <t>AHAXE-ALCIETTE-BASCASSAN</t>
  </si>
  <si>
    <t>640009</t>
  </si>
  <si>
    <t>AHETZE</t>
  </si>
  <si>
    <t>640011</t>
  </si>
  <si>
    <t>AINCILLE</t>
  </si>
  <si>
    <t>640012</t>
  </si>
  <si>
    <t>AINHARP</t>
  </si>
  <si>
    <t>640013</t>
  </si>
  <si>
    <t>AINHICE-MONGELOS</t>
  </si>
  <si>
    <t>640014</t>
  </si>
  <si>
    <t>AINHOA</t>
  </si>
  <si>
    <t>640018</t>
  </si>
  <si>
    <t>AMENDEUIX-ONEIX</t>
  </si>
  <si>
    <t>640022</t>
  </si>
  <si>
    <t>ANDREIN</t>
  </si>
  <si>
    <t>640023</t>
  </si>
  <si>
    <t>ANGAIS</t>
  </si>
  <si>
    <t>640025</t>
  </si>
  <si>
    <t>ANGOUS</t>
  </si>
  <si>
    <t>640026</t>
  </si>
  <si>
    <t>ANHAUX</t>
  </si>
  <si>
    <t>640028</t>
  </si>
  <si>
    <t>ANOYE</t>
  </si>
  <si>
    <t>640031</t>
  </si>
  <si>
    <t>ARANCOU</t>
  </si>
  <si>
    <t>640037</t>
  </si>
  <si>
    <t>ARBUS</t>
  </si>
  <si>
    <t>640039</t>
  </si>
  <si>
    <t>AREN</t>
  </si>
  <si>
    <t>640042</t>
  </si>
  <si>
    <t>ARGAGNON</t>
  </si>
  <si>
    <t>640043</t>
  </si>
  <si>
    <t>640045</t>
  </si>
  <si>
    <t>ARHANSUS</t>
  </si>
  <si>
    <t>640047</t>
  </si>
  <si>
    <t>ARNEGUY</t>
  </si>
  <si>
    <t>640048</t>
  </si>
  <si>
    <t>ARNOS</t>
  </si>
  <si>
    <t>640049</t>
  </si>
  <si>
    <t>AROUE-ITHOROTS-OLHAIBY</t>
  </si>
  <si>
    <t>640051</t>
  </si>
  <si>
    <t>ARRAUTE-CHARRITTE</t>
  </si>
  <si>
    <t>640052</t>
  </si>
  <si>
    <t>ARRICAU-BORDES</t>
  </si>
  <si>
    <t>640054</t>
  </si>
  <si>
    <t>ARROS-DE-NAY</t>
  </si>
  <si>
    <t>640056</t>
  </si>
  <si>
    <t>ARROSES</t>
  </si>
  <si>
    <t>640057</t>
  </si>
  <si>
    <t>ARTHEZ-DE-BEARN</t>
  </si>
  <si>
    <t>640058</t>
  </si>
  <si>
    <t>ARTHEZ-D'ASSON</t>
  </si>
  <si>
    <t>640060</t>
  </si>
  <si>
    <t>ARTIGUELOUVE</t>
  </si>
  <si>
    <t>640061</t>
  </si>
  <si>
    <t>640063</t>
  </si>
  <si>
    <t>ARZACQ-ARRAZIGUET</t>
  </si>
  <si>
    <t>640066</t>
  </si>
  <si>
    <t>ASCARAT</t>
  </si>
  <si>
    <t>640068</t>
  </si>
  <si>
    <t>ASSON</t>
  </si>
  <si>
    <t>640070</t>
  </si>
  <si>
    <t>ASTIS</t>
  </si>
  <si>
    <t>640071</t>
  </si>
  <si>
    <t>ATHOS-ASPIS</t>
  </si>
  <si>
    <t>640072</t>
  </si>
  <si>
    <t>AUBERTIN</t>
  </si>
  <si>
    <t>640074</t>
  </si>
  <si>
    <t>AUBOUS</t>
  </si>
  <si>
    <t>640075</t>
  </si>
  <si>
    <t>AUDAUX</t>
  </si>
  <si>
    <t>640079</t>
  </si>
  <si>
    <t>AURIONS-IDERNES</t>
  </si>
  <si>
    <t>640080</t>
  </si>
  <si>
    <t>AUSSEVIELLE</t>
  </si>
  <si>
    <t>640081</t>
  </si>
  <si>
    <t>AUSSURUCQ</t>
  </si>
  <si>
    <t>640083</t>
  </si>
  <si>
    <t>AUTEVIELLE-SAINT-MARTIN-BIDEREN</t>
  </si>
  <si>
    <t>640084</t>
  </si>
  <si>
    <t>AYDIE</t>
  </si>
  <si>
    <t>640086</t>
  </si>
  <si>
    <t>AYHERRE</t>
  </si>
  <si>
    <t>640087</t>
  </si>
  <si>
    <t>BAIGTS-DE-BEARN</t>
  </si>
  <si>
    <t>640088</t>
  </si>
  <si>
    <t>BALANSUN</t>
  </si>
  <si>
    <t>640091</t>
  </si>
  <si>
    <t>BALIROS</t>
  </si>
  <si>
    <t>640094</t>
  </si>
  <si>
    <t>BARDOS</t>
  </si>
  <si>
    <t>640103</t>
  </si>
  <si>
    <t>BEDEILLE</t>
  </si>
  <si>
    <t>640105</t>
  </si>
  <si>
    <t>BEGUIOS</t>
  </si>
  <si>
    <t>640106</t>
  </si>
  <si>
    <t>BEHASQUE-LAPISTE</t>
  </si>
  <si>
    <t>640108</t>
  </si>
  <si>
    <t>BELLOCQ</t>
  </si>
  <si>
    <t>640109</t>
  </si>
  <si>
    <t>BENEJACQ</t>
  </si>
  <si>
    <t>640111</t>
  </si>
  <si>
    <t>BENTAYOU-SEREE</t>
  </si>
  <si>
    <t>640112</t>
  </si>
  <si>
    <t>BERENX</t>
  </si>
  <si>
    <t>640115</t>
  </si>
  <si>
    <t>BERROGAIN-LARUNS</t>
  </si>
  <si>
    <t>640117</t>
  </si>
  <si>
    <t>BESINGRAND</t>
  </si>
  <si>
    <t>640118</t>
  </si>
  <si>
    <t>BETRACQ</t>
  </si>
  <si>
    <t>640120</t>
  </si>
  <si>
    <t>BEYRIE-SUR-JOYEUSE</t>
  </si>
  <si>
    <t>640123</t>
  </si>
  <si>
    <t>BIDACHE</t>
  </si>
  <si>
    <t>640124</t>
  </si>
  <si>
    <t>BIDARRAY</t>
  </si>
  <si>
    <t>640132</t>
  </si>
  <si>
    <t>BIZANOS</t>
  </si>
  <si>
    <t>640134</t>
  </si>
  <si>
    <t>BONLOC</t>
  </si>
  <si>
    <t>640135</t>
  </si>
  <si>
    <t>BONNUT</t>
  </si>
  <si>
    <t>640139</t>
  </si>
  <si>
    <t>BOSDARROS</t>
  </si>
  <si>
    <t>640141</t>
  </si>
  <si>
    <t>BOUEILH-BOUEILHO-LASQUE</t>
  </si>
  <si>
    <t>640143</t>
  </si>
  <si>
    <t>BOUILLON</t>
  </si>
  <si>
    <t>640144</t>
  </si>
  <si>
    <t>BOUMOURT</t>
  </si>
  <si>
    <t>640146</t>
  </si>
  <si>
    <t>BOURNOS</t>
  </si>
  <si>
    <t>640147</t>
  </si>
  <si>
    <t>BRISCOUS</t>
  </si>
  <si>
    <t>640148</t>
  </si>
  <si>
    <t>BRUGES-CAPBIS-MIFAGET</t>
  </si>
  <si>
    <t>640150</t>
  </si>
  <si>
    <t>BUNUS</t>
  </si>
  <si>
    <t>640151</t>
  </si>
  <si>
    <t>BURGARONNE</t>
  </si>
  <si>
    <t>640153</t>
  </si>
  <si>
    <t>BUROSSE-MENDOUSSE</t>
  </si>
  <si>
    <t>640154</t>
  </si>
  <si>
    <t>BUSSUNARITS-SARRASQUETTE</t>
  </si>
  <si>
    <t>640155</t>
  </si>
  <si>
    <t>BUSTINCE-IRIBERRY</t>
  </si>
  <si>
    <t>640157</t>
  </si>
  <si>
    <t>BUZY</t>
  </si>
  <si>
    <t>640158</t>
  </si>
  <si>
    <t>CABIDOS</t>
  </si>
  <si>
    <t>640159</t>
  </si>
  <si>
    <t>CADILLON</t>
  </si>
  <si>
    <t>640160</t>
  </si>
  <si>
    <t>CAMBO-LES-BAINS</t>
  </si>
  <si>
    <t>640165</t>
  </si>
  <si>
    <t>CARDESSE</t>
  </si>
  <si>
    <t>640171</t>
  </si>
  <si>
    <t>CASTEIDE-CAMI</t>
  </si>
  <si>
    <t>640172</t>
  </si>
  <si>
    <t>CASTEIDE-CANDAU</t>
  </si>
  <si>
    <t>640176</t>
  </si>
  <si>
    <t>CASTETBON</t>
  </si>
  <si>
    <t>640180</t>
  </si>
  <si>
    <t>CASTETPUGON</t>
  </si>
  <si>
    <t>640181</t>
  </si>
  <si>
    <t>CASTILLON (CANTON D'ARTHEZ-DE-BEARN)</t>
  </si>
  <si>
    <t>640182</t>
  </si>
  <si>
    <t>CASTILLON (CANTON DE LEMBEYE)</t>
  </si>
  <si>
    <t>640183</t>
  </si>
  <si>
    <t>CAUBIOS-LOOS</t>
  </si>
  <si>
    <t>640187</t>
  </si>
  <si>
    <t>CHARRITTE-DE-BAS</t>
  </si>
  <si>
    <t>640190</t>
  </si>
  <si>
    <t>CLARACQ</t>
  </si>
  <si>
    <t>640192</t>
  </si>
  <si>
    <t>CONCHEZ-DE-BEARN</t>
  </si>
  <si>
    <t>640193</t>
  </si>
  <si>
    <t>CORBERE-ABERES</t>
  </si>
  <si>
    <t>640196</t>
  </si>
  <si>
    <t>CROUSEILLES</t>
  </si>
  <si>
    <t>640197</t>
  </si>
  <si>
    <t>CUQUERON</t>
  </si>
  <si>
    <t>640198</t>
  </si>
  <si>
    <t>DENGUIN</t>
  </si>
  <si>
    <t>640199</t>
  </si>
  <si>
    <t>DIUSSE</t>
  </si>
  <si>
    <t>640202</t>
  </si>
  <si>
    <t>DOMEZAIN-BERRAUTE</t>
  </si>
  <si>
    <t>640206</t>
  </si>
  <si>
    <t>ESCOT</t>
  </si>
  <si>
    <t>640210</t>
  </si>
  <si>
    <t>ESCURES</t>
  </si>
  <si>
    <t>640213</t>
  </si>
  <si>
    <t>ESPELETTE</t>
  </si>
  <si>
    <t>640214</t>
  </si>
  <si>
    <t>ESPES-UNDUREIN</t>
  </si>
  <si>
    <t>640215</t>
  </si>
  <si>
    <t>ESPIUTE</t>
  </si>
  <si>
    <t>640219</t>
  </si>
  <si>
    <t>ESTIALESCQ</t>
  </si>
  <si>
    <t>640229</t>
  </si>
  <si>
    <t>GAMARTHE</t>
  </si>
  <si>
    <t>640230</t>
  </si>
  <si>
    <t>GAN</t>
  </si>
  <si>
    <t>640233</t>
  </si>
  <si>
    <t>GARLIN</t>
  </si>
  <si>
    <t>640236</t>
  </si>
  <si>
    <t>GAYON</t>
  </si>
  <si>
    <t>640237</t>
  </si>
  <si>
    <t>GELOS</t>
  </si>
  <si>
    <t>640238</t>
  </si>
  <si>
    <t>GER</t>
  </si>
  <si>
    <t>640245</t>
  </si>
  <si>
    <t>GOES</t>
  </si>
  <si>
    <t>640247</t>
  </si>
  <si>
    <t>GOTEIN-LIBARRENX</t>
  </si>
  <si>
    <t>640250</t>
  </si>
  <si>
    <t>GUICHE</t>
  </si>
  <si>
    <t>640253</t>
  </si>
  <si>
    <t>GURS</t>
  </si>
  <si>
    <t>640254</t>
  </si>
  <si>
    <t>HAGETAUBIN</t>
  </si>
  <si>
    <t>640256</t>
  </si>
  <si>
    <t>HASPARREN</t>
  </si>
  <si>
    <t>640257</t>
  </si>
  <si>
    <t>HAUT-DE-BOSDARROS</t>
  </si>
  <si>
    <t>640259</t>
  </si>
  <si>
    <t>HELETTE</t>
  </si>
  <si>
    <t>640263</t>
  </si>
  <si>
    <t>HOPITAL-D'ORION</t>
  </si>
  <si>
    <t>640270</t>
  </si>
  <si>
    <t>IGON</t>
  </si>
  <si>
    <t>640271</t>
  </si>
  <si>
    <t>IHOLDY</t>
  </si>
  <si>
    <t>640273</t>
  </si>
  <si>
    <t>IRISSARRY</t>
  </si>
  <si>
    <t>640274</t>
  </si>
  <si>
    <t>IROULEGUY</t>
  </si>
  <si>
    <t>640275</t>
  </si>
  <si>
    <t>ISPOURE</t>
  </si>
  <si>
    <t>640277</t>
  </si>
  <si>
    <t>ISTURITS</t>
  </si>
  <si>
    <t>640279</t>
  </si>
  <si>
    <t>ITXASSOU</t>
  </si>
  <si>
    <t>640283</t>
  </si>
  <si>
    <t>JAXU</t>
  </si>
  <si>
    <t>640284</t>
  </si>
  <si>
    <t>JURANCON</t>
  </si>
  <si>
    <t>640285</t>
  </si>
  <si>
    <t>JUXUE</t>
  </si>
  <si>
    <t>640289</t>
  </si>
  <si>
    <t>BASTIDE-CLAIRENCE</t>
  </si>
  <si>
    <t>640290</t>
  </si>
  <si>
    <t>LABASTIDE-MONREJEAU</t>
  </si>
  <si>
    <t>640293</t>
  </si>
  <si>
    <t>640294</t>
  </si>
  <si>
    <t>LABETS-BISCAY</t>
  </si>
  <si>
    <t>640299</t>
  </si>
  <si>
    <t>LACOMMANDE</t>
  </si>
  <si>
    <t>640300</t>
  </si>
  <si>
    <t>LACQ</t>
  </si>
  <si>
    <t>640301</t>
  </si>
  <si>
    <t>LAGOR</t>
  </si>
  <si>
    <t>640305</t>
  </si>
  <si>
    <t>LAHONTAN</t>
  </si>
  <si>
    <t>640306</t>
  </si>
  <si>
    <t>LAHOURCADE</t>
  </si>
  <si>
    <t>640307</t>
  </si>
  <si>
    <t>LALONGUE</t>
  </si>
  <si>
    <t>640309</t>
  </si>
  <si>
    <t>LAMAYOU</t>
  </si>
  <si>
    <t>640311</t>
  </si>
  <si>
    <t>LANNECAUBE</t>
  </si>
  <si>
    <t>640312</t>
  </si>
  <si>
    <t>LANNEPLAA</t>
  </si>
  <si>
    <t>640313</t>
  </si>
  <si>
    <t>LANTABAT</t>
  </si>
  <si>
    <t>640314</t>
  </si>
  <si>
    <t>LARCEVEAU-ARROS-CIBITS</t>
  </si>
  <si>
    <t>640315</t>
  </si>
  <si>
    <t>LAROIN</t>
  </si>
  <si>
    <t>640317</t>
  </si>
  <si>
    <t>LARRESSORE</t>
  </si>
  <si>
    <t>640319</t>
  </si>
  <si>
    <t>LARRIBAR-SORHAPURU</t>
  </si>
  <si>
    <t>640322</t>
  </si>
  <si>
    <t>LASSE</t>
  </si>
  <si>
    <t>640323</t>
  </si>
  <si>
    <t>640324</t>
  </si>
  <si>
    <t>LASSEUBE</t>
  </si>
  <si>
    <t>640325</t>
  </si>
  <si>
    <t>LASSEUBETAT</t>
  </si>
  <si>
    <t>640327</t>
  </si>
  <si>
    <t>LECUMBERRY</t>
  </si>
  <si>
    <t>640328</t>
  </si>
  <si>
    <t>LEDEUIX</t>
  </si>
  <si>
    <t>640331</t>
  </si>
  <si>
    <t>LEMBEYE</t>
  </si>
  <si>
    <t>640332</t>
  </si>
  <si>
    <t>LEME</t>
  </si>
  <si>
    <t>640335</t>
  </si>
  <si>
    <t>LESCAR</t>
  </si>
  <si>
    <t>640337</t>
  </si>
  <si>
    <t>LESPIELLE</t>
  </si>
  <si>
    <t>640347</t>
  </si>
  <si>
    <t>LONCON</t>
  </si>
  <si>
    <t>640348</t>
  </si>
  <si>
    <t>LONS</t>
  </si>
  <si>
    <t>640349</t>
  </si>
  <si>
    <t>LOUBIENG</t>
  </si>
  <si>
    <t>640353</t>
  </si>
  <si>
    <t>LOUVIE-JUZON</t>
  </si>
  <si>
    <t>640359</t>
  </si>
  <si>
    <t>LUCQ-DE-BEARN</t>
  </si>
  <si>
    <t>640361</t>
  </si>
  <si>
    <t>LUSSAGNET-LUSSON</t>
  </si>
  <si>
    <t>640362</t>
  </si>
  <si>
    <t>LUXE-SUMBERRAUTE</t>
  </si>
  <si>
    <t>640363</t>
  </si>
  <si>
    <t>640364</t>
  </si>
  <si>
    <t>MACAYE</t>
  </si>
  <si>
    <t>640365</t>
  </si>
  <si>
    <t>MALAUSSANNE</t>
  </si>
  <si>
    <t>640366</t>
  </si>
  <si>
    <t>MASCARAAS-HARON</t>
  </si>
  <si>
    <t>640369</t>
  </si>
  <si>
    <t>MASPIE-LALONQUERE-JUILLACQ</t>
  </si>
  <si>
    <t>640371</t>
  </si>
  <si>
    <t>MAULEON-LICHARRE</t>
  </si>
  <si>
    <t>640374</t>
  </si>
  <si>
    <t>640375</t>
  </si>
  <si>
    <t>MEHARIN</t>
  </si>
  <si>
    <t>640379</t>
  </si>
  <si>
    <t>MENDIVE</t>
  </si>
  <si>
    <t>640380</t>
  </si>
  <si>
    <t>MERACQ</t>
  </si>
  <si>
    <t>640381</t>
  </si>
  <si>
    <t>MERITEIN</t>
  </si>
  <si>
    <t>640382</t>
  </si>
  <si>
    <t>MESPLEDE</t>
  </si>
  <si>
    <t>640387</t>
  </si>
  <si>
    <t>MOMAS</t>
  </si>
  <si>
    <t>640390</t>
  </si>
  <si>
    <t>MONCAUP</t>
  </si>
  <si>
    <t>640392</t>
  </si>
  <si>
    <t>MONCLA</t>
  </si>
  <si>
    <t>640393</t>
  </si>
  <si>
    <t>MONEIN</t>
  </si>
  <si>
    <t>640394</t>
  </si>
  <si>
    <t>MONPEZAT</t>
  </si>
  <si>
    <t>640396</t>
  </si>
  <si>
    <t>MONT</t>
  </si>
  <si>
    <t>640398</t>
  </si>
  <si>
    <t>MONTANER</t>
  </si>
  <si>
    <t>640401</t>
  </si>
  <si>
    <t>MONT-DISSE</t>
  </si>
  <si>
    <t>640405</t>
  </si>
  <si>
    <t>MORLAAS</t>
  </si>
  <si>
    <t>640407</t>
  </si>
  <si>
    <t>MOUGUERRE</t>
  </si>
  <si>
    <t>640410</t>
  </si>
  <si>
    <t>MOURENX</t>
  </si>
  <si>
    <t>640411</t>
  </si>
  <si>
    <t>MUSCULDY</t>
  </si>
  <si>
    <t>640412</t>
  </si>
  <si>
    <t>NABAS</t>
  </si>
  <si>
    <t>640415</t>
  </si>
  <si>
    <t>NAVAILLES-ANGOS</t>
  </si>
  <si>
    <t>640417</t>
  </si>
  <si>
    <t>NAY</t>
  </si>
  <si>
    <t>640420</t>
  </si>
  <si>
    <t>OGENNE-CAMPTORT</t>
  </si>
  <si>
    <t>640421</t>
  </si>
  <si>
    <t>OGEU-LES-BAINS</t>
  </si>
  <si>
    <t>640422</t>
  </si>
  <si>
    <t>OLORON-SAINTE-MARIE</t>
  </si>
  <si>
    <t>640423</t>
  </si>
  <si>
    <t>ORAAS</t>
  </si>
  <si>
    <t>640424</t>
  </si>
  <si>
    <t>ORDIARP</t>
  </si>
  <si>
    <t>640425</t>
  </si>
  <si>
    <t>OREGUE</t>
  </si>
  <si>
    <t>640427</t>
  </si>
  <si>
    <t>ORION</t>
  </si>
  <si>
    <t>640428</t>
  </si>
  <si>
    <t>ORRIULE</t>
  </si>
  <si>
    <t>640430</t>
  </si>
  <si>
    <t>ORTHEZ</t>
  </si>
  <si>
    <t>640435</t>
  </si>
  <si>
    <t>OSSERAIN-RIVAREYTE</t>
  </si>
  <si>
    <t>640436</t>
  </si>
  <si>
    <t>OSSES</t>
  </si>
  <si>
    <t>640437</t>
  </si>
  <si>
    <t>OSTABAT-ASME</t>
  </si>
  <si>
    <t>640440</t>
  </si>
  <si>
    <t>OZENX-MONTESTRUCQ</t>
  </si>
  <si>
    <t>640441</t>
  </si>
  <si>
    <t>PAGOLLE</t>
  </si>
  <si>
    <t>640442</t>
  </si>
  <si>
    <t>PARBAYSE</t>
  </si>
  <si>
    <t>640443</t>
  </si>
  <si>
    <t>PARDIES</t>
  </si>
  <si>
    <t>640444</t>
  </si>
  <si>
    <t>PARDIES-PIETAT</t>
  </si>
  <si>
    <t>640446</t>
  </si>
  <si>
    <t>PEYRELONGUE-ABOS</t>
  </si>
  <si>
    <t>640451</t>
  </si>
  <si>
    <t>PONSON-DEBAT-POUTS</t>
  </si>
  <si>
    <t>640453</t>
  </si>
  <si>
    <t>PONTACQ</t>
  </si>
  <si>
    <t>640454</t>
  </si>
  <si>
    <t>PONTIACQ-VIELLEPINTE</t>
  </si>
  <si>
    <t>640455</t>
  </si>
  <si>
    <t>PORTET</t>
  </si>
  <si>
    <t>640456</t>
  </si>
  <si>
    <t>POULIACQ</t>
  </si>
  <si>
    <t>640461</t>
  </si>
  <si>
    <t>PUYOO</t>
  </si>
  <si>
    <t>640462</t>
  </si>
  <si>
    <t>RAMOUS</t>
  </si>
  <si>
    <t>640466</t>
  </si>
  <si>
    <t>RIVEHAUTE</t>
  </si>
  <si>
    <t>640467</t>
  </si>
  <si>
    <t>RONTIGNON</t>
  </si>
  <si>
    <t>640469</t>
  </si>
  <si>
    <t>SAINT-ABIT</t>
  </si>
  <si>
    <t>640470</t>
  </si>
  <si>
    <t>SAINT-ARMOU</t>
  </si>
  <si>
    <t>640471</t>
  </si>
  <si>
    <t>SAINT-BOES</t>
  </si>
  <si>
    <t>640472</t>
  </si>
  <si>
    <t>SAINT-CASTIN</t>
  </si>
  <si>
    <t>640476</t>
  </si>
  <si>
    <t>SAINT-ESTEBEN</t>
  </si>
  <si>
    <t>640477</t>
  </si>
  <si>
    <t>SAINT-ETIENNE-DE-BAIGORRY</t>
  </si>
  <si>
    <t>640478</t>
  </si>
  <si>
    <t>SAINT-FAUST</t>
  </si>
  <si>
    <t>640479</t>
  </si>
  <si>
    <t>SAINT-GIRONS-EN-BEARN</t>
  </si>
  <si>
    <t>640484</t>
  </si>
  <si>
    <t>640486</t>
  </si>
  <si>
    <t>SAINT-JEAN-POUDGE</t>
  </si>
  <si>
    <t>640487</t>
  </si>
  <si>
    <t>SAINT-JUST-IBARRE</t>
  </si>
  <si>
    <t>640489</t>
  </si>
  <si>
    <t>SAINT-MARTIN-D'ARBEROUE</t>
  </si>
  <si>
    <t>640490</t>
  </si>
  <si>
    <t>SAINT-MARTIN-D'ARROSSA</t>
  </si>
  <si>
    <t>640491</t>
  </si>
  <si>
    <t>640493</t>
  </si>
  <si>
    <t>640494</t>
  </si>
  <si>
    <t>SAINT-PE-DE-LEREN</t>
  </si>
  <si>
    <t>640495</t>
  </si>
  <si>
    <t>SAINT-PEE-SUR-NIVELLE</t>
  </si>
  <si>
    <t>640496</t>
  </si>
  <si>
    <t>SAINT-PIERRE-D'IRUBE</t>
  </si>
  <si>
    <t>640498</t>
  </si>
  <si>
    <t>640499</t>
  </si>
  <si>
    <t>SALIES-DE-BEARN</t>
  </si>
  <si>
    <t>640500</t>
  </si>
  <si>
    <t>SALLES-MONGISCARD</t>
  </si>
  <si>
    <t>640501</t>
  </si>
  <si>
    <t>SALLESPISSE</t>
  </si>
  <si>
    <t>640505</t>
  </si>
  <si>
    <t>SARPOURENX</t>
  </si>
  <si>
    <t>640508</t>
  </si>
  <si>
    <t>SAUCEDE</t>
  </si>
  <si>
    <t>640509</t>
  </si>
  <si>
    <t>SAUGUIS-SAINT-ETIENNE</t>
  </si>
  <si>
    <t>640510</t>
  </si>
  <si>
    <t>SAULT-DE-NAVAILLES</t>
  </si>
  <si>
    <t>640512</t>
  </si>
  <si>
    <t>SAUVELADE</t>
  </si>
  <si>
    <t>640513</t>
  </si>
  <si>
    <t>SAUVETERRE-DE-BEARN</t>
  </si>
  <si>
    <t>640515</t>
  </si>
  <si>
    <t>SEDZE-MAUBECQ</t>
  </si>
  <si>
    <t>640517</t>
  </si>
  <si>
    <t>SEMEACQ-BLACHON</t>
  </si>
  <si>
    <t>640519</t>
  </si>
  <si>
    <t>SERRES-CASTET</t>
  </si>
  <si>
    <t>640521</t>
  </si>
  <si>
    <t>SERRES-SAINTE-MARIE</t>
  </si>
  <si>
    <t>640523</t>
  </si>
  <si>
    <t>SEVIGNACQ</t>
  </si>
  <si>
    <t>640527</t>
  </si>
  <si>
    <t>SOURAIDE</t>
  </si>
  <si>
    <t>640528</t>
  </si>
  <si>
    <t>SUHESCUN</t>
  </si>
  <si>
    <t>640530</t>
  </si>
  <si>
    <t>SUSMIOU</t>
  </si>
  <si>
    <t>640532</t>
  </si>
  <si>
    <t>TADOUSSE-USSAU</t>
  </si>
  <si>
    <t>640533</t>
  </si>
  <si>
    <t>TARDETS-SORHOLUS</t>
  </si>
  <si>
    <t>640534</t>
  </si>
  <si>
    <t>TARON-SADIRAC-VIELLENAVE</t>
  </si>
  <si>
    <t>640535</t>
  </si>
  <si>
    <t>TARSACQ</t>
  </si>
  <si>
    <t>640538</t>
  </si>
  <si>
    <t>UHART-CIZE</t>
  </si>
  <si>
    <t>640539</t>
  </si>
  <si>
    <t>UHART-MIXE</t>
  </si>
  <si>
    <t>640540</t>
  </si>
  <si>
    <t>URCUIT</t>
  </si>
  <si>
    <t>640541</t>
  </si>
  <si>
    <t>URDES</t>
  </si>
  <si>
    <t>640545</t>
  </si>
  <si>
    <t>URRUGNE</t>
  </si>
  <si>
    <t>640546</t>
  </si>
  <si>
    <t>URT</t>
  </si>
  <si>
    <t>640549</t>
  </si>
  <si>
    <t>UZEIN</t>
  </si>
  <si>
    <t>640550</t>
  </si>
  <si>
    <t>UZOS</t>
  </si>
  <si>
    <t>640551</t>
  </si>
  <si>
    <t>VERDETS</t>
  </si>
  <si>
    <t>640552</t>
  </si>
  <si>
    <t>VIALER</t>
  </si>
  <si>
    <t>640554</t>
  </si>
  <si>
    <t>VIELLENAVE-D'ARTHEZ</t>
  </si>
  <si>
    <t>640557</t>
  </si>
  <si>
    <t>640558</t>
  </si>
  <si>
    <t>VILLEFRANQUE</t>
  </si>
  <si>
    <t>640559</t>
  </si>
  <si>
    <t>VIODOS-ABENSE-DE-BAS</t>
  </si>
  <si>
    <t>650002</t>
  </si>
  <si>
    <t>ADE</t>
  </si>
  <si>
    <t>650004</t>
  </si>
  <si>
    <t>AGOS-VIDALOS</t>
  </si>
  <si>
    <t>650005</t>
  </si>
  <si>
    <t>ALLIER</t>
  </si>
  <si>
    <t>650007</t>
  </si>
  <si>
    <t>ANDREST</t>
  </si>
  <si>
    <t>650012</t>
  </si>
  <si>
    <t>ANLA</t>
  </si>
  <si>
    <t>650015</t>
  </si>
  <si>
    <t>ANTIN</t>
  </si>
  <si>
    <t>650016</t>
  </si>
  <si>
    <t>ANTIST</t>
  </si>
  <si>
    <t>650019</t>
  </si>
  <si>
    <t>ARCIZAC-ADOUR</t>
  </si>
  <si>
    <t>650028</t>
  </si>
  <si>
    <t>ARNE</t>
  </si>
  <si>
    <t>650044</t>
  </si>
  <si>
    <t>AUBAREDE</t>
  </si>
  <si>
    <t>650047</t>
  </si>
  <si>
    <t>AUREILHAN</t>
  </si>
  <si>
    <t>650048</t>
  </si>
  <si>
    <t>650052</t>
  </si>
  <si>
    <t>AVERAN</t>
  </si>
  <si>
    <t>650057</t>
  </si>
  <si>
    <t>AZEREIX</t>
  </si>
  <si>
    <t>650062</t>
  </si>
  <si>
    <t>BARBAZAN-DEBAT</t>
  </si>
  <si>
    <t>650063</t>
  </si>
  <si>
    <t>BARBAZAN-DESSUS</t>
  </si>
  <si>
    <t>650067</t>
  </si>
  <si>
    <t>BARRY</t>
  </si>
  <si>
    <t>650069</t>
  </si>
  <si>
    <t>BARTHE-DE-NESTE</t>
  </si>
  <si>
    <t>650072</t>
  </si>
  <si>
    <t>BAZET</t>
  </si>
  <si>
    <t>650073</t>
  </si>
  <si>
    <t>BAZILLAC</t>
  </si>
  <si>
    <t>650074</t>
  </si>
  <si>
    <t>BAZORDAN</t>
  </si>
  <si>
    <t>650079</t>
  </si>
  <si>
    <t>BEGOLE</t>
  </si>
  <si>
    <t>650080</t>
  </si>
  <si>
    <t>BENAC</t>
  </si>
  <si>
    <t>650081</t>
  </si>
  <si>
    <t>BENQUE-MOLERE</t>
  </si>
  <si>
    <t>650083</t>
  </si>
  <si>
    <t>BERNAC-DEBAT</t>
  </si>
  <si>
    <t>650084</t>
  </si>
  <si>
    <t>BERNAC-DESSUS</t>
  </si>
  <si>
    <t>650085</t>
  </si>
  <si>
    <t>BERNADETS-DEBAT</t>
  </si>
  <si>
    <t>650086</t>
  </si>
  <si>
    <t>BERNADETS-DESSUS</t>
  </si>
  <si>
    <t>650087</t>
  </si>
  <si>
    <t>BERTREN</t>
  </si>
  <si>
    <t>650090</t>
  </si>
  <si>
    <t>BETPOUY</t>
  </si>
  <si>
    <t>650095</t>
  </si>
  <si>
    <t>BONNEFONT</t>
  </si>
  <si>
    <t>650096</t>
  </si>
  <si>
    <t>BONNEMAZON</t>
  </si>
  <si>
    <t>650097</t>
  </si>
  <si>
    <t>BONREPOS</t>
  </si>
  <si>
    <t>650100</t>
  </si>
  <si>
    <t>BORDERES-SUR-L'ECHEZ</t>
  </si>
  <si>
    <t>650101</t>
  </si>
  <si>
    <t>650103</t>
  </si>
  <si>
    <t>BOUILH-PEREUILH</t>
  </si>
  <si>
    <t>650111</t>
  </si>
  <si>
    <t>BULAN</t>
  </si>
  <si>
    <t>650113</t>
  </si>
  <si>
    <t>BURG</t>
  </si>
  <si>
    <t>650114</t>
  </si>
  <si>
    <t>BUZON</t>
  </si>
  <si>
    <t>650115</t>
  </si>
  <si>
    <t>CABANAC</t>
  </si>
  <si>
    <t>650120</t>
  </si>
  <si>
    <t>CALAVANTE</t>
  </si>
  <si>
    <t>650121</t>
  </si>
  <si>
    <t>CAMALES</t>
  </si>
  <si>
    <t>650125</t>
  </si>
  <si>
    <t>CAMPISTROUS</t>
  </si>
  <si>
    <t>650127</t>
  </si>
  <si>
    <t>CAPVERN</t>
  </si>
  <si>
    <t>650128</t>
  </si>
  <si>
    <t>CASTELBAJAC</t>
  </si>
  <si>
    <t>650129</t>
  </si>
  <si>
    <t>CASTELNAU-MAGNOAC</t>
  </si>
  <si>
    <t>650130</t>
  </si>
  <si>
    <t>CASTELNAU-RIVIERE-BASSE</t>
  </si>
  <si>
    <t>650131</t>
  </si>
  <si>
    <t>CASTELVIEILH</t>
  </si>
  <si>
    <t>650132</t>
  </si>
  <si>
    <t>CASTERA-LANUSSE</t>
  </si>
  <si>
    <t>650133</t>
  </si>
  <si>
    <t>CASTERA-LOU</t>
  </si>
  <si>
    <t>650134</t>
  </si>
  <si>
    <t>CASTERETS</t>
  </si>
  <si>
    <t>650137</t>
  </si>
  <si>
    <t>CAUSSADE-RIVIERE</t>
  </si>
  <si>
    <t>650143</t>
  </si>
  <si>
    <t>CHELLE-SPOU</t>
  </si>
  <si>
    <t>650146</t>
  </si>
  <si>
    <t>CHIS</t>
  </si>
  <si>
    <t>650147</t>
  </si>
  <si>
    <t>CIEUTAT</t>
  </si>
  <si>
    <t>650149</t>
  </si>
  <si>
    <t>CLARAC</t>
  </si>
  <si>
    <t>650150</t>
  </si>
  <si>
    <t>CLARENS</t>
  </si>
  <si>
    <t>650151</t>
  </si>
  <si>
    <t>COLLONGUES</t>
  </si>
  <si>
    <t>650153</t>
  </si>
  <si>
    <t>COUSSAN</t>
  </si>
  <si>
    <t>650155</t>
  </si>
  <si>
    <t>DEVEZE</t>
  </si>
  <si>
    <t>650156</t>
  </si>
  <si>
    <t>DOURS</t>
  </si>
  <si>
    <t>650160</t>
  </si>
  <si>
    <t>ESCAUNETS</t>
  </si>
  <si>
    <t>650170</t>
  </si>
  <si>
    <t>ESTAMPURES</t>
  </si>
  <si>
    <t>650178</t>
  </si>
  <si>
    <t>FRECHEDE</t>
  </si>
  <si>
    <t>650181</t>
  </si>
  <si>
    <t>FRECHOU-FRECHET</t>
  </si>
  <si>
    <t>650183</t>
  </si>
  <si>
    <t>GALAN</t>
  </si>
  <si>
    <t>650184</t>
  </si>
  <si>
    <t>GALEZ</t>
  </si>
  <si>
    <t>650187</t>
  </si>
  <si>
    <t>GAUSSAN</t>
  </si>
  <si>
    <t>650204</t>
  </si>
  <si>
    <t>GONEZ</t>
  </si>
  <si>
    <t>650206</t>
  </si>
  <si>
    <t>GOUDON</t>
  </si>
  <si>
    <t>650207</t>
  </si>
  <si>
    <t>GOURGUE</t>
  </si>
  <si>
    <t>650213</t>
  </si>
  <si>
    <t>GUIZERIX</t>
  </si>
  <si>
    <t>650215</t>
  </si>
  <si>
    <t>HAGEDET</t>
  </si>
  <si>
    <t>650217</t>
  </si>
  <si>
    <t>HAUTAGET</t>
  </si>
  <si>
    <t>650221</t>
  </si>
  <si>
    <t>HIIS</t>
  </si>
  <si>
    <t>650222</t>
  </si>
  <si>
    <t>HITTE</t>
  </si>
  <si>
    <t>650223</t>
  </si>
  <si>
    <t>HORGUES</t>
  </si>
  <si>
    <t>650224</t>
  </si>
  <si>
    <t>HOUEYDETS</t>
  </si>
  <si>
    <t>650225</t>
  </si>
  <si>
    <t>HOURC</t>
  </si>
  <si>
    <t>650226</t>
  </si>
  <si>
    <t>IBOS</t>
  </si>
  <si>
    <t>650230</t>
  </si>
  <si>
    <t>IZAOURT</t>
  </si>
  <si>
    <t>650235</t>
  </si>
  <si>
    <t>JUILLAN</t>
  </si>
  <si>
    <t>650236</t>
  </si>
  <si>
    <t>JULOS</t>
  </si>
  <si>
    <t>650240</t>
  </si>
  <si>
    <t>LABATUT-RIVIERE</t>
  </si>
  <si>
    <t>650242</t>
  </si>
  <si>
    <t>LACASSAGNE</t>
  </si>
  <si>
    <t>650244</t>
  </si>
  <si>
    <t>650248</t>
  </si>
  <si>
    <t>LAHITTE-TOUPIERE</t>
  </si>
  <si>
    <t>650250</t>
  </si>
  <si>
    <t>LALANNE-TRIE</t>
  </si>
  <si>
    <t>650251</t>
  </si>
  <si>
    <t>LALOUBERE</t>
  </si>
  <si>
    <t>650257</t>
  </si>
  <si>
    <t>LANNE</t>
  </si>
  <si>
    <t>650259</t>
  </si>
  <si>
    <t>650260</t>
  </si>
  <si>
    <t>LAPEYRE</t>
  </si>
  <si>
    <t>650262</t>
  </si>
  <si>
    <t>LARREULE</t>
  </si>
  <si>
    <t>650263</t>
  </si>
  <si>
    <t>650264</t>
  </si>
  <si>
    <t>LASCAZERES</t>
  </si>
  <si>
    <t>650265</t>
  </si>
  <si>
    <t>LASLADES</t>
  </si>
  <si>
    <t>650266</t>
  </si>
  <si>
    <t>LASSALES</t>
  </si>
  <si>
    <t>650268</t>
  </si>
  <si>
    <t>LAYRISSE</t>
  </si>
  <si>
    <t>650269</t>
  </si>
  <si>
    <t>LESCURRY</t>
  </si>
  <si>
    <t>650270</t>
  </si>
  <si>
    <t>LESPOUEY</t>
  </si>
  <si>
    <t>650273</t>
  </si>
  <si>
    <t>LIAC</t>
  </si>
  <si>
    <t>650274</t>
  </si>
  <si>
    <t>LIBAROS</t>
  </si>
  <si>
    <t>650281</t>
  </si>
  <si>
    <t>LOUCRUP</t>
  </si>
  <si>
    <t>650284</t>
  </si>
  <si>
    <t>LOUEY</t>
  </si>
  <si>
    <t>650285</t>
  </si>
  <si>
    <t>LOUIT</t>
  </si>
  <si>
    <t>650286</t>
  </si>
  <si>
    <t>LOURDES</t>
  </si>
  <si>
    <t>650288</t>
  </si>
  <si>
    <t>LUBRET-SAINT-LUC</t>
  </si>
  <si>
    <t>650289</t>
  </si>
  <si>
    <t>LUBY-BETMONT</t>
  </si>
  <si>
    <t>650290</t>
  </si>
  <si>
    <t>LUC</t>
  </si>
  <si>
    <t>650293</t>
  </si>
  <si>
    <t>LUSTAR</t>
  </si>
  <si>
    <t>650296</t>
  </si>
  <si>
    <t>MADIRAN</t>
  </si>
  <si>
    <t>650299</t>
  </si>
  <si>
    <t>650301</t>
  </si>
  <si>
    <t>650303</t>
  </si>
  <si>
    <t>650306</t>
  </si>
  <si>
    <t>650308</t>
  </si>
  <si>
    <t>650310</t>
  </si>
  <si>
    <t>MERILHEU</t>
  </si>
  <si>
    <t>650311</t>
  </si>
  <si>
    <t>MINGOT</t>
  </si>
  <si>
    <t>650312</t>
  </si>
  <si>
    <t>MOLERE</t>
  </si>
  <si>
    <t>650313</t>
  </si>
  <si>
    <t>MOMERES</t>
  </si>
  <si>
    <t>650314</t>
  </si>
  <si>
    <t>650315</t>
  </si>
  <si>
    <t>MONLEON-MAGNOAC</t>
  </si>
  <si>
    <t>650316</t>
  </si>
  <si>
    <t>MONLONG</t>
  </si>
  <si>
    <t>650318</t>
  </si>
  <si>
    <t>650320</t>
  </si>
  <si>
    <t>650324</t>
  </si>
  <si>
    <t>MOULEDOUS</t>
  </si>
  <si>
    <t>650326</t>
  </si>
  <si>
    <t>MUN</t>
  </si>
  <si>
    <t>650331</t>
  </si>
  <si>
    <t>ODOS</t>
  </si>
  <si>
    <t>650333</t>
  </si>
  <si>
    <t>OLEAC-DESSUS</t>
  </si>
  <si>
    <t>650335</t>
  </si>
  <si>
    <t>ORDIZAN</t>
  </si>
  <si>
    <t>650337</t>
  </si>
  <si>
    <t>ORIEUX</t>
  </si>
  <si>
    <t>650338</t>
  </si>
  <si>
    <t>ORIGNAC</t>
  </si>
  <si>
    <t>650339</t>
  </si>
  <si>
    <t>ORINCLES</t>
  </si>
  <si>
    <t>650340</t>
  </si>
  <si>
    <t>ORLEIX</t>
  </si>
  <si>
    <t>650341</t>
  </si>
  <si>
    <t>OROIX</t>
  </si>
  <si>
    <t>650342</t>
  </si>
  <si>
    <t>OSMETS</t>
  </si>
  <si>
    <t>650344</t>
  </si>
  <si>
    <t>OSSUN</t>
  </si>
  <si>
    <t>650346</t>
  </si>
  <si>
    <t>OUEILLOUX</t>
  </si>
  <si>
    <t>650350</t>
  </si>
  <si>
    <t>OURSBELILLE</t>
  </si>
  <si>
    <t>650353</t>
  </si>
  <si>
    <t>650355</t>
  </si>
  <si>
    <t>PAREAC</t>
  </si>
  <si>
    <t>650356</t>
  </si>
  <si>
    <t>650358</t>
  </si>
  <si>
    <t>PEYRET-SAINT-ANDRE</t>
  </si>
  <si>
    <t>650361</t>
  </si>
  <si>
    <t>PEYRUN</t>
  </si>
  <si>
    <t>650367</t>
  </si>
  <si>
    <t>POUMAROUS</t>
  </si>
  <si>
    <t>650368</t>
  </si>
  <si>
    <t>POUY</t>
  </si>
  <si>
    <t>650369</t>
  </si>
  <si>
    <t>POUYASTRUC</t>
  </si>
  <si>
    <t>650372</t>
  </si>
  <si>
    <t>PUJO</t>
  </si>
  <si>
    <t>650373</t>
  </si>
  <si>
    <t>PUNTOUS</t>
  </si>
  <si>
    <t>650374</t>
  </si>
  <si>
    <t>PUYDARRIEUX</t>
  </si>
  <si>
    <t>650375</t>
  </si>
  <si>
    <t>RABASTENS-DE-BIGORRE</t>
  </si>
  <si>
    <t>650376</t>
  </si>
  <si>
    <t>RECURT</t>
  </si>
  <si>
    <t>650377</t>
  </si>
  <si>
    <t>650378</t>
  </si>
  <si>
    <t>RICAUD</t>
  </si>
  <si>
    <t>650380</t>
  </si>
  <si>
    <t>SABALOS</t>
  </si>
  <si>
    <t>650383</t>
  </si>
  <si>
    <t>SADOURNIN</t>
  </si>
  <si>
    <t>650387</t>
  </si>
  <si>
    <t>SAINT-LANNE</t>
  </si>
  <si>
    <t>650389</t>
  </si>
  <si>
    <t>SAINT-LAURENT-DE-NESTE</t>
  </si>
  <si>
    <t>650392</t>
  </si>
  <si>
    <t>SAINT-MARTIN</t>
  </si>
  <si>
    <t>650394</t>
  </si>
  <si>
    <t>650397</t>
  </si>
  <si>
    <t>SAINT-SEVER-DE-RUSTAN</t>
  </si>
  <si>
    <t>650404</t>
  </si>
  <si>
    <t>SARIAC-MAGNOAC</t>
  </si>
  <si>
    <t>650406</t>
  </si>
  <si>
    <t>SARNIGUET</t>
  </si>
  <si>
    <t>650407</t>
  </si>
  <si>
    <t>SARP</t>
  </si>
  <si>
    <t>650409</t>
  </si>
  <si>
    <t>SARRIAC-BIGORRE</t>
  </si>
  <si>
    <t>650410</t>
  </si>
  <si>
    <t>SARROUILLES</t>
  </si>
  <si>
    <t>650412</t>
  </si>
  <si>
    <t>650418</t>
  </si>
  <si>
    <t>SENAC</t>
  </si>
  <si>
    <t>650419</t>
  </si>
  <si>
    <t>SENTOUS</t>
  </si>
  <si>
    <t>650423</t>
  </si>
  <si>
    <t>SERE-RUSTAING</t>
  </si>
  <si>
    <t>650426</t>
  </si>
  <si>
    <t>SINZOS</t>
  </si>
  <si>
    <t>650429</t>
  </si>
  <si>
    <t>SOMBRUN</t>
  </si>
  <si>
    <t>650430</t>
  </si>
  <si>
    <t>SOREAC</t>
  </si>
  <si>
    <t>650432</t>
  </si>
  <si>
    <t>SOUBLECAUSE</t>
  </si>
  <si>
    <t>650436</t>
  </si>
  <si>
    <t>SOUYEAUX</t>
  </si>
  <si>
    <t>650437</t>
  </si>
  <si>
    <t>TAJAN</t>
  </si>
  <si>
    <t>650439</t>
  </si>
  <si>
    <t>TARASTEIX</t>
  </si>
  <si>
    <t>650440</t>
  </si>
  <si>
    <t>TARBES</t>
  </si>
  <si>
    <t>650442</t>
  </si>
  <si>
    <t>THERMES-MAGNOAC</t>
  </si>
  <si>
    <t>650444</t>
  </si>
  <si>
    <t>TIBIRAN-JAUNAC</t>
  </si>
  <si>
    <t>650446</t>
  </si>
  <si>
    <t>TOSTAT</t>
  </si>
  <si>
    <t>650447</t>
  </si>
  <si>
    <t>TOURNAY</t>
  </si>
  <si>
    <t>650448</t>
  </si>
  <si>
    <t>TOURNOUS-DARRE</t>
  </si>
  <si>
    <t>650449</t>
  </si>
  <si>
    <t>TOURNOUS-DEVANT</t>
  </si>
  <si>
    <t>650451</t>
  </si>
  <si>
    <t>TREBONS</t>
  </si>
  <si>
    <t>650452</t>
  </si>
  <si>
    <t>TRIE-SUR-BAISE</t>
  </si>
  <si>
    <t>650456</t>
  </si>
  <si>
    <t>UGLAS</t>
  </si>
  <si>
    <t>650457</t>
  </si>
  <si>
    <t>UGNOUAS</t>
  </si>
  <si>
    <t>650460</t>
  </si>
  <si>
    <t>VIC-EN-BIGORRE</t>
  </si>
  <si>
    <t>650461</t>
  </si>
  <si>
    <t>VIDOU</t>
  </si>
  <si>
    <t>650462</t>
  </si>
  <si>
    <t>VIDOUZE</t>
  </si>
  <si>
    <t>650464</t>
  </si>
  <si>
    <t>VIELLE-ADOUR</t>
  </si>
  <si>
    <t>650474</t>
  </si>
  <si>
    <t>VILLEMBITS</t>
  </si>
  <si>
    <t>650475</t>
  </si>
  <si>
    <t>VILLEMUR</t>
  </si>
  <si>
    <t>650479</t>
  </si>
  <si>
    <t>VISKER</t>
  </si>
  <si>
    <t>660002</t>
  </si>
  <si>
    <t>ALENYA</t>
  </si>
  <si>
    <t>660003</t>
  </si>
  <si>
    <t>AMELIE-LES-BAINS-PALALDA</t>
  </si>
  <si>
    <t>660006</t>
  </si>
  <si>
    <t>ANSIGNAN</t>
  </si>
  <si>
    <t>660007</t>
  </si>
  <si>
    <t>ARBOUSSOLS</t>
  </si>
  <si>
    <t>660008</t>
  </si>
  <si>
    <t>ARGELES-SUR-MER</t>
  </si>
  <si>
    <t>660009</t>
  </si>
  <si>
    <t>ARLES-SUR-TECH</t>
  </si>
  <si>
    <t>660011</t>
  </si>
  <si>
    <t>660012</t>
  </si>
  <si>
    <t>BAHO</t>
  </si>
  <si>
    <t>660014</t>
  </si>
  <si>
    <t>BAIXAS</t>
  </si>
  <si>
    <t>660015</t>
  </si>
  <si>
    <t>BANYULS-DELS-ASPRES</t>
  </si>
  <si>
    <t>660016</t>
  </si>
  <si>
    <t>BANYULS-SUR-MER</t>
  </si>
  <si>
    <t>660017</t>
  </si>
  <si>
    <t>BARCARES</t>
  </si>
  <si>
    <t>660019</t>
  </si>
  <si>
    <t>BELESTA</t>
  </si>
  <si>
    <t>660021</t>
  </si>
  <si>
    <t>BOMPAS</t>
  </si>
  <si>
    <t>660022</t>
  </si>
  <si>
    <t>BOULE-D'AMONT</t>
  </si>
  <si>
    <t>660023</t>
  </si>
  <si>
    <t>BOULETERNERE</t>
  </si>
  <si>
    <t>660024</t>
  </si>
  <si>
    <t>BOULOU</t>
  </si>
  <si>
    <t>660026</t>
  </si>
  <si>
    <t>BROUILLA</t>
  </si>
  <si>
    <t>660028</t>
  </si>
  <si>
    <t>CABESTANY</t>
  </si>
  <si>
    <t>660030</t>
  </si>
  <si>
    <t>CALCE</t>
  </si>
  <si>
    <t>660032</t>
  </si>
  <si>
    <t>CALMEILLES</t>
  </si>
  <si>
    <t>660033</t>
  </si>
  <si>
    <t>CAMELAS</t>
  </si>
  <si>
    <t>660037</t>
  </si>
  <si>
    <t>CANET-EN-ROUSSILLON</t>
  </si>
  <si>
    <t>660038</t>
  </si>
  <si>
    <t>CANOHES</t>
  </si>
  <si>
    <t>660039</t>
  </si>
  <si>
    <t>CARAMANY</t>
  </si>
  <si>
    <t>660040</t>
  </si>
  <si>
    <t>CASEFABRE</t>
  </si>
  <si>
    <t>660041</t>
  </si>
  <si>
    <t>CASES-DE-PENE</t>
  </si>
  <si>
    <t>660042</t>
  </si>
  <si>
    <t>660044</t>
  </si>
  <si>
    <t>CASTELNOU</t>
  </si>
  <si>
    <t>660045</t>
  </si>
  <si>
    <t>CATLLAR</t>
  </si>
  <si>
    <t>660046</t>
  </si>
  <si>
    <t>CAUDIES-DE-FENOUILLEDES</t>
  </si>
  <si>
    <t>660048</t>
  </si>
  <si>
    <t>CERBERE</t>
  </si>
  <si>
    <t>660049</t>
  </si>
  <si>
    <t>CERET</t>
  </si>
  <si>
    <t>660050</t>
  </si>
  <si>
    <t>CLAIRA</t>
  </si>
  <si>
    <t>660051</t>
  </si>
  <si>
    <t>CLARA</t>
  </si>
  <si>
    <t>660052</t>
  </si>
  <si>
    <t>CODALET</t>
  </si>
  <si>
    <t>660053</t>
  </si>
  <si>
    <t>COLLIOURE</t>
  </si>
  <si>
    <t>660054</t>
  </si>
  <si>
    <t>CONAT</t>
  </si>
  <si>
    <t>660055</t>
  </si>
  <si>
    <t>CORBERE</t>
  </si>
  <si>
    <t>660056</t>
  </si>
  <si>
    <t>CORBERE-LES-CABANES</t>
  </si>
  <si>
    <t>660058</t>
  </si>
  <si>
    <t>CORNEILLA-LA-RIVIERE</t>
  </si>
  <si>
    <t>660059</t>
  </si>
  <si>
    <t>CORNEILLA-DEL-VERCOL</t>
  </si>
  <si>
    <t>660065</t>
  </si>
  <si>
    <t>ELNE</t>
  </si>
  <si>
    <t>660069</t>
  </si>
  <si>
    <t>ESPIRA-DE-L'AGLY</t>
  </si>
  <si>
    <t>660070</t>
  </si>
  <si>
    <t>ESPIRA-DE-CONFLENT</t>
  </si>
  <si>
    <t>660071</t>
  </si>
  <si>
    <t>ESTAGEL</t>
  </si>
  <si>
    <t>660072</t>
  </si>
  <si>
    <t>ESTAVAR</t>
  </si>
  <si>
    <t>660073</t>
  </si>
  <si>
    <t>ESTOHER</t>
  </si>
  <si>
    <t>660074</t>
  </si>
  <si>
    <t>EUS</t>
  </si>
  <si>
    <t>660076</t>
  </si>
  <si>
    <t>FELLUNS</t>
  </si>
  <si>
    <t>660079</t>
  </si>
  <si>
    <t>FINESTRET</t>
  </si>
  <si>
    <t>660084</t>
  </si>
  <si>
    <t>660088</t>
  </si>
  <si>
    <t>ILLE-SUR-TET</t>
  </si>
  <si>
    <t>660089</t>
  </si>
  <si>
    <t>JOCH</t>
  </si>
  <si>
    <t>660092</t>
  </si>
  <si>
    <t>660093</t>
  </si>
  <si>
    <t>LAROQUE-DES-ALBERES</t>
  </si>
  <si>
    <t>660094</t>
  </si>
  <si>
    <t>LATOUR-BAS-ELNE</t>
  </si>
  <si>
    <t>660096</t>
  </si>
  <si>
    <t>LATOUR-DE-FRANCE</t>
  </si>
  <si>
    <t>660097</t>
  </si>
  <si>
    <t>LESQUERDE</t>
  </si>
  <si>
    <t>660099</t>
  </si>
  <si>
    <t>LLAURO</t>
  </si>
  <si>
    <t>660101</t>
  </si>
  <si>
    <t>LLUPIA</t>
  </si>
  <si>
    <t>660103</t>
  </si>
  <si>
    <t>MARQUIXANES</t>
  </si>
  <si>
    <t>660104</t>
  </si>
  <si>
    <t>MASOS</t>
  </si>
  <si>
    <t>660106</t>
  </si>
  <si>
    <t>MAUREILLAS-LAS-ILLAS</t>
  </si>
  <si>
    <t>660107</t>
  </si>
  <si>
    <t>MAURY</t>
  </si>
  <si>
    <t>660108</t>
  </si>
  <si>
    <t>MILLAS</t>
  </si>
  <si>
    <t>660109</t>
  </si>
  <si>
    <t>MOLITG-LES-BAINS</t>
  </si>
  <si>
    <t>660111</t>
  </si>
  <si>
    <t>MONTALBA-LE-CHATEAU</t>
  </si>
  <si>
    <t>660112</t>
  </si>
  <si>
    <t>660114</t>
  </si>
  <si>
    <t>MONTESCOT</t>
  </si>
  <si>
    <t>660115</t>
  </si>
  <si>
    <t>MONTESQUIEU-DES-ALBERES</t>
  </si>
  <si>
    <t>660118</t>
  </si>
  <si>
    <t>MONTNER</t>
  </si>
  <si>
    <t>660121</t>
  </si>
  <si>
    <t>NEFIACH</t>
  </si>
  <si>
    <t>660123</t>
  </si>
  <si>
    <t>NYER</t>
  </si>
  <si>
    <t>660125</t>
  </si>
  <si>
    <t>OLETTE</t>
  </si>
  <si>
    <t>660126</t>
  </si>
  <si>
    <t>OMS</t>
  </si>
  <si>
    <t>660127</t>
  </si>
  <si>
    <t>OPOUL-PERILLOS</t>
  </si>
  <si>
    <t>660129</t>
  </si>
  <si>
    <t>ORTAFFA</t>
  </si>
  <si>
    <t>660132</t>
  </si>
  <si>
    <t>PALAU-DE-CERDAGNE</t>
  </si>
  <si>
    <t>660133</t>
  </si>
  <si>
    <t>PALAU-DEL-VIDRE</t>
  </si>
  <si>
    <t>660134</t>
  </si>
  <si>
    <t>PASSA</t>
  </si>
  <si>
    <t>660136</t>
  </si>
  <si>
    <t>PERPIGNAN</t>
  </si>
  <si>
    <t>660138</t>
  </si>
  <si>
    <t>PEYRESTORTES</t>
  </si>
  <si>
    <t>660139</t>
  </si>
  <si>
    <t>PEZILLA-DE-CONFLENT</t>
  </si>
  <si>
    <t>660140</t>
  </si>
  <si>
    <t>PEZILLA-LA-RIVIERE</t>
  </si>
  <si>
    <t>660141</t>
  </si>
  <si>
    <t>PIA</t>
  </si>
  <si>
    <t>660143</t>
  </si>
  <si>
    <t>PLANEZES</t>
  </si>
  <si>
    <t>660144</t>
  </si>
  <si>
    <t>POLLESTRES</t>
  </si>
  <si>
    <t>660145</t>
  </si>
  <si>
    <t>PONTEILLA</t>
  </si>
  <si>
    <t>660148</t>
  </si>
  <si>
    <t>PORT-VENDRES</t>
  </si>
  <si>
    <t>660149</t>
  </si>
  <si>
    <t>660151</t>
  </si>
  <si>
    <t>PRATS-DE-SOURNIA</t>
  </si>
  <si>
    <t>660152</t>
  </si>
  <si>
    <t>PRUGNANES</t>
  </si>
  <si>
    <t>660158</t>
  </si>
  <si>
    <t>RASIGUERES</t>
  </si>
  <si>
    <t>660160</t>
  </si>
  <si>
    <t>REYNES</t>
  </si>
  <si>
    <t>660161</t>
  </si>
  <si>
    <t>RIA-SIRACH</t>
  </si>
  <si>
    <t>660162</t>
  </si>
  <si>
    <t>RIGARDA</t>
  </si>
  <si>
    <t>660164</t>
  </si>
  <si>
    <t>RIVESALTES</t>
  </si>
  <si>
    <t>660165</t>
  </si>
  <si>
    <t>RODES</t>
  </si>
  <si>
    <t>660168</t>
  </si>
  <si>
    <t>660169</t>
  </si>
  <si>
    <t>SAINT-ARNAC</t>
  </si>
  <si>
    <t>660170</t>
  </si>
  <si>
    <t>SAINTE-COLOMBE-DE-LA-COMMANDERIE</t>
  </si>
  <si>
    <t>660171</t>
  </si>
  <si>
    <t>660172</t>
  </si>
  <si>
    <t>SAINT-ESTEVE</t>
  </si>
  <si>
    <t>660173</t>
  </si>
  <si>
    <t>SAINT-FELIU-D'AMONT</t>
  </si>
  <si>
    <t>660174</t>
  </si>
  <si>
    <t>SAINT-FELIU-D'AVALL</t>
  </si>
  <si>
    <t>660175</t>
  </si>
  <si>
    <t>SAINT-GENIS-DES-FONTAINES</t>
  </si>
  <si>
    <t>660176</t>
  </si>
  <si>
    <t>660177</t>
  </si>
  <si>
    <t>SAINT-JEAN-LASSEILLE</t>
  </si>
  <si>
    <t>660178</t>
  </si>
  <si>
    <t>SAINT-JEAN-PLA-DE-CORTS</t>
  </si>
  <si>
    <t>660180</t>
  </si>
  <si>
    <t>SAINT-LAURENT-DE-LA-SALANQUE</t>
  </si>
  <si>
    <t>660181</t>
  </si>
  <si>
    <t>SAINTE-LEOCADIE</t>
  </si>
  <si>
    <t>660182</t>
  </si>
  <si>
    <t>660184</t>
  </si>
  <si>
    <t>660185</t>
  </si>
  <si>
    <t>SAINT-MICHEL-DE-LLOTES</t>
  </si>
  <si>
    <t>660186</t>
  </si>
  <si>
    <t>660187</t>
  </si>
  <si>
    <t>SAINT-PAUL-DE-FENOUILLET</t>
  </si>
  <si>
    <t>660189</t>
  </si>
  <si>
    <t>SALEILLES</t>
  </si>
  <si>
    <t>660190</t>
  </si>
  <si>
    <t>SALSES-LE-CHATEAU</t>
  </si>
  <si>
    <t>660193</t>
  </si>
  <si>
    <t>SERDINYA</t>
  </si>
  <si>
    <t>660195</t>
  </si>
  <si>
    <t>SOLER</t>
  </si>
  <si>
    <t>660196</t>
  </si>
  <si>
    <t>SOREDE</t>
  </si>
  <si>
    <t>660197</t>
  </si>
  <si>
    <t>SOUANYAS</t>
  </si>
  <si>
    <t>660198</t>
  </si>
  <si>
    <t>SOURNIA</t>
  </si>
  <si>
    <t>660199</t>
  </si>
  <si>
    <t>TAILLET</t>
  </si>
  <si>
    <t>660201</t>
  </si>
  <si>
    <t>TARERACH</t>
  </si>
  <si>
    <t>660203</t>
  </si>
  <si>
    <t>TAULIS</t>
  </si>
  <si>
    <t>660205</t>
  </si>
  <si>
    <t>TAUTAVEL</t>
  </si>
  <si>
    <t>660207</t>
  </si>
  <si>
    <t>TERRATS</t>
  </si>
  <si>
    <t>660208</t>
  </si>
  <si>
    <t>THEZA</t>
  </si>
  <si>
    <t>660210</t>
  </si>
  <si>
    <t>THUIR</t>
  </si>
  <si>
    <t>660211</t>
  </si>
  <si>
    <t>TORDERES</t>
  </si>
  <si>
    <t>660212</t>
  </si>
  <si>
    <t>TORREILLES</t>
  </si>
  <si>
    <t>660213</t>
  </si>
  <si>
    <t>TOULOUGES</t>
  </si>
  <si>
    <t>660214</t>
  </si>
  <si>
    <t>TRESSERRE</t>
  </si>
  <si>
    <t>660215</t>
  </si>
  <si>
    <t>TREVILLACH</t>
  </si>
  <si>
    <t>660216</t>
  </si>
  <si>
    <t>TRILLA</t>
  </si>
  <si>
    <t>660217</t>
  </si>
  <si>
    <t>TROUILLAS</t>
  </si>
  <si>
    <t>660224</t>
  </si>
  <si>
    <t>VILLELONGUE-DE-LA-SALANQUE</t>
  </si>
  <si>
    <t>660225</t>
  </si>
  <si>
    <t>VILLELONGUE-DELS-MONTS</t>
  </si>
  <si>
    <t>660226</t>
  </si>
  <si>
    <t>VILLEMOLAQUE</t>
  </si>
  <si>
    <t>660227</t>
  </si>
  <si>
    <t>VILLENEUVE-DE-LA-RAHO</t>
  </si>
  <si>
    <t>660228</t>
  </si>
  <si>
    <t>VILLENEUVE-LA-RIVIERE</t>
  </si>
  <si>
    <t>660230</t>
  </si>
  <si>
    <t>VINCA</t>
  </si>
  <si>
    <t>660231</t>
  </si>
  <si>
    <t>VINGRAU</t>
  </si>
  <si>
    <t>660233</t>
  </si>
  <si>
    <t>VIVES</t>
  </si>
  <si>
    <t>660234</t>
  </si>
  <si>
    <t>VIVIER</t>
  </si>
  <si>
    <t>670001</t>
  </si>
  <si>
    <t>ACHENHEIM</t>
  </si>
  <si>
    <t>670003</t>
  </si>
  <si>
    <t>ALBE</t>
  </si>
  <si>
    <t>670004</t>
  </si>
  <si>
    <t>SOMMERAU</t>
  </si>
  <si>
    <t>670005</t>
  </si>
  <si>
    <t>ALTECKENDORF</t>
  </si>
  <si>
    <t>670006</t>
  </si>
  <si>
    <t>ALTENHEIM</t>
  </si>
  <si>
    <t>670008</t>
  </si>
  <si>
    <t>ALTORF</t>
  </si>
  <si>
    <t>670010</t>
  </si>
  <si>
    <t>ANDLAU</t>
  </si>
  <si>
    <t>670011</t>
  </si>
  <si>
    <t>ARTOLSHEIM</t>
  </si>
  <si>
    <t>670012</t>
  </si>
  <si>
    <t>ASCHBACH</t>
  </si>
  <si>
    <t>670013</t>
  </si>
  <si>
    <t>ASSWILLER</t>
  </si>
  <si>
    <t>670014</t>
  </si>
  <si>
    <t>AUENHEIM</t>
  </si>
  <si>
    <t>670016</t>
  </si>
  <si>
    <t>AVOLSHEIM</t>
  </si>
  <si>
    <t>670017</t>
  </si>
  <si>
    <t>BAERENDORF</t>
  </si>
  <si>
    <t>670018</t>
  </si>
  <si>
    <t>BALBRONN</t>
  </si>
  <si>
    <t>670019</t>
  </si>
  <si>
    <t>BALDENHEIM</t>
  </si>
  <si>
    <t>670021</t>
  </si>
  <si>
    <t>BARR</t>
  </si>
  <si>
    <t>670030</t>
  </si>
  <si>
    <t>BERGBIETEN</t>
  </si>
  <si>
    <t>670031</t>
  </si>
  <si>
    <t>BERNARDSWILLER</t>
  </si>
  <si>
    <t>670032</t>
  </si>
  <si>
    <t>BERNARDVILLE</t>
  </si>
  <si>
    <t>670034</t>
  </si>
  <si>
    <t>BERSTETT</t>
  </si>
  <si>
    <t>670035</t>
  </si>
  <si>
    <t>BERSTHEIM</t>
  </si>
  <si>
    <t>670036</t>
  </si>
  <si>
    <t>BETTWILLER</t>
  </si>
  <si>
    <t>670038</t>
  </si>
  <si>
    <t>BIETLENHEIM</t>
  </si>
  <si>
    <t>670039</t>
  </si>
  <si>
    <t>BILWISHEIM</t>
  </si>
  <si>
    <t>670044</t>
  </si>
  <si>
    <t>BISCHHOLTZ</t>
  </si>
  <si>
    <t>670045</t>
  </si>
  <si>
    <t>BISCHOFFSHEIM</t>
  </si>
  <si>
    <t>670049</t>
  </si>
  <si>
    <t>BLAESHEIM</t>
  </si>
  <si>
    <t>670051</t>
  </si>
  <si>
    <t>BLIENSCHWILLER</t>
  </si>
  <si>
    <t>670052</t>
  </si>
  <si>
    <t>BOERSCH</t>
  </si>
  <si>
    <t>670053</t>
  </si>
  <si>
    <t>BOESENBIESEN</t>
  </si>
  <si>
    <t>670055</t>
  </si>
  <si>
    <t>BOOFZHEIM</t>
  </si>
  <si>
    <t>670056</t>
  </si>
  <si>
    <t>BOOTZHEIM</t>
  </si>
  <si>
    <t>670060</t>
  </si>
  <si>
    <t>BOURGHEIM</t>
  </si>
  <si>
    <t>670061</t>
  </si>
  <si>
    <t>BOUXWILLER</t>
  </si>
  <si>
    <t>670063</t>
  </si>
  <si>
    <t>BREITENBACH</t>
  </si>
  <si>
    <t>670065</t>
  </si>
  <si>
    <t>BREUSCHWICKERSHEIM</t>
  </si>
  <si>
    <t>670067</t>
  </si>
  <si>
    <t>BRUMATH</t>
  </si>
  <si>
    <t>670069</t>
  </si>
  <si>
    <t>BUHL</t>
  </si>
  <si>
    <t>670073</t>
  </si>
  <si>
    <t>670074</t>
  </si>
  <si>
    <t>CLEEBOURG</t>
  </si>
  <si>
    <t>670081</t>
  </si>
  <si>
    <t>DAHLENHEIM</t>
  </si>
  <si>
    <t>670084</t>
  </si>
  <si>
    <t>DAMBACH-LA-VILLE</t>
  </si>
  <si>
    <t>670085</t>
  </si>
  <si>
    <t>DANGOLSHEIM</t>
  </si>
  <si>
    <t>670087</t>
  </si>
  <si>
    <t>DAUENDORF</t>
  </si>
  <si>
    <t>670089</t>
  </si>
  <si>
    <t>DETTWILLER</t>
  </si>
  <si>
    <t>670093</t>
  </si>
  <si>
    <t>DIEFFENBACH-LES-WOERTH</t>
  </si>
  <si>
    <t>670094</t>
  </si>
  <si>
    <t>DIEFFENTHAL</t>
  </si>
  <si>
    <t>670097</t>
  </si>
  <si>
    <t>DINGSHEIM</t>
  </si>
  <si>
    <t>670098</t>
  </si>
  <si>
    <t>DINSHEIM-SUR-BRUCHE</t>
  </si>
  <si>
    <t>670101</t>
  </si>
  <si>
    <t>DORLISHEIM</t>
  </si>
  <si>
    <t>670103</t>
  </si>
  <si>
    <t>DOSSENHEIM-SUR-ZINSEL</t>
  </si>
  <si>
    <t>670104</t>
  </si>
  <si>
    <t>DRACHENBRONN-BIRLENBACH</t>
  </si>
  <si>
    <t>670107</t>
  </si>
  <si>
    <t>DUNTZENHEIM</t>
  </si>
  <si>
    <t>670108</t>
  </si>
  <si>
    <t>DUPPIGHEIM</t>
  </si>
  <si>
    <t>670109</t>
  </si>
  <si>
    <t>DURNINGEN</t>
  </si>
  <si>
    <t>670113</t>
  </si>
  <si>
    <t>EBERBACH-SELTZ</t>
  </si>
  <si>
    <t>670115</t>
  </si>
  <si>
    <t>EBERSHEIM</t>
  </si>
  <si>
    <t>670117</t>
  </si>
  <si>
    <t>ECKARTSWILLER</t>
  </si>
  <si>
    <t>670119</t>
  </si>
  <si>
    <t>ECKWERSHEIM</t>
  </si>
  <si>
    <t>670120</t>
  </si>
  <si>
    <t>EICHHOFFEN</t>
  </si>
  <si>
    <t>670121</t>
  </si>
  <si>
    <t>ELSENHEIM</t>
  </si>
  <si>
    <t>670123</t>
  </si>
  <si>
    <t>ENGWILLER</t>
  </si>
  <si>
    <t>670124</t>
  </si>
  <si>
    <t>ENTZHEIM</t>
  </si>
  <si>
    <t>670125</t>
  </si>
  <si>
    <t>EPFIG</t>
  </si>
  <si>
    <t>670127</t>
  </si>
  <si>
    <t>ERGERSHEIM</t>
  </si>
  <si>
    <t>670128</t>
  </si>
  <si>
    <t>ERNOLSHEIM-BRUCHE</t>
  </si>
  <si>
    <t>670129</t>
  </si>
  <si>
    <t>ERNOLSHEIM-LES-SAVERNE</t>
  </si>
  <si>
    <t>670135</t>
  </si>
  <si>
    <t>ETTENDORF</t>
  </si>
  <si>
    <t>670139</t>
  </si>
  <si>
    <t>FLEXBOURG</t>
  </si>
  <si>
    <t>670145</t>
  </si>
  <si>
    <t>FRIEDOLSHEIM</t>
  </si>
  <si>
    <t>670149</t>
  </si>
  <si>
    <t>FURCHHAUSEN</t>
  </si>
  <si>
    <t>670150</t>
  </si>
  <si>
    <t>FURDENHEIM</t>
  </si>
  <si>
    <t>670152</t>
  </si>
  <si>
    <t>GEISPOLSHEIM</t>
  </si>
  <si>
    <t>670153</t>
  </si>
  <si>
    <t>GEISWILLER-ZOEBERSDORF</t>
  </si>
  <si>
    <t>670155</t>
  </si>
  <si>
    <t>GERTWILLER</t>
  </si>
  <si>
    <t>670156</t>
  </si>
  <si>
    <t>GEUDERTHEIM</t>
  </si>
  <si>
    <t>670158</t>
  </si>
  <si>
    <t>GINGSHEIM</t>
  </si>
  <si>
    <t>670160</t>
  </si>
  <si>
    <t>GOERSDORF</t>
  </si>
  <si>
    <t>670162</t>
  </si>
  <si>
    <t>GOTTESHEIM</t>
  </si>
  <si>
    <t>670163</t>
  </si>
  <si>
    <t>GOUGENHEIM</t>
  </si>
  <si>
    <t>670164</t>
  </si>
  <si>
    <t>GOXWILLER</t>
  </si>
  <si>
    <t>670166</t>
  </si>
  <si>
    <t>GRASSENDORF</t>
  </si>
  <si>
    <t>670169</t>
  </si>
  <si>
    <t>GRIES</t>
  </si>
  <si>
    <t>670172</t>
  </si>
  <si>
    <t>GRIESHEIM-PRES-MOLSHEIM</t>
  </si>
  <si>
    <t>670173</t>
  </si>
  <si>
    <t>GRIESHEIM-SUR-SOUFFEL</t>
  </si>
  <si>
    <t>670174</t>
  </si>
  <si>
    <t>GUMBRECHTSHOFFEN</t>
  </si>
  <si>
    <t>670176</t>
  </si>
  <si>
    <t>GUNDERSHOFFEN</t>
  </si>
  <si>
    <t>670179</t>
  </si>
  <si>
    <t>HAEGEN</t>
  </si>
  <si>
    <t>670180</t>
  </si>
  <si>
    <t>HAGUENAU</t>
  </si>
  <si>
    <t>670181</t>
  </si>
  <si>
    <t>HANDSCHUHEIM</t>
  </si>
  <si>
    <t>670185</t>
  </si>
  <si>
    <t>HATTMATT</t>
  </si>
  <si>
    <t>670186</t>
  </si>
  <si>
    <t>HEGENEY</t>
  </si>
  <si>
    <t>670188</t>
  </si>
  <si>
    <t>HEILIGENBERG</t>
  </si>
  <si>
    <t>670189</t>
  </si>
  <si>
    <t>HEILIGENSTEIN</t>
  </si>
  <si>
    <t>670195</t>
  </si>
  <si>
    <t>HESSENHEIM</t>
  </si>
  <si>
    <t>670196</t>
  </si>
  <si>
    <t>HILSENHEIM</t>
  </si>
  <si>
    <t>670202</t>
  </si>
  <si>
    <t>HOCHFELDEN</t>
  </si>
  <si>
    <t>670203</t>
  </si>
  <si>
    <t>HOCHSTETT</t>
  </si>
  <si>
    <t>670207</t>
  </si>
  <si>
    <t>HOHATZENHEIM</t>
  </si>
  <si>
    <t>670208</t>
  </si>
  <si>
    <t>HOHENGOEFT</t>
  </si>
  <si>
    <t>670214</t>
  </si>
  <si>
    <t>HURTIGHEIM</t>
  </si>
  <si>
    <t>670215</t>
  </si>
  <si>
    <t>HUTTENDORF</t>
  </si>
  <si>
    <t>670220</t>
  </si>
  <si>
    <t>INGENHEIM</t>
  </si>
  <si>
    <t>670223</t>
  </si>
  <si>
    <t>INNENHEIM</t>
  </si>
  <si>
    <t>670225</t>
  </si>
  <si>
    <t>ISSENHAUSEN</t>
  </si>
  <si>
    <t>670226</t>
  </si>
  <si>
    <t>ITTENHEIM</t>
  </si>
  <si>
    <t>670227</t>
  </si>
  <si>
    <t>ITTERSWILLER</t>
  </si>
  <si>
    <t>670228</t>
  </si>
  <si>
    <t>NEUGARTHEIM-ITTLENHEIM</t>
  </si>
  <si>
    <t>670229</t>
  </si>
  <si>
    <t>JETTERSWILLER</t>
  </si>
  <si>
    <t>670230</t>
  </si>
  <si>
    <t>KALTENHOUSE</t>
  </si>
  <si>
    <t>670236</t>
  </si>
  <si>
    <t>KIENHEIM</t>
  </si>
  <si>
    <t>670239</t>
  </si>
  <si>
    <t>KINTZHEIM</t>
  </si>
  <si>
    <t>670240</t>
  </si>
  <si>
    <t>KIRCHHEIM</t>
  </si>
  <si>
    <t>670241</t>
  </si>
  <si>
    <t>KIRRBERG</t>
  </si>
  <si>
    <t>670242</t>
  </si>
  <si>
    <t>KIRRWILLER</t>
  </si>
  <si>
    <t>670244</t>
  </si>
  <si>
    <t>KLEINGOEFT</t>
  </si>
  <si>
    <t>670245</t>
  </si>
  <si>
    <t>KNOERSHEIM</t>
  </si>
  <si>
    <t>670247</t>
  </si>
  <si>
    <t>KOLBSHEIM</t>
  </si>
  <si>
    <t>670252</t>
  </si>
  <si>
    <t>KURTZENHOUSE</t>
  </si>
  <si>
    <t>670253</t>
  </si>
  <si>
    <t>KUTTOLSHEIM</t>
  </si>
  <si>
    <t>670255</t>
  </si>
  <si>
    <t>LALAYE</t>
  </si>
  <si>
    <t>670256</t>
  </si>
  <si>
    <t>LAMPERTHEIM</t>
  </si>
  <si>
    <t>670258</t>
  </si>
  <si>
    <t>LANDERSHEIM</t>
  </si>
  <si>
    <t>670269</t>
  </si>
  <si>
    <t>LITTENHEIM</t>
  </si>
  <si>
    <t>670270</t>
  </si>
  <si>
    <t>LIXHAUSEN</t>
  </si>
  <si>
    <t>670272</t>
  </si>
  <si>
    <t>LOCHWILLER</t>
  </si>
  <si>
    <t>670275</t>
  </si>
  <si>
    <t>LUPSTEIN</t>
  </si>
  <si>
    <t>670277</t>
  </si>
  <si>
    <t>MACKENHEIM</t>
  </si>
  <si>
    <t>670280</t>
  </si>
  <si>
    <t>MAISONSGOUTTE</t>
  </si>
  <si>
    <t>670281</t>
  </si>
  <si>
    <t>MARCKOLSHEIM</t>
  </si>
  <si>
    <t>670282</t>
  </si>
  <si>
    <t>MARLENHEIM</t>
  </si>
  <si>
    <t>670283</t>
  </si>
  <si>
    <t>MARMOUTIER</t>
  </si>
  <si>
    <t>670286</t>
  </si>
  <si>
    <t>MEISTRATZHEIM</t>
  </si>
  <si>
    <t>670287</t>
  </si>
  <si>
    <t>MELSHEIM</t>
  </si>
  <si>
    <t>670292</t>
  </si>
  <si>
    <t>MIETESHEIM</t>
  </si>
  <si>
    <t>670293</t>
  </si>
  <si>
    <t>MINVERSHEIM</t>
  </si>
  <si>
    <t>670295</t>
  </si>
  <si>
    <t>MITTELBERGHEIM</t>
  </si>
  <si>
    <t>670297</t>
  </si>
  <si>
    <t>MITTELHAUSEN</t>
  </si>
  <si>
    <t>670298</t>
  </si>
  <si>
    <t>MITTELSCHAEFFOLSHEIM</t>
  </si>
  <si>
    <t>670300</t>
  </si>
  <si>
    <t>MOLSHEIM</t>
  </si>
  <si>
    <t>670301</t>
  </si>
  <si>
    <t>MOMMENHEIM</t>
  </si>
  <si>
    <t>670303</t>
  </si>
  <si>
    <t>MORSBRONN-LES-BAINS</t>
  </si>
  <si>
    <t>670304</t>
  </si>
  <si>
    <t>MORSCHWILLER</t>
  </si>
  <si>
    <t>670305</t>
  </si>
  <si>
    <t>MOTHERN</t>
  </si>
  <si>
    <t>670307</t>
  </si>
  <si>
    <t>MULHAUSEN</t>
  </si>
  <si>
    <t>670308</t>
  </si>
  <si>
    <t>MUNCHHAUSEN</t>
  </si>
  <si>
    <t>670309</t>
  </si>
  <si>
    <t>MUNDOLSHEIM</t>
  </si>
  <si>
    <t>670310</t>
  </si>
  <si>
    <t>MUSSIG</t>
  </si>
  <si>
    <t>670311</t>
  </si>
  <si>
    <t>MUTTERSHOLTZ</t>
  </si>
  <si>
    <t>670312</t>
  </si>
  <si>
    <t>MUTZENHOUSE</t>
  </si>
  <si>
    <t>670313</t>
  </si>
  <si>
    <t>MUTZIG</t>
  </si>
  <si>
    <t>670315</t>
  </si>
  <si>
    <t>NEEWILLER-PRES-LAUTERBOURG</t>
  </si>
  <si>
    <t>670317</t>
  </si>
  <si>
    <t>NEUBOIS</t>
  </si>
  <si>
    <t>670320</t>
  </si>
  <si>
    <t>NEUVE-EGLISE</t>
  </si>
  <si>
    <t>670322</t>
  </si>
  <si>
    <t>NEUWILLER-LES-SAVERNE</t>
  </si>
  <si>
    <t>670325</t>
  </si>
  <si>
    <t>NIEDERHASLACH</t>
  </si>
  <si>
    <t>670326</t>
  </si>
  <si>
    <t>NIEDERHAUSBERGEN</t>
  </si>
  <si>
    <t>670327</t>
  </si>
  <si>
    <t>NIEDERLAUTERBACH</t>
  </si>
  <si>
    <t>670328</t>
  </si>
  <si>
    <t>NIEDERMODERN</t>
  </si>
  <si>
    <t>670329</t>
  </si>
  <si>
    <t>NIEDERNAI</t>
  </si>
  <si>
    <t>670330</t>
  </si>
  <si>
    <t>NIEDERROEDERN</t>
  </si>
  <si>
    <t>670331</t>
  </si>
  <si>
    <t>NIEDERSCHAEFFOLSHEIM</t>
  </si>
  <si>
    <t>670335</t>
  </si>
  <si>
    <t>NORDHEIM</t>
  </si>
  <si>
    <t>670337</t>
  </si>
  <si>
    <t>NOTHALTEN</t>
  </si>
  <si>
    <t>670338</t>
  </si>
  <si>
    <t>OBENHEIM</t>
  </si>
  <si>
    <t>670344</t>
  </si>
  <si>
    <t>OBERHOFFEN-LES-WISSEMBOURG</t>
  </si>
  <si>
    <t>670346</t>
  </si>
  <si>
    <t>OBERLAUTERBACH</t>
  </si>
  <si>
    <t>670347</t>
  </si>
  <si>
    <t>OBERMODERN-ZUTZENDORF</t>
  </si>
  <si>
    <t>670348</t>
  </si>
  <si>
    <t>OBERNAI</t>
  </si>
  <si>
    <t>670349</t>
  </si>
  <si>
    <t>OBERROEDERN</t>
  </si>
  <si>
    <t>670350</t>
  </si>
  <si>
    <t>OBERSCHAEFFOLSHEIM</t>
  </si>
  <si>
    <t>670352</t>
  </si>
  <si>
    <t>OBERSOULTZBACH</t>
  </si>
  <si>
    <t>670354</t>
  </si>
  <si>
    <t>ODRATZHEIM</t>
  </si>
  <si>
    <t>670359</t>
  </si>
  <si>
    <t>OHLUNGEN</t>
  </si>
  <si>
    <t>670361</t>
  </si>
  <si>
    <t>OLWISHEIM</t>
  </si>
  <si>
    <t>670362</t>
  </si>
  <si>
    <t>ORSCHWILLER</t>
  </si>
  <si>
    <t>670363</t>
  </si>
  <si>
    <t>OSTHOFFEN</t>
  </si>
  <si>
    <t>670368</t>
  </si>
  <si>
    <t>OTTROTT</t>
  </si>
  <si>
    <t>670374</t>
  </si>
  <si>
    <t>PFETTISHEIM</t>
  </si>
  <si>
    <t>670375</t>
  </si>
  <si>
    <t>PFULGRIESHEIM</t>
  </si>
  <si>
    <t>670380</t>
  </si>
  <si>
    <t>PRINTZHEIM</t>
  </si>
  <si>
    <t>670382</t>
  </si>
  <si>
    <t>QUATZENHEIM</t>
  </si>
  <si>
    <t>670383</t>
  </si>
  <si>
    <t>RANGEN</t>
  </si>
  <si>
    <t>670387</t>
  </si>
  <si>
    <t>REICHSFELD</t>
  </si>
  <si>
    <t>670395</t>
  </si>
  <si>
    <t>REUTENBOURG</t>
  </si>
  <si>
    <t>670400</t>
  </si>
  <si>
    <t>RIEDSELTZ</t>
  </si>
  <si>
    <t>670403</t>
  </si>
  <si>
    <t>RINGENDORF</t>
  </si>
  <si>
    <t>670408</t>
  </si>
  <si>
    <t>ROMANSWILLER</t>
  </si>
  <si>
    <t>670410</t>
  </si>
  <si>
    <t>ROSENWILLER</t>
  </si>
  <si>
    <t>670411</t>
  </si>
  <si>
    <t>ROSHEIM</t>
  </si>
  <si>
    <t>670415</t>
  </si>
  <si>
    <t>ROTHBACH</t>
  </si>
  <si>
    <t>670416</t>
  </si>
  <si>
    <t>ROTT</t>
  </si>
  <si>
    <t>670420</t>
  </si>
  <si>
    <t>RUSS</t>
  </si>
  <si>
    <t>670422</t>
  </si>
  <si>
    <t>SAASENHEIM</t>
  </si>
  <si>
    <t>670423</t>
  </si>
  <si>
    <t>SAESSOLSHEIM</t>
  </si>
  <si>
    <t>670425</t>
  </si>
  <si>
    <t>SAINT-JEAN-SAVERNE</t>
  </si>
  <si>
    <t>670426</t>
  </si>
  <si>
    <t>670427</t>
  </si>
  <si>
    <t>670428</t>
  </si>
  <si>
    <t>SAINT-NABOR</t>
  </si>
  <si>
    <t>670429</t>
  </si>
  <si>
    <t>SAINT-PIERRE</t>
  </si>
  <si>
    <t>670430</t>
  </si>
  <si>
    <t>SAINT-PIERRE-BOIS</t>
  </si>
  <si>
    <t>670431</t>
  </si>
  <si>
    <t>SALENTHAL</t>
  </si>
  <si>
    <t>670439</t>
  </si>
  <si>
    <t>SCHAFFHOUSE-SUR-ZORN</t>
  </si>
  <si>
    <t>670440</t>
  </si>
  <si>
    <t>SCHAFFHOUSE-PRES-SELTZ</t>
  </si>
  <si>
    <t>670441</t>
  </si>
  <si>
    <t>SCHALKENDORF</t>
  </si>
  <si>
    <t>670442</t>
  </si>
  <si>
    <t>SCHARRACHBERGHEIM-IRMSTETT</t>
  </si>
  <si>
    <t>670443</t>
  </si>
  <si>
    <t>SCHEIBENHARD</t>
  </si>
  <si>
    <t>670445</t>
  </si>
  <si>
    <t>SCHERWILLER</t>
  </si>
  <si>
    <t>670452</t>
  </si>
  <si>
    <t>SCHNERSHEIM</t>
  </si>
  <si>
    <t>670459</t>
  </si>
  <si>
    <t>SCHWENHEIM</t>
  </si>
  <si>
    <t>670460</t>
  </si>
  <si>
    <t>SCHWINDRATZHEIM</t>
  </si>
  <si>
    <t>670462</t>
  </si>
  <si>
    <t>SELESTAT</t>
  </si>
  <si>
    <t>670463</t>
  </si>
  <si>
    <t>SELTZ</t>
  </si>
  <si>
    <t>670469</t>
  </si>
  <si>
    <t>SINGRIST</t>
  </si>
  <si>
    <t>670473</t>
  </si>
  <si>
    <t>SOULTZ-LES-BAINS</t>
  </si>
  <si>
    <t>670477</t>
  </si>
  <si>
    <t>STEIGE</t>
  </si>
  <si>
    <t>670478</t>
  </si>
  <si>
    <t>STEINBOURG</t>
  </si>
  <si>
    <t>670479</t>
  </si>
  <si>
    <t>STEINSELTZ</t>
  </si>
  <si>
    <t>670480</t>
  </si>
  <si>
    <t>STILL</t>
  </si>
  <si>
    <t>670481</t>
  </si>
  <si>
    <t>STOTZHEIM</t>
  </si>
  <si>
    <t>670486</t>
  </si>
  <si>
    <t>SUNDHOUSE</t>
  </si>
  <si>
    <t>670489</t>
  </si>
  <si>
    <t>THAL-MARMOUTIER</t>
  </si>
  <si>
    <t>670490</t>
  </si>
  <si>
    <t>THANVILLE</t>
  </si>
  <si>
    <t>670492</t>
  </si>
  <si>
    <t>TRAENHEIM</t>
  </si>
  <si>
    <t>670493</t>
  </si>
  <si>
    <t>TRIEMBACH-AU-VAL</t>
  </si>
  <si>
    <t>670495</t>
  </si>
  <si>
    <t>TRUCHTERSHEIM</t>
  </si>
  <si>
    <t>670497</t>
  </si>
  <si>
    <t>UHLWILLER</t>
  </si>
  <si>
    <t>670498</t>
  </si>
  <si>
    <t>UHRWILLER</t>
  </si>
  <si>
    <t>670503</t>
  </si>
  <si>
    <t>UTTWILLER</t>
  </si>
  <si>
    <t>670504</t>
  </si>
  <si>
    <t>VALFF</t>
  </si>
  <si>
    <t>670506</t>
  </si>
  <si>
    <t>VENDENHEIM</t>
  </si>
  <si>
    <t>670507</t>
  </si>
  <si>
    <t>VILLE</t>
  </si>
  <si>
    <t>670510</t>
  </si>
  <si>
    <t>WAHLENHEIM</t>
  </si>
  <si>
    <t>670515</t>
  </si>
  <si>
    <t>WALDOLWISHEIM</t>
  </si>
  <si>
    <t>670516</t>
  </si>
  <si>
    <t>WALTENHEIM-SUR-ZORN</t>
  </si>
  <si>
    <t>670517</t>
  </si>
  <si>
    <t>WANGEN</t>
  </si>
  <si>
    <t>670520</t>
  </si>
  <si>
    <t>WASSELONNE</t>
  </si>
  <si>
    <t>670523</t>
  </si>
  <si>
    <t>WEITBRUCH</t>
  </si>
  <si>
    <t>670524</t>
  </si>
  <si>
    <t>WEITERSWILLER</t>
  </si>
  <si>
    <t>670525</t>
  </si>
  <si>
    <t>WESTHOFFEN</t>
  </si>
  <si>
    <t>670527</t>
  </si>
  <si>
    <t>WESTHOUSE-MARMOUTIER</t>
  </si>
  <si>
    <t>670529</t>
  </si>
  <si>
    <t>WEYERSHEIM</t>
  </si>
  <si>
    <t>670530</t>
  </si>
  <si>
    <t>WICKERSHEIM-WILSHAUSEN</t>
  </si>
  <si>
    <t>670532</t>
  </si>
  <si>
    <t>WILLGOTTHEIM</t>
  </si>
  <si>
    <t>670534</t>
  </si>
  <si>
    <t>WILWISHEIM</t>
  </si>
  <si>
    <t>670539</t>
  </si>
  <si>
    <t>WINGERSHEIM LES QUATRE BANS</t>
  </si>
  <si>
    <t>670541</t>
  </si>
  <si>
    <t>WINTZENBACH</t>
  </si>
  <si>
    <t>670542</t>
  </si>
  <si>
    <t>WINTZENHEIM-KOCHERSBERG</t>
  </si>
  <si>
    <t>670544</t>
  </si>
  <si>
    <t>WISSEMBOURG</t>
  </si>
  <si>
    <t>670546</t>
  </si>
  <si>
    <t>WITTERSHEIM</t>
  </si>
  <si>
    <t>670547</t>
  </si>
  <si>
    <t>WITTISHEIM</t>
  </si>
  <si>
    <t>670550</t>
  </si>
  <si>
    <t>WOERTH</t>
  </si>
  <si>
    <t>670551</t>
  </si>
  <si>
    <t>WOLFISHEIM</t>
  </si>
  <si>
    <t>670553</t>
  </si>
  <si>
    <t>WOLSCHHEIM</t>
  </si>
  <si>
    <t>670554</t>
  </si>
  <si>
    <t>WOLXHEIM</t>
  </si>
  <si>
    <t>670556</t>
  </si>
  <si>
    <t>ZEINHEIM</t>
  </si>
  <si>
    <t>670557</t>
  </si>
  <si>
    <t>ZELLWILLER</t>
  </si>
  <si>
    <t>670560</t>
  </si>
  <si>
    <t>ZOEBERSDORF</t>
  </si>
  <si>
    <t>680005</t>
  </si>
  <si>
    <t>AMMERSCHWIHR</t>
  </si>
  <si>
    <t>680007</t>
  </si>
  <si>
    <t>ANDOLSHEIM</t>
  </si>
  <si>
    <t>680009</t>
  </si>
  <si>
    <t>ARTZENHEIM</t>
  </si>
  <si>
    <t>680011</t>
  </si>
  <si>
    <t>ASPACH-LE-BAS</t>
  </si>
  <si>
    <t>680012</t>
  </si>
  <si>
    <t>ASPACH-MICHELBACH</t>
  </si>
  <si>
    <t>680013</t>
  </si>
  <si>
    <t>ATTENSCHWILLER</t>
  </si>
  <si>
    <t>680016</t>
  </si>
  <si>
    <t>BALGAU</t>
  </si>
  <si>
    <t>680020</t>
  </si>
  <si>
    <t>BANTZENHEIM</t>
  </si>
  <si>
    <t>680021</t>
  </si>
  <si>
    <t>BARTENHEIM</t>
  </si>
  <si>
    <t>680022</t>
  </si>
  <si>
    <t>BATTENHEIM</t>
  </si>
  <si>
    <t>680023</t>
  </si>
  <si>
    <t>BEBLENHEIM</t>
  </si>
  <si>
    <t>680026</t>
  </si>
  <si>
    <t>BENNWIHR</t>
  </si>
  <si>
    <t>680028</t>
  </si>
  <si>
    <t>BERGHEIM</t>
  </si>
  <si>
    <t>680029</t>
  </si>
  <si>
    <t>BERGHOLTZ</t>
  </si>
  <si>
    <t>680030</t>
  </si>
  <si>
    <t>BERGHOLTZZELL</t>
  </si>
  <si>
    <t>680032</t>
  </si>
  <si>
    <t>BERRWILLER</t>
  </si>
  <si>
    <t>680036</t>
  </si>
  <si>
    <t>BIESHEIM</t>
  </si>
  <si>
    <t>680037</t>
  </si>
  <si>
    <t>BILTZHEIM</t>
  </si>
  <si>
    <t>680042</t>
  </si>
  <si>
    <t>BLOTZHEIM</t>
  </si>
  <si>
    <t>680045</t>
  </si>
  <si>
    <t>BOURBACH-LE-BAS</t>
  </si>
  <si>
    <t>680054</t>
  </si>
  <si>
    <t>BRINCKHEIM</t>
  </si>
  <si>
    <t>680058</t>
  </si>
  <si>
    <t>680061</t>
  </si>
  <si>
    <t>BUSCHWILLER</t>
  </si>
  <si>
    <t>680063</t>
  </si>
  <si>
    <t>CERNAY</t>
  </si>
  <si>
    <t>680066</t>
  </si>
  <si>
    <t>COLMAR</t>
  </si>
  <si>
    <t>680069</t>
  </si>
  <si>
    <t>DESSENHEIM</t>
  </si>
  <si>
    <t>680072</t>
  </si>
  <si>
    <t>DIETWILLER</t>
  </si>
  <si>
    <t>680076</t>
  </si>
  <si>
    <t>DURRENENTZEN</t>
  </si>
  <si>
    <t>680078</t>
  </si>
  <si>
    <t>EGUISHEIM</t>
  </si>
  <si>
    <t>680084</t>
  </si>
  <si>
    <t>ESCHENTZWILLER</t>
  </si>
  <si>
    <t>680091</t>
  </si>
  <si>
    <t>FESSENHEIM</t>
  </si>
  <si>
    <t>680103</t>
  </si>
  <si>
    <t>GEISPITZEN</t>
  </si>
  <si>
    <t>680110</t>
  </si>
  <si>
    <t>GRUSSENHEIM</t>
  </si>
  <si>
    <t>680111</t>
  </si>
  <si>
    <t>GUEBERSCHWIHR</t>
  </si>
  <si>
    <t>680112</t>
  </si>
  <si>
    <t>GUEBWILLER</t>
  </si>
  <si>
    <t>680113</t>
  </si>
  <si>
    <t>GUEMAR</t>
  </si>
  <si>
    <t>680117</t>
  </si>
  <si>
    <t>GUNSBACH</t>
  </si>
  <si>
    <t>680118</t>
  </si>
  <si>
    <t>HABSHEIM</t>
  </si>
  <si>
    <t>680122</t>
  </si>
  <si>
    <t>HARTMANNSWILLER</t>
  </si>
  <si>
    <t>680123</t>
  </si>
  <si>
    <t>HATTSTATT</t>
  </si>
  <si>
    <t>680127</t>
  </si>
  <si>
    <t>HEIDWILLER</t>
  </si>
  <si>
    <t>680130</t>
  </si>
  <si>
    <t>HEITEREN</t>
  </si>
  <si>
    <t>680134</t>
  </si>
  <si>
    <t>HERRLISHEIM-PRES-COLMAR</t>
  </si>
  <si>
    <t>680135</t>
  </si>
  <si>
    <t>HESINGUE</t>
  </si>
  <si>
    <t>680138</t>
  </si>
  <si>
    <t>HIRSINGUE</t>
  </si>
  <si>
    <t>680140</t>
  </si>
  <si>
    <t>HIRTZFELDEN</t>
  </si>
  <si>
    <t>680145</t>
  </si>
  <si>
    <t>HORBOURG-WIHR</t>
  </si>
  <si>
    <t>680146</t>
  </si>
  <si>
    <t>HOUSSEN</t>
  </si>
  <si>
    <t>680147</t>
  </si>
  <si>
    <t>HUNAWIHR</t>
  </si>
  <si>
    <t>680150</t>
  </si>
  <si>
    <t>HUSSEREN-LES-CHATEAUX</t>
  </si>
  <si>
    <t>680155</t>
  </si>
  <si>
    <t>INGERSHEIM</t>
  </si>
  <si>
    <t>680157</t>
  </si>
  <si>
    <t>JEBSHEIM</t>
  </si>
  <si>
    <t>680159</t>
  </si>
  <si>
    <t>JUNGHOLTZ</t>
  </si>
  <si>
    <t>680161</t>
  </si>
  <si>
    <t>KATZENTHAL</t>
  </si>
  <si>
    <t>680162</t>
  </si>
  <si>
    <t>KAYSERSBERG VIGNOBLE</t>
  </si>
  <si>
    <t>680164</t>
  </si>
  <si>
    <t>KIENTZHEIM</t>
  </si>
  <si>
    <t>680172</t>
  </si>
  <si>
    <t>KUNHEIM</t>
  </si>
  <si>
    <t>680177</t>
  </si>
  <si>
    <t>LAUTENBACH</t>
  </si>
  <si>
    <t>680180</t>
  </si>
  <si>
    <t>LEIMBACH</t>
  </si>
  <si>
    <t>680182</t>
  </si>
  <si>
    <t>LEYMEN</t>
  </si>
  <si>
    <t>680185</t>
  </si>
  <si>
    <t>LIEPVRE</t>
  </si>
  <si>
    <t>680189</t>
  </si>
  <si>
    <t>LOGELHEIM</t>
  </si>
  <si>
    <t>680197</t>
  </si>
  <si>
    <t>MAGSTATT-LE-BAS</t>
  </si>
  <si>
    <t>680198</t>
  </si>
  <si>
    <t>MAGSTATT-LE-HAUT</t>
  </si>
  <si>
    <t>680203</t>
  </si>
  <si>
    <t>MERXHEIM</t>
  </si>
  <si>
    <t>680208</t>
  </si>
  <si>
    <t>MICHELBACH-LE-HAUT</t>
  </si>
  <si>
    <t>680209</t>
  </si>
  <si>
    <t>MITTELWIHR</t>
  </si>
  <si>
    <t>680224</t>
  </si>
  <si>
    <t>MULHOUSE</t>
  </si>
  <si>
    <t>680225</t>
  </si>
  <si>
    <t>MUNCHHOUSE</t>
  </si>
  <si>
    <t>680230</t>
  </si>
  <si>
    <t>NAMBSHEIM</t>
  </si>
  <si>
    <t>680234</t>
  </si>
  <si>
    <t>NIEDERENTZEN</t>
  </si>
  <si>
    <t>680235</t>
  </si>
  <si>
    <t>NIEDERHERGHEIM</t>
  </si>
  <si>
    <t>680237</t>
  </si>
  <si>
    <t>NIEDERMORSCHWIHR</t>
  </si>
  <si>
    <t>680241</t>
  </si>
  <si>
    <t>OBERENTZEN</t>
  </si>
  <si>
    <t>680242</t>
  </si>
  <si>
    <t>OBERHERGHEIM</t>
  </si>
  <si>
    <t>680244</t>
  </si>
  <si>
    <t>OBERMORSCHWIHR</t>
  </si>
  <si>
    <t>680246</t>
  </si>
  <si>
    <t>OBERSAASHEIM</t>
  </si>
  <si>
    <t>680248</t>
  </si>
  <si>
    <t>OLTINGUE</t>
  </si>
  <si>
    <t>680250</t>
  </si>
  <si>
    <t>ORSCHWIHR</t>
  </si>
  <si>
    <t>680251</t>
  </si>
  <si>
    <t>OSENBACH</t>
  </si>
  <si>
    <t>680253</t>
  </si>
  <si>
    <t>OTTMARSHEIM</t>
  </si>
  <si>
    <t>680255</t>
  </si>
  <si>
    <t>PFAFFENHEIM</t>
  </si>
  <si>
    <t>680266</t>
  </si>
  <si>
    <t>REGUISHEIM</t>
  </si>
  <si>
    <t>680269</t>
  </si>
  <si>
    <t>RIBEAUVILLE</t>
  </si>
  <si>
    <t>680271</t>
  </si>
  <si>
    <t>RIEDISHEIM</t>
  </si>
  <si>
    <t>680277</t>
  </si>
  <si>
    <t>RIQUEWIHR</t>
  </si>
  <si>
    <t>680278</t>
  </si>
  <si>
    <t>RIXHEIM</t>
  </si>
  <si>
    <t>680279</t>
  </si>
  <si>
    <t>RODEREN</t>
  </si>
  <si>
    <t>680280</t>
  </si>
  <si>
    <t>RODERN</t>
  </si>
  <si>
    <t>680285</t>
  </si>
  <si>
    <t>RORSCHWIHR</t>
  </si>
  <si>
    <t>680287</t>
  </si>
  <si>
    <t>ROUFFACH</t>
  </si>
  <si>
    <t>680295</t>
  </si>
  <si>
    <t>SAINTE-CROIX-EN-PLAINE</t>
  </si>
  <si>
    <t>680296</t>
  </si>
  <si>
    <t>680300</t>
  </si>
  <si>
    <t>SAUSHEIM</t>
  </si>
  <si>
    <t>680301</t>
  </si>
  <si>
    <t>SCHLIERBACH</t>
  </si>
  <si>
    <t>680309</t>
  </si>
  <si>
    <t>SIERENTZ</t>
  </si>
  <si>
    <t>680310</t>
  </si>
  <si>
    <t>SIGOLSHEIM</t>
  </si>
  <si>
    <t>680313</t>
  </si>
  <si>
    <t>SOPPE-LE-BAS</t>
  </si>
  <si>
    <t>680315</t>
  </si>
  <si>
    <t>SOULTZ-HAUT-RHIN</t>
  </si>
  <si>
    <t>680316</t>
  </si>
  <si>
    <t>SOULTZBACH-LES-BAINS</t>
  </si>
  <si>
    <t>680318</t>
  </si>
  <si>
    <t>SOULTZMATT</t>
  </si>
  <si>
    <t>680322</t>
  </si>
  <si>
    <t>STEINBACH</t>
  </si>
  <si>
    <t>680331</t>
  </si>
  <si>
    <t>SUNDHOFFEN</t>
  </si>
  <si>
    <t>680334</t>
  </si>
  <si>
    <t>THANN</t>
  </si>
  <si>
    <t>680338</t>
  </si>
  <si>
    <t>TURCKHEIM</t>
  </si>
  <si>
    <t>680341</t>
  </si>
  <si>
    <t>UFFHEIM</t>
  </si>
  <si>
    <t>680342</t>
  </si>
  <si>
    <t>UFFHOLTZ</t>
  </si>
  <si>
    <t>680345</t>
  </si>
  <si>
    <t>URSCHENHEIM</t>
  </si>
  <si>
    <t>680348</t>
  </si>
  <si>
    <t>VIEUX-THANN</t>
  </si>
  <si>
    <t>680350</t>
  </si>
  <si>
    <t>VOEGTLINSHOFFEN</t>
  </si>
  <si>
    <t>680354</t>
  </si>
  <si>
    <t>WALBACH</t>
  </si>
  <si>
    <t>680359</t>
  </si>
  <si>
    <t>WATTWILLER</t>
  </si>
  <si>
    <t>680364</t>
  </si>
  <si>
    <t>WESTHALTEN</t>
  </si>
  <si>
    <t>680365</t>
  </si>
  <si>
    <t>WETTOLSHEIM</t>
  </si>
  <si>
    <t>680368</t>
  </si>
  <si>
    <t>WIHR-AU-VAL</t>
  </si>
  <si>
    <t>680374</t>
  </si>
  <si>
    <t>WINTZENHEIM</t>
  </si>
  <si>
    <t>680375</t>
  </si>
  <si>
    <t>WITTELSHEIM</t>
  </si>
  <si>
    <t>680377</t>
  </si>
  <si>
    <t>WITTERSDORF</t>
  </si>
  <si>
    <t>680379</t>
  </si>
  <si>
    <t>WOLFGANTZEN</t>
  </si>
  <si>
    <t>680381</t>
  </si>
  <si>
    <t>WUENHEIM</t>
  </si>
  <si>
    <t>680383</t>
  </si>
  <si>
    <t>ZELLENBERG</t>
  </si>
  <si>
    <t>680385</t>
  </si>
  <si>
    <t>ZIMMERBACH</t>
  </si>
  <si>
    <t>690004</t>
  </si>
  <si>
    <t>ALIX</t>
  </si>
  <si>
    <t>690007</t>
  </si>
  <si>
    <t>AMPUIS</t>
  </si>
  <si>
    <t>690008</t>
  </si>
  <si>
    <t>ANCY</t>
  </si>
  <si>
    <t>690009</t>
  </si>
  <si>
    <t>ANSE</t>
  </si>
  <si>
    <t>690012</t>
  </si>
  <si>
    <t>ARDILLATS</t>
  </si>
  <si>
    <t>690013</t>
  </si>
  <si>
    <t>ARNAS</t>
  </si>
  <si>
    <t>690017</t>
  </si>
  <si>
    <t>BAGNOLS</t>
  </si>
  <si>
    <t>690018</t>
  </si>
  <si>
    <t>BEAUJEU</t>
  </si>
  <si>
    <t>690019</t>
  </si>
  <si>
    <t>BELLEVILLE-EN-BEAUJOLAIS</t>
  </si>
  <si>
    <t>690020</t>
  </si>
  <si>
    <t>BELMONT-D'AZERGUES</t>
  </si>
  <si>
    <t>690021</t>
  </si>
  <si>
    <t>BESSENAY</t>
  </si>
  <si>
    <t>690022</t>
  </si>
  <si>
    <t>BIBOST</t>
  </si>
  <si>
    <t>690023</t>
  </si>
  <si>
    <t>BLACE</t>
  </si>
  <si>
    <t>690024</t>
  </si>
  <si>
    <t>VAL D'OINGT</t>
  </si>
  <si>
    <t>690026</t>
  </si>
  <si>
    <t>690028</t>
  </si>
  <si>
    <t>BRINDAS</t>
  </si>
  <si>
    <t>690032</t>
  </si>
  <si>
    <t>690034</t>
  </si>
  <si>
    <t>CALUIRE-ET-CUIRE</t>
  </si>
  <si>
    <t>690035</t>
  </si>
  <si>
    <t>CENVES</t>
  </si>
  <si>
    <t>690036</t>
  </si>
  <si>
    <t>CERCIE</t>
  </si>
  <si>
    <t>690037</t>
  </si>
  <si>
    <t>CHAMBOST-ALLIERES</t>
  </si>
  <si>
    <t>690039</t>
  </si>
  <si>
    <t>CHAMELET</t>
  </si>
  <si>
    <t>690043</t>
  </si>
  <si>
    <t>CHAPONOST</t>
  </si>
  <si>
    <t>690045</t>
  </si>
  <si>
    <t>CHARENTAY</t>
  </si>
  <si>
    <t>690046</t>
  </si>
  <si>
    <t>690047</t>
  </si>
  <si>
    <t>CHARNAY</t>
  </si>
  <si>
    <t>690048</t>
  </si>
  <si>
    <t>CHASSAGNY</t>
  </si>
  <si>
    <t>690049</t>
  </si>
  <si>
    <t>690050</t>
  </si>
  <si>
    <t>CHATILLON</t>
  </si>
  <si>
    <t>690051</t>
  </si>
  <si>
    <t>CHAUSSAN</t>
  </si>
  <si>
    <t>690052</t>
  </si>
  <si>
    <t>CHAZAY-D'AZERGUES</t>
  </si>
  <si>
    <t>690053</t>
  </si>
  <si>
    <t>CHENAS</t>
  </si>
  <si>
    <t>690056</t>
  </si>
  <si>
    <t>CHESSY</t>
  </si>
  <si>
    <t>690058</t>
  </si>
  <si>
    <t>CHIROUBLES</t>
  </si>
  <si>
    <t>690061</t>
  </si>
  <si>
    <t>COGNY</t>
  </si>
  <si>
    <t>690064</t>
  </si>
  <si>
    <t>CONDRIEU</t>
  </si>
  <si>
    <t>690065</t>
  </si>
  <si>
    <t>CORCELLES-EN-BEAUJOLAIS</t>
  </si>
  <si>
    <t>690067</t>
  </si>
  <si>
    <t>COURZIEU</t>
  </si>
  <si>
    <t>690071</t>
  </si>
  <si>
    <t>CURIS-AU-MONT-D'OR</t>
  </si>
  <si>
    <t>690072</t>
  </si>
  <si>
    <t>DARDILLY</t>
  </si>
  <si>
    <t>690073</t>
  </si>
  <si>
    <t>DAREIZE</t>
  </si>
  <si>
    <t>690074</t>
  </si>
  <si>
    <t>DENICE</t>
  </si>
  <si>
    <t>690080</t>
  </si>
  <si>
    <t>ECHALAS</t>
  </si>
  <si>
    <t>690082</t>
  </si>
  <si>
    <t>EMERINGES</t>
  </si>
  <si>
    <t>690083</t>
  </si>
  <si>
    <t>EVEUX</t>
  </si>
  <si>
    <t>690084</t>
  </si>
  <si>
    <t>FLEURIE</t>
  </si>
  <si>
    <t>690086</t>
  </si>
  <si>
    <t>FLEURIEUX-SUR-L'ARBRESLE</t>
  </si>
  <si>
    <t>690089</t>
  </si>
  <si>
    <t>690090</t>
  </si>
  <si>
    <t>FRONTENAS</t>
  </si>
  <si>
    <t>690091</t>
  </si>
  <si>
    <t>GIVORS</t>
  </si>
  <si>
    <t>690092</t>
  </si>
  <si>
    <t>GLEIZE</t>
  </si>
  <si>
    <t>690096</t>
  </si>
  <si>
    <t>GRIGNY</t>
  </si>
  <si>
    <t>690097</t>
  </si>
  <si>
    <t>HAIES</t>
  </si>
  <si>
    <t>690101</t>
  </si>
  <si>
    <t>JARNIOUX</t>
  </si>
  <si>
    <t>690103</t>
  </si>
  <si>
    <t>JULIENAS</t>
  </si>
  <si>
    <t>690104</t>
  </si>
  <si>
    <t>JULLIE</t>
  </si>
  <si>
    <t>690105</t>
  </si>
  <si>
    <t>LACENAS</t>
  </si>
  <si>
    <t>690106</t>
  </si>
  <si>
    <t>LACHASSAGNE</t>
  </si>
  <si>
    <t>690107</t>
  </si>
  <si>
    <t>LAMURE-SUR-AZERGUES</t>
  </si>
  <si>
    <t>690108</t>
  </si>
  <si>
    <t>LANCIE</t>
  </si>
  <si>
    <t>690109</t>
  </si>
  <si>
    <t>LANTIGNIE</t>
  </si>
  <si>
    <t>690111</t>
  </si>
  <si>
    <t>LEGNY</t>
  </si>
  <si>
    <t>690112</t>
  </si>
  <si>
    <t>LENTILLY</t>
  </si>
  <si>
    <t>690113</t>
  </si>
  <si>
    <t>LETRA</t>
  </si>
  <si>
    <t>690114</t>
  </si>
  <si>
    <t>LIERGUES</t>
  </si>
  <si>
    <t>690115</t>
  </si>
  <si>
    <t>LIMAS</t>
  </si>
  <si>
    <t>690116</t>
  </si>
  <si>
    <t>LIMONEST</t>
  </si>
  <si>
    <t>690117</t>
  </si>
  <si>
    <t>LISSIEU</t>
  </si>
  <si>
    <t>690118</t>
  </si>
  <si>
    <t>LOIRE-SUR-RHONE</t>
  </si>
  <si>
    <t>690119</t>
  </si>
  <si>
    <t>LONGES</t>
  </si>
  <si>
    <t>690121</t>
  </si>
  <si>
    <t>LOZANNE</t>
  </si>
  <si>
    <t>690122</t>
  </si>
  <si>
    <t>LUCENAY</t>
  </si>
  <si>
    <t>690123</t>
  </si>
  <si>
    <t>LYON</t>
  </si>
  <si>
    <t>690124</t>
  </si>
  <si>
    <t>MARCHAMPT</t>
  </si>
  <si>
    <t>690125</t>
  </si>
  <si>
    <t>MARCILLY-D'AZERGUES</t>
  </si>
  <si>
    <t>690126</t>
  </si>
  <si>
    <t>690131</t>
  </si>
  <si>
    <t>MESSIMY</t>
  </si>
  <si>
    <t>690133</t>
  </si>
  <si>
    <t>690134</t>
  </si>
  <si>
    <t>MOIRE</t>
  </si>
  <si>
    <t>690136</t>
  </si>
  <si>
    <t>690137</t>
  </si>
  <si>
    <t>MONTMELAS-SAINT-SORLIN</t>
  </si>
  <si>
    <t>690140</t>
  </si>
  <si>
    <t>MORANCE</t>
  </si>
  <si>
    <t>690141</t>
  </si>
  <si>
    <t>MORNANT</t>
  </si>
  <si>
    <t>690144</t>
  </si>
  <si>
    <t>NUELLES</t>
  </si>
  <si>
    <t>690145</t>
  </si>
  <si>
    <t>ODENAS</t>
  </si>
  <si>
    <t>690146</t>
  </si>
  <si>
    <t>OINGT</t>
  </si>
  <si>
    <t>690147</t>
  </si>
  <si>
    <t>OLMES</t>
  </si>
  <si>
    <t>690148</t>
  </si>
  <si>
    <t>ORLIENAS</t>
  </si>
  <si>
    <t>690151</t>
  </si>
  <si>
    <t>PERREON</t>
  </si>
  <si>
    <t>690153</t>
  </si>
  <si>
    <t>POLEYMIEUX-AU-MONT-D'OR</t>
  </si>
  <si>
    <t>690154</t>
  </si>
  <si>
    <t>POLLIONNAY</t>
  </si>
  <si>
    <t>690156</t>
  </si>
  <si>
    <t>690157</t>
  </si>
  <si>
    <t>VINDRY-SUR-TURDINE</t>
  </si>
  <si>
    <t>690159</t>
  </si>
  <si>
    <t xml:space="preserve">PORTE DES PIERRES DOREES </t>
  </si>
  <si>
    <t>690162</t>
  </si>
  <si>
    <t>QUINCIE-EN-BEAUJOLAIS</t>
  </si>
  <si>
    <t>690163</t>
  </si>
  <si>
    <t>QUINCIEUX</t>
  </si>
  <si>
    <t>690165</t>
  </si>
  <si>
    <t>REGNIE-DURETTE</t>
  </si>
  <si>
    <t>690167</t>
  </si>
  <si>
    <t>RIVOLET</t>
  </si>
  <si>
    <t>690172</t>
  </si>
  <si>
    <t>SALLES-ARBUISSONNAS-EN-BEAUJOLAIS</t>
  </si>
  <si>
    <t>690173</t>
  </si>
  <si>
    <t>SARCEY</t>
  </si>
  <si>
    <t>690175</t>
  </si>
  <si>
    <t>SAVIGNY</t>
  </si>
  <si>
    <t>690176</t>
  </si>
  <si>
    <t>SOUCIEU-EN-JARREST</t>
  </si>
  <si>
    <t>690177</t>
  </si>
  <si>
    <t>SOURCIEUX-LES-MINES</t>
  </si>
  <si>
    <t>690188</t>
  </si>
  <si>
    <t>SAINT-CLEMENT-SUR-VALSONNE</t>
  </si>
  <si>
    <t>690189</t>
  </si>
  <si>
    <t>690191</t>
  </si>
  <si>
    <t>SAINT-CYR-AU-MONT-D'OR</t>
  </si>
  <si>
    <t>690192</t>
  </si>
  <si>
    <t>SAINT-CYR-LE-CHATOUX</t>
  </si>
  <si>
    <t>690193</t>
  </si>
  <si>
    <t>SAINT-CYR-SUR-LE-RHONE</t>
  </si>
  <si>
    <t>690194</t>
  </si>
  <si>
    <t>SAINT-DIDIER-AU-MONT-D'OR</t>
  </si>
  <si>
    <t>690195</t>
  </si>
  <si>
    <t>SAINT-DIDIER-SOUS-RIVERIE</t>
  </si>
  <si>
    <t>690196</t>
  </si>
  <si>
    <t>SAINT-DIDIER-SUR-BEAUJEU</t>
  </si>
  <si>
    <t>690197</t>
  </si>
  <si>
    <t>SAINT-ETIENNE-DES-OULLIERES</t>
  </si>
  <si>
    <t>690198</t>
  </si>
  <si>
    <t>SAINT-ETIENNE-LA-VARENNE</t>
  </si>
  <si>
    <t>690200</t>
  </si>
  <si>
    <t>SAINT-FORGEUX</t>
  </si>
  <si>
    <t>690202</t>
  </si>
  <si>
    <t>SAINTE-FOY-LES-LYON</t>
  </si>
  <si>
    <t>690204</t>
  </si>
  <si>
    <t>SAINT-GENIS-LAVAL</t>
  </si>
  <si>
    <t>690206</t>
  </si>
  <si>
    <t>SAINT-GEORGES-DE-RENEINS</t>
  </si>
  <si>
    <t>690207</t>
  </si>
  <si>
    <t>SAINT-GERMAIN-AU-MONT-D'OR</t>
  </si>
  <si>
    <t>690208</t>
  </si>
  <si>
    <t>SAINT-GERMAIN-NUELLES</t>
  </si>
  <si>
    <t>690211</t>
  </si>
  <si>
    <t>SAINT-JEAN-D'ARDIERES</t>
  </si>
  <si>
    <t>690212</t>
  </si>
  <si>
    <t>SAINT-JEAN-DES-VIGNES</t>
  </si>
  <si>
    <t>690213</t>
  </si>
  <si>
    <t>SAINT-JEAN-DE-TOUSLAS</t>
  </si>
  <si>
    <t>690215</t>
  </si>
  <si>
    <t>690216</t>
  </si>
  <si>
    <t>SAINT-JULIEN-SUR-BIBOST</t>
  </si>
  <si>
    <t>690218</t>
  </si>
  <si>
    <t>SAINT-LAGER</t>
  </si>
  <si>
    <t>690219</t>
  </si>
  <si>
    <t>SAINT-LAURENT-D'AGNY</t>
  </si>
  <si>
    <t>690222</t>
  </si>
  <si>
    <t>SAINT-LAURENT-D'OINGT</t>
  </si>
  <si>
    <t>690223</t>
  </si>
  <si>
    <t>690228</t>
  </si>
  <si>
    <t>CHABANIERE</t>
  </si>
  <si>
    <t>690230</t>
  </si>
  <si>
    <t>SAINTE-PAULE</t>
  </si>
  <si>
    <t>690231</t>
  </si>
  <si>
    <t>SAINT-PIERRE-LA-PALUD</t>
  </si>
  <si>
    <t>690233</t>
  </si>
  <si>
    <t>SAINT-ROMAIN-AU-MONT-D'OR</t>
  </si>
  <si>
    <t>690234</t>
  </si>
  <si>
    <t>SAINT-ROMAIN-DE-POPEY</t>
  </si>
  <si>
    <t>690235</t>
  </si>
  <si>
    <t>SAINT-ROMAIN-EN-GAL</t>
  </si>
  <si>
    <t>690236</t>
  </si>
  <si>
    <t>SAINT-ROMAIN-EN-GIER</t>
  </si>
  <si>
    <t>690239</t>
  </si>
  <si>
    <t>690241</t>
  </si>
  <si>
    <t>TALUYERS</t>
  </si>
  <si>
    <t>690245</t>
  </si>
  <si>
    <t>TERNAND</t>
  </si>
  <si>
    <t>690246</t>
  </si>
  <si>
    <t>THEIZE</t>
  </si>
  <si>
    <t>690249</t>
  </si>
  <si>
    <t>THURINS</t>
  </si>
  <si>
    <t>690253</t>
  </si>
  <si>
    <t>TUPIN-ET-SEMONS</t>
  </si>
  <si>
    <t>690255</t>
  </si>
  <si>
    <t>VAUGNERAY</t>
  </si>
  <si>
    <t>690257</t>
  </si>
  <si>
    <t>VAUX-EN-BEAUJOLAIS</t>
  </si>
  <si>
    <t>690258</t>
  </si>
  <si>
    <t>VAUXRENARD</t>
  </si>
  <si>
    <t>690261</t>
  </si>
  <si>
    <t>VERNAY</t>
  </si>
  <si>
    <t>690265</t>
  </si>
  <si>
    <t>VILLE-SUR-JARNIOUX</t>
  </si>
  <si>
    <t>690267</t>
  </si>
  <si>
    <t>VILLIE-MORGON</t>
  </si>
  <si>
    <t>690268</t>
  </si>
  <si>
    <t>VOURLES</t>
  </si>
  <si>
    <t>690270</t>
  </si>
  <si>
    <t>CHAPONNAY</t>
  </si>
  <si>
    <t>690272</t>
  </si>
  <si>
    <t>COMMUNAY</t>
  </si>
  <si>
    <t>690278</t>
  </si>
  <si>
    <t>690281</t>
  </si>
  <si>
    <t>MARENNES</t>
  </si>
  <si>
    <t>690283</t>
  </si>
  <si>
    <t>MIONS</t>
  </si>
  <si>
    <t>690285</t>
  </si>
  <si>
    <t>PUSIGNAN</t>
  </si>
  <si>
    <t>690287</t>
  </si>
  <si>
    <t>SAINT-BONNET-DE-MURE</t>
  </si>
  <si>
    <t>690288</t>
  </si>
  <si>
    <t>SAINT-LAURENT-DE-MURE</t>
  </si>
  <si>
    <t>690289</t>
  </si>
  <si>
    <t>SAINT-PIERRE-DE-CHANDIEU</t>
  </si>
  <si>
    <t>690290</t>
  </si>
  <si>
    <t>690295</t>
  </si>
  <si>
    <t>SIMANDRES</t>
  </si>
  <si>
    <t>690297</t>
  </si>
  <si>
    <t>690298</t>
  </si>
  <si>
    <t>TOUSSIEU</t>
  </si>
  <si>
    <t>700012</t>
  </si>
  <si>
    <t>700017</t>
  </si>
  <si>
    <t>ANCHENONCOURT-ET-CHAZEL</t>
  </si>
  <si>
    <t>700022</t>
  </si>
  <si>
    <t>ANGIREY</t>
  </si>
  <si>
    <t>700026</t>
  </si>
  <si>
    <t>ARC-LES-GRAY</t>
  </si>
  <si>
    <t>700027</t>
  </si>
  <si>
    <t>ARGILLIERES</t>
  </si>
  <si>
    <t>700039</t>
  </si>
  <si>
    <t>AUTOREILLE</t>
  </si>
  <si>
    <t>700043</t>
  </si>
  <si>
    <t>AUVET-ET-LA-CHAPELOTTE</t>
  </si>
  <si>
    <t>700045</t>
  </si>
  <si>
    <t>AVRIGNEY-VIREY</t>
  </si>
  <si>
    <t>700048</t>
  </si>
  <si>
    <t>BARD-LES-PESMES</t>
  </si>
  <si>
    <t>700057</t>
  </si>
  <si>
    <t>BAY</t>
  </si>
  <si>
    <t>700058</t>
  </si>
  <si>
    <t>BEAUJEU-SAINT-VALLIER-PIERREJUX-ET-QUITTEUR</t>
  </si>
  <si>
    <t>700060</t>
  </si>
  <si>
    <t>BEAUMOTTE-LES-PIN</t>
  </si>
  <si>
    <t>700069</t>
  </si>
  <si>
    <t>BETONCOURT-SAINT-PANCRAS</t>
  </si>
  <si>
    <t>700074</t>
  </si>
  <si>
    <t>BLONDEFONTAINE</t>
  </si>
  <si>
    <t>700083</t>
  </si>
  <si>
    <t>BOULIGNEY</t>
  </si>
  <si>
    <t>700089</t>
  </si>
  <si>
    <t>BOURGUIGNON-LES-MOREY</t>
  </si>
  <si>
    <t>700091</t>
  </si>
  <si>
    <t>BOUSSERAUCOURT</t>
  </si>
  <si>
    <t>700095</t>
  </si>
  <si>
    <t>BREUREY-LES-FAVERNEY</t>
  </si>
  <si>
    <t>700098</t>
  </si>
  <si>
    <t>BROTTE-LES-LUXEUIL</t>
  </si>
  <si>
    <t>700100</t>
  </si>
  <si>
    <t>BROYE-LES-LOUPS-ET-VERFONTAINE</t>
  </si>
  <si>
    <t>700101</t>
  </si>
  <si>
    <t>BROYE-AUBIGNEY-MONTSEUGNY</t>
  </si>
  <si>
    <t>700102</t>
  </si>
  <si>
    <t>BRUSSEY</t>
  </si>
  <si>
    <t>700104</t>
  </si>
  <si>
    <t>BUCEY-LES-GY</t>
  </si>
  <si>
    <t>700112</t>
  </si>
  <si>
    <t>CEMBOING</t>
  </si>
  <si>
    <t>700114</t>
  </si>
  <si>
    <t>CENDRECOURT</t>
  </si>
  <si>
    <t>700122</t>
  </si>
  <si>
    <t>CHAMPLITTE</t>
  </si>
  <si>
    <t>700126</t>
  </si>
  <si>
    <t>CHANCEY</t>
  </si>
  <si>
    <t>700130</t>
  </si>
  <si>
    <t>CHARCENNE</t>
  </si>
  <si>
    <t>700132</t>
  </si>
  <si>
    <t>CHARGEY-LES-GRAY</t>
  </si>
  <si>
    <t>700134</t>
  </si>
  <si>
    <t>CHARIEZ</t>
  </si>
  <si>
    <t>700142</t>
  </si>
  <si>
    <t>CHAUMERCENNE</t>
  </si>
  <si>
    <t>700144</t>
  </si>
  <si>
    <t>CHAUVIREY-LE-VIEIL</t>
  </si>
  <si>
    <t>700150</t>
  </si>
  <si>
    <t>CHENEVREY-ET-MOROGNE</t>
  </si>
  <si>
    <t>700151</t>
  </si>
  <si>
    <t>CHEVIGNEY</t>
  </si>
  <si>
    <t>700152</t>
  </si>
  <si>
    <t>CHOYE</t>
  </si>
  <si>
    <t>700155</t>
  </si>
  <si>
    <t>CITERS</t>
  </si>
  <si>
    <t>700156</t>
  </si>
  <si>
    <t>CITEY</t>
  </si>
  <si>
    <t>700168</t>
  </si>
  <si>
    <t>CONFLANS-SUR-LANTERNE</t>
  </si>
  <si>
    <t>700180</t>
  </si>
  <si>
    <t>COURCHATON</t>
  </si>
  <si>
    <t>700183</t>
  </si>
  <si>
    <t>COURTESOULT-ET-GATEY</t>
  </si>
  <si>
    <t>700193</t>
  </si>
  <si>
    <t>CULT</t>
  </si>
  <si>
    <t>700195</t>
  </si>
  <si>
    <t>DAMBENOIT-LES-COLOMBE</t>
  </si>
  <si>
    <t>700201</t>
  </si>
  <si>
    <t>DELAIN</t>
  </si>
  <si>
    <t>700202</t>
  </si>
  <si>
    <t>DEMANGEVELLE</t>
  </si>
  <si>
    <t>700207</t>
  </si>
  <si>
    <t>ECHENOZ-LA-MELINE</t>
  </si>
  <si>
    <t>700225</t>
  </si>
  <si>
    <t>FAHY-LES-AUTREY</t>
  </si>
  <si>
    <t>700230</t>
  </si>
  <si>
    <t>FEDRY</t>
  </si>
  <si>
    <t>700237</t>
  </si>
  <si>
    <t>FLEUREY-LES-LAVONCOURT</t>
  </si>
  <si>
    <t>700244</t>
  </si>
  <si>
    <t>FOUCHECOURT</t>
  </si>
  <si>
    <t>700247</t>
  </si>
  <si>
    <t>FOUVENT-SAINT-ANDOCHE</t>
  </si>
  <si>
    <t>700249</t>
  </si>
  <si>
    <t>FRANCALMONT</t>
  </si>
  <si>
    <t>700251</t>
  </si>
  <si>
    <t>FRANCOURT</t>
  </si>
  <si>
    <t>700265</t>
  </si>
  <si>
    <t>GERMIGNEY</t>
  </si>
  <si>
    <t>700268</t>
  </si>
  <si>
    <t>GEZIER-ET-FONTENELAY</t>
  </si>
  <si>
    <t>700275</t>
  </si>
  <si>
    <t>GRANDVELLE-ET-LE-PERRENOT</t>
  </si>
  <si>
    <t>700279</t>
  </si>
  <si>
    <t>GRAY</t>
  </si>
  <si>
    <t>700280</t>
  </si>
  <si>
    <t>GRAY-LA-VILLE</t>
  </si>
  <si>
    <t>700282</t>
  </si>
  <si>
    <t>GY</t>
  </si>
  <si>
    <t>700286</t>
  </si>
  <si>
    <t>HUGIER</t>
  </si>
  <si>
    <t>700287</t>
  </si>
  <si>
    <t>HURECOURT</t>
  </si>
  <si>
    <t>700289</t>
  </si>
  <si>
    <t>IGNY</t>
  </si>
  <si>
    <t>700290</t>
  </si>
  <si>
    <t>JASNEY</t>
  </si>
  <si>
    <t>700291</t>
  </si>
  <si>
    <t>JONVELLE</t>
  </si>
  <si>
    <t>700292</t>
  </si>
  <si>
    <t>JUSSEY</t>
  </si>
  <si>
    <t>700305</t>
  </si>
  <si>
    <t>LOEUILLEY</t>
  </si>
  <si>
    <t>700320</t>
  </si>
  <si>
    <t>MAGNY-LES-JUSSEY</t>
  </si>
  <si>
    <t>700324</t>
  </si>
  <si>
    <t>MAILLEY-ET-CHAZELOT</t>
  </si>
  <si>
    <t>700327</t>
  </si>
  <si>
    <t>700334</t>
  </si>
  <si>
    <t>MARNAY</t>
  </si>
  <si>
    <t>700338</t>
  </si>
  <si>
    <t>MELINCOURT</t>
  </si>
  <si>
    <t>700353</t>
  </si>
  <si>
    <t>MONTAGNEY</t>
  </si>
  <si>
    <t>700355</t>
  </si>
  <si>
    <t>MONTARLOT-LES-RIOZ</t>
  </si>
  <si>
    <t>700360</t>
  </si>
  <si>
    <t>MONTDORE</t>
  </si>
  <si>
    <t>700366</t>
  </si>
  <si>
    <t>VILLERS-CHEMIN-ET-MONT-LES-ETRELLES</t>
  </si>
  <si>
    <t>700368</t>
  </si>
  <si>
    <t>700373</t>
  </si>
  <si>
    <t>ROCHE-MOREY</t>
  </si>
  <si>
    <t>700374</t>
  </si>
  <si>
    <t>MOTEY-BESUCHE</t>
  </si>
  <si>
    <t>700380</t>
  </si>
  <si>
    <t>NEUREY-EN-VAUX</t>
  </si>
  <si>
    <t>700388</t>
  </si>
  <si>
    <t>NOIDANS-LES-VESOUL</t>
  </si>
  <si>
    <t>700390</t>
  </si>
  <si>
    <t>NOROY-LE-BOURG</t>
  </si>
  <si>
    <t>700399</t>
  </si>
  <si>
    <t>ORMOY</t>
  </si>
  <si>
    <t>700400</t>
  </si>
  <si>
    <t>OUGE</t>
  </si>
  <si>
    <t>700406</t>
  </si>
  <si>
    <t>PERCEY-LE-GRAND</t>
  </si>
  <si>
    <t>700408</t>
  </si>
  <si>
    <t>PESMES</t>
  </si>
  <si>
    <t>700409</t>
  </si>
  <si>
    <t>PIERRECOURT</t>
  </si>
  <si>
    <t>700415</t>
  </si>
  <si>
    <t>POLAINCOURT-ET-CLAIREFONTAINE</t>
  </si>
  <si>
    <t>700427</t>
  </si>
  <si>
    <t>PURGEROT</t>
  </si>
  <si>
    <t>700436</t>
  </si>
  <si>
    <t>RAINCOURT</t>
  </si>
  <si>
    <t>700438</t>
  </si>
  <si>
    <t>RAY-SUR-SAONE</t>
  </si>
  <si>
    <t>700442</t>
  </si>
  <si>
    <t>RENAUCOURT</t>
  </si>
  <si>
    <t>700448</t>
  </si>
  <si>
    <t>ROCHE-ET-RAUCOURT</t>
  </si>
  <si>
    <t>700454</t>
  </si>
  <si>
    <t>ROSIERES-SUR-MANCE</t>
  </si>
  <si>
    <t>700457</t>
  </si>
  <si>
    <t>RUPT-SUR-SAONE</t>
  </si>
  <si>
    <t>700461</t>
  </si>
  <si>
    <t>SAINT-BROING</t>
  </si>
  <si>
    <t>700468</t>
  </si>
  <si>
    <t>700488</t>
  </si>
  <si>
    <t>SENONCOURT</t>
  </si>
  <si>
    <t>700492</t>
  </si>
  <si>
    <t>SOING-CUBRY-CHARENTENAY</t>
  </si>
  <si>
    <t>700494</t>
  </si>
  <si>
    <t>SORNAY</t>
  </si>
  <si>
    <t>700503</t>
  </si>
  <si>
    <t>TRAITIEFONTAINE</t>
  </si>
  <si>
    <t>700509</t>
  </si>
  <si>
    <t>TROMAREY</t>
  </si>
  <si>
    <t>700513</t>
  </si>
  <si>
    <t>VAIVRE-ET-MONTOILLE</t>
  </si>
  <si>
    <t>700514</t>
  </si>
  <si>
    <t>VALAY</t>
  </si>
  <si>
    <t>700521</t>
  </si>
  <si>
    <t>VANTOUX-ET-LONGEVELLE</t>
  </si>
  <si>
    <t>700523</t>
  </si>
  <si>
    <t>700524</t>
  </si>
  <si>
    <t>VAUCHOUX</t>
  </si>
  <si>
    <t>700528</t>
  </si>
  <si>
    <t>VELESMES-ECHEVANNE</t>
  </si>
  <si>
    <t>700531</t>
  </si>
  <si>
    <t>VELLECLAIRE</t>
  </si>
  <si>
    <t>700533</t>
  </si>
  <si>
    <t>VELLEFREY-ET-VELLEFRANGE</t>
  </si>
  <si>
    <t>700538</t>
  </si>
  <si>
    <t>VELLEMOZ</t>
  </si>
  <si>
    <t>700540</t>
  </si>
  <si>
    <t>VELLOREILLE-LES-CHOYE</t>
  </si>
  <si>
    <t>700542</t>
  </si>
  <si>
    <t>VENERE</t>
  </si>
  <si>
    <t>700545</t>
  </si>
  <si>
    <t>VENISEY</t>
  </si>
  <si>
    <t>700550</t>
  </si>
  <si>
    <t>VESOUL</t>
  </si>
  <si>
    <t>700554</t>
  </si>
  <si>
    <t>VILLARS-LE-PAUTEL</t>
  </si>
  <si>
    <t>700568</t>
  </si>
  <si>
    <t>VILLERS-VAUDEY</t>
  </si>
  <si>
    <t>700569</t>
  </si>
  <si>
    <t>VILORY</t>
  </si>
  <si>
    <t>700574</t>
  </si>
  <si>
    <t>VOLON</t>
  </si>
  <si>
    <t>710005</t>
  </si>
  <si>
    <t>ALUZE</t>
  </si>
  <si>
    <t>710006</t>
  </si>
  <si>
    <t>AMANZE</t>
  </si>
  <si>
    <t>710007</t>
  </si>
  <si>
    <t>AMEUGNY</t>
  </si>
  <si>
    <t>710008</t>
  </si>
  <si>
    <t>ANGLURE-SOUS-DUN</t>
  </si>
  <si>
    <t>710012</t>
  </si>
  <si>
    <t>ARTAIX</t>
  </si>
  <si>
    <t>710013</t>
  </si>
  <si>
    <t>AUTHUMES</t>
  </si>
  <si>
    <t>710016</t>
  </si>
  <si>
    <t>710019</t>
  </si>
  <si>
    <t>BARIZEY</t>
  </si>
  <si>
    <t>710023</t>
  </si>
  <si>
    <t>BAUDRIERES</t>
  </si>
  <si>
    <t>710031</t>
  </si>
  <si>
    <t>BERZE-LE-CHATEL</t>
  </si>
  <si>
    <t>710032</t>
  </si>
  <si>
    <t>BERZE-LA-VILLE</t>
  </si>
  <si>
    <t>710034</t>
  </si>
  <si>
    <t>BISSEY-SOUS-CRUCHAUD</t>
  </si>
  <si>
    <t>710035</t>
  </si>
  <si>
    <t>BISSY-LA-MACONNAISE</t>
  </si>
  <si>
    <t>710036</t>
  </si>
  <si>
    <t>BISSY-SOUS-UXELLES</t>
  </si>
  <si>
    <t>710037</t>
  </si>
  <si>
    <t>BISSY-SUR-FLEY</t>
  </si>
  <si>
    <t>710039</t>
  </si>
  <si>
    <t>BLANOT</t>
  </si>
  <si>
    <t>710042</t>
  </si>
  <si>
    <t>BONNAY</t>
  </si>
  <si>
    <t>710047</t>
  </si>
  <si>
    <t>BOURBON-LANCY</t>
  </si>
  <si>
    <t>710048</t>
  </si>
  <si>
    <t>BOURG-LE-COMTE</t>
  </si>
  <si>
    <t>710051</t>
  </si>
  <si>
    <t>BOUZERON</t>
  </si>
  <si>
    <t>710052</t>
  </si>
  <si>
    <t>710054</t>
  </si>
  <si>
    <t>BRAGNY-SUR-SAONE</t>
  </si>
  <si>
    <t>710057</t>
  </si>
  <si>
    <t>BRAY</t>
  </si>
  <si>
    <t>710058</t>
  </si>
  <si>
    <t>BRESSE-SUR-GROSNE</t>
  </si>
  <si>
    <t>710066</t>
  </si>
  <si>
    <t>BURGY</t>
  </si>
  <si>
    <t>710067</t>
  </si>
  <si>
    <t>BURNAND</t>
  </si>
  <si>
    <t>710069</t>
  </si>
  <si>
    <t>BUSSIERES</t>
  </si>
  <si>
    <t>710070</t>
  </si>
  <si>
    <t>BUXY</t>
  </si>
  <si>
    <t>710071</t>
  </si>
  <si>
    <t>CERON</t>
  </si>
  <si>
    <t>710072</t>
  </si>
  <si>
    <t>CERSOT</t>
  </si>
  <si>
    <t>710073</t>
  </si>
  <si>
    <t>CHAGNY</t>
  </si>
  <si>
    <t>710074</t>
  </si>
  <si>
    <t>CHAINTRE</t>
  </si>
  <si>
    <t>710075</t>
  </si>
  <si>
    <t>CHALMOUX</t>
  </si>
  <si>
    <t>710077</t>
  </si>
  <si>
    <t>CHAMBILLY</t>
  </si>
  <si>
    <t>710078</t>
  </si>
  <si>
    <t>CHAMILLY</t>
  </si>
  <si>
    <t>710079</t>
  </si>
  <si>
    <t>CHAMPAGNAT</t>
  </si>
  <si>
    <t>710080</t>
  </si>
  <si>
    <t>CHAMPAGNY-SOUS-UXELLES</t>
  </si>
  <si>
    <t>710084</t>
  </si>
  <si>
    <t>CHANES</t>
  </si>
  <si>
    <t>710085</t>
  </si>
  <si>
    <t>710086</t>
  </si>
  <si>
    <t>710087</t>
  </si>
  <si>
    <t>CHAPAIZE</t>
  </si>
  <si>
    <t>710090</t>
  </si>
  <si>
    <t>CHAPELLE-DE-GUINCHAY</t>
  </si>
  <si>
    <t>710094</t>
  </si>
  <si>
    <t>CHAPELLE-SOUS-BRANCION</t>
  </si>
  <si>
    <t>710095</t>
  </si>
  <si>
    <t>CHAPELLE-SOUS-DUN</t>
  </si>
  <si>
    <t>710099</t>
  </si>
  <si>
    <t>CHARBONNIERES</t>
  </si>
  <si>
    <t>710100</t>
  </si>
  <si>
    <t>CHARDONNAY</t>
  </si>
  <si>
    <t>710101</t>
  </si>
  <si>
    <t>CHARETTE-VARENNES</t>
  </si>
  <si>
    <t>710105</t>
  </si>
  <si>
    <t>CHARNAY-LES-MACON</t>
  </si>
  <si>
    <t>710107</t>
  </si>
  <si>
    <t>CHARRECEY</t>
  </si>
  <si>
    <t>710108</t>
  </si>
  <si>
    <t>CHASSELAS</t>
  </si>
  <si>
    <t>710109</t>
  </si>
  <si>
    <t>CHASSEY-LE-CAMP</t>
  </si>
  <si>
    <t>710110</t>
  </si>
  <si>
    <t>CHASSIGNY-SOUS-DUN</t>
  </si>
  <si>
    <t>710112</t>
  </si>
  <si>
    <t>CHATEAU</t>
  </si>
  <si>
    <t>710118</t>
  </si>
  <si>
    <t>CHATENOY-LE-ROYAL</t>
  </si>
  <si>
    <t>710119</t>
  </si>
  <si>
    <t>710120</t>
  </si>
  <si>
    <t>CHAUFFAILLES</t>
  </si>
  <si>
    <t>710121</t>
  </si>
  <si>
    <t>710122</t>
  </si>
  <si>
    <t>CHEILLY-LES-MARANGES</t>
  </si>
  <si>
    <t>710123</t>
  </si>
  <si>
    <t>CHENAY-LE-CHATEL</t>
  </si>
  <si>
    <t>710124</t>
  </si>
  <si>
    <t>CHENOVES</t>
  </si>
  <si>
    <t>710126</t>
  </si>
  <si>
    <t>CHEVAGNY-LES-CHEVRIERES</t>
  </si>
  <si>
    <t>710128</t>
  </si>
  <si>
    <t>CHIDDES</t>
  </si>
  <si>
    <t>710130</t>
  </si>
  <si>
    <t>CHISSEY-LES-MACON</t>
  </si>
  <si>
    <t>710134</t>
  </si>
  <si>
    <t>NAVOUR-SUR-GROSNE</t>
  </si>
  <si>
    <t>710135</t>
  </si>
  <si>
    <t>CLESSE</t>
  </si>
  <si>
    <t>710137</t>
  </si>
  <si>
    <t>CLUNY</t>
  </si>
  <si>
    <t>710146</t>
  </si>
  <si>
    <t>CORTAMBERT</t>
  </si>
  <si>
    <t>710147</t>
  </si>
  <si>
    <t>CORTEVAIX</t>
  </si>
  <si>
    <t>710149</t>
  </si>
  <si>
    <t>COUCHES</t>
  </si>
  <si>
    <t>710150</t>
  </si>
  <si>
    <t>CRECHES-SUR-SAONE</t>
  </si>
  <si>
    <t>710151</t>
  </si>
  <si>
    <t>CREOT</t>
  </si>
  <si>
    <t>710155</t>
  </si>
  <si>
    <t>CRONAT</t>
  </si>
  <si>
    <t>710156</t>
  </si>
  <si>
    <t>CRUZILLE</t>
  </si>
  <si>
    <t>710157</t>
  </si>
  <si>
    <t>CUISEAUX</t>
  </si>
  <si>
    <t>710159</t>
  </si>
  <si>
    <t>CULLES-LES-ROCHES</t>
  </si>
  <si>
    <t>710164</t>
  </si>
  <si>
    <t>CURTIL-SOUS-BURNAND</t>
  </si>
  <si>
    <t>710168</t>
  </si>
  <si>
    <t>DAMPIERRE-EN-BRESSE</t>
  </si>
  <si>
    <t>710169</t>
  </si>
  <si>
    <t>DAVAYE</t>
  </si>
  <si>
    <t>710170</t>
  </si>
  <si>
    <t>DEMIGNY</t>
  </si>
  <si>
    <t>710171</t>
  </si>
  <si>
    <t>DENNEVY</t>
  </si>
  <si>
    <t>710174</t>
  </si>
  <si>
    <t>DEZIZE-LES-MARANGES</t>
  </si>
  <si>
    <t>710180</t>
  </si>
  <si>
    <t>DONZY-LE-NATIONAL</t>
  </si>
  <si>
    <t>710182</t>
  </si>
  <si>
    <t>DRACY-LE-FORT</t>
  </si>
  <si>
    <t>710183</t>
  </si>
  <si>
    <t>DRACY-LES-COUCHES</t>
  </si>
  <si>
    <t>710188</t>
  </si>
  <si>
    <t>EPERTULLY</t>
  </si>
  <si>
    <t>710193</t>
  </si>
  <si>
    <t>ETRIGNY</t>
  </si>
  <si>
    <t>710194</t>
  </si>
  <si>
    <t>FARGES-LES-CHALON</t>
  </si>
  <si>
    <t>710195</t>
  </si>
  <si>
    <t>FARGES-LES-MACON</t>
  </si>
  <si>
    <t>710200</t>
  </si>
  <si>
    <t>FLEURY-LA-MONTAGNE</t>
  </si>
  <si>
    <t>710201</t>
  </si>
  <si>
    <t>FLEY</t>
  </si>
  <si>
    <t>710202</t>
  </si>
  <si>
    <t>FONTAINES</t>
  </si>
  <si>
    <t>710204</t>
  </si>
  <si>
    <t>FRAGNES-LA LOYERE</t>
  </si>
  <si>
    <t>710205</t>
  </si>
  <si>
    <t>FRANGY-EN-BRESSE</t>
  </si>
  <si>
    <t>710206</t>
  </si>
  <si>
    <t>710208</t>
  </si>
  <si>
    <t>FRONTENARD</t>
  </si>
  <si>
    <t>710209</t>
  </si>
  <si>
    <t>FRONTENAUD</t>
  </si>
  <si>
    <t>710210</t>
  </si>
  <si>
    <t>FUISSE</t>
  </si>
  <si>
    <t>710214</t>
  </si>
  <si>
    <t>710215</t>
  </si>
  <si>
    <t>GERGY</t>
  </si>
  <si>
    <t>710218</t>
  </si>
  <si>
    <t>GIBLES</t>
  </si>
  <si>
    <t>710219</t>
  </si>
  <si>
    <t>GIGNY-SUR-SAONE</t>
  </si>
  <si>
    <t>710220</t>
  </si>
  <si>
    <t>GILLY-SUR-LOIRE</t>
  </si>
  <si>
    <t>710221</t>
  </si>
  <si>
    <t>GIVRY</t>
  </si>
  <si>
    <t>710226</t>
  </si>
  <si>
    <t>GREVILLY</t>
  </si>
  <si>
    <t>710227</t>
  </si>
  <si>
    <t>GRURY</t>
  </si>
  <si>
    <t>710229</t>
  </si>
  <si>
    <t>GUERREAUX</t>
  </si>
  <si>
    <t>710235</t>
  </si>
  <si>
    <t>HURIGNY</t>
  </si>
  <si>
    <t>710236</t>
  </si>
  <si>
    <t>IGE</t>
  </si>
  <si>
    <t>710238</t>
  </si>
  <si>
    <t>IGUERANDE</t>
  </si>
  <si>
    <t>710240</t>
  </si>
  <si>
    <t>JALOGNY</t>
  </si>
  <si>
    <t>710241</t>
  </si>
  <si>
    <t>JAMBLES</t>
  </si>
  <si>
    <t>710243</t>
  </si>
  <si>
    <t>JOUDES</t>
  </si>
  <si>
    <t>710244</t>
  </si>
  <si>
    <t>JOUVENCON</t>
  </si>
  <si>
    <t>710245</t>
  </si>
  <si>
    <t>JUGY</t>
  </si>
  <si>
    <t>710247</t>
  </si>
  <si>
    <t>JULLY-LES-BUXY</t>
  </si>
  <si>
    <t>710248</t>
  </si>
  <si>
    <t>LACROST</t>
  </si>
  <si>
    <t>710249</t>
  </si>
  <si>
    <t>LAIVES</t>
  </si>
  <si>
    <t>710250</t>
  </si>
  <si>
    <t>LAIZE</t>
  </si>
  <si>
    <t>710254</t>
  </si>
  <si>
    <t>LAYS-SUR-LE-DOUBS</t>
  </si>
  <si>
    <t>710258</t>
  </si>
  <si>
    <t>LEYNES</t>
  </si>
  <si>
    <t>710261</t>
  </si>
  <si>
    <t>710264</t>
  </si>
  <si>
    <t>LOURNAND</t>
  </si>
  <si>
    <t>710267</t>
  </si>
  <si>
    <t>LUGNY</t>
  </si>
  <si>
    <t>710270</t>
  </si>
  <si>
    <t>MACON</t>
  </si>
  <si>
    <t>710271</t>
  </si>
  <si>
    <t>MAILLY</t>
  </si>
  <si>
    <t>710272</t>
  </si>
  <si>
    <t>MALAY</t>
  </si>
  <si>
    <t>710274</t>
  </si>
  <si>
    <t>MANCEY</t>
  </si>
  <si>
    <t>710277</t>
  </si>
  <si>
    <t>MARCILLY-LES-BUXY</t>
  </si>
  <si>
    <t>710284</t>
  </si>
  <si>
    <t>MARTAILLY-LES-BRANCION</t>
  </si>
  <si>
    <t>710288</t>
  </si>
  <si>
    <t>MASSY</t>
  </si>
  <si>
    <t>710291</t>
  </si>
  <si>
    <t>710292</t>
  </si>
  <si>
    <t>MELLECEY</t>
  </si>
  <si>
    <t>710294</t>
  </si>
  <si>
    <t>MERCUREY</t>
  </si>
  <si>
    <t>710295</t>
  </si>
  <si>
    <t>MERVANS</t>
  </si>
  <si>
    <t>710299</t>
  </si>
  <si>
    <t>MILLY-LAMARTINE</t>
  </si>
  <si>
    <t>710301</t>
  </si>
  <si>
    <t>710302</t>
  </si>
  <si>
    <t>MONTAGNY-LES-BUXY</t>
  </si>
  <si>
    <t>710304</t>
  </si>
  <si>
    <t>MONTAGNY-SUR-GROSNE</t>
  </si>
  <si>
    <t>710305</t>
  </si>
  <si>
    <t>MONTBELLET</t>
  </si>
  <si>
    <t>710307</t>
  </si>
  <si>
    <t>MONTCEAUX-L'ETOILE</t>
  </si>
  <si>
    <t>710308</t>
  </si>
  <si>
    <t>MONTCEAUX-RAGNY</t>
  </si>
  <si>
    <t>710314</t>
  </si>
  <si>
    <t>MONTJAY</t>
  </si>
  <si>
    <t>710324</t>
  </si>
  <si>
    <t>MOROGES</t>
  </si>
  <si>
    <t>710325</t>
  </si>
  <si>
    <t>MOTTE-SAINT-JEAN</t>
  </si>
  <si>
    <t>710326</t>
  </si>
  <si>
    <t>MOUTHIER-EN-BRESSE</t>
  </si>
  <si>
    <t>710328</t>
  </si>
  <si>
    <t>NANTON</t>
  </si>
  <si>
    <t>710330</t>
  </si>
  <si>
    <t>NEUVY-GRANDCHAMP</t>
  </si>
  <si>
    <t>710337</t>
  </si>
  <si>
    <t>OYE</t>
  </si>
  <si>
    <t>710338</t>
  </si>
  <si>
    <t>OZENAY</t>
  </si>
  <si>
    <t>710342</t>
  </si>
  <si>
    <t>PARAY-LE-MONIAL</t>
  </si>
  <si>
    <t>710343</t>
  </si>
  <si>
    <t>PARIS-L'HOPITAL</t>
  </si>
  <si>
    <t>710345</t>
  </si>
  <si>
    <t>PERONNE</t>
  </si>
  <si>
    <t>710348</t>
  </si>
  <si>
    <t>PERRIGNY-SUR-LOIRE</t>
  </si>
  <si>
    <t>710350</t>
  </si>
  <si>
    <t>PIERRECLOS</t>
  </si>
  <si>
    <t>710351</t>
  </si>
  <si>
    <t>PIERRE-DE-BRESSE</t>
  </si>
  <si>
    <t>710353</t>
  </si>
  <si>
    <t>PLOTTES</t>
  </si>
  <si>
    <t>710357</t>
  </si>
  <si>
    <t>POURLANS</t>
  </si>
  <si>
    <t>710359</t>
  </si>
  <si>
    <t>PRETY</t>
  </si>
  <si>
    <t>710360</t>
  </si>
  <si>
    <t>PRISSE</t>
  </si>
  <si>
    <t>710362</t>
  </si>
  <si>
    <t>PRUZILLY</t>
  </si>
  <si>
    <t>710367</t>
  </si>
  <si>
    <t>RATTE</t>
  </si>
  <si>
    <t>710369</t>
  </si>
  <si>
    <t>REMIGNY</t>
  </si>
  <si>
    <t>710371</t>
  </si>
  <si>
    <t>ROCHE-VINEUSE</t>
  </si>
  <si>
    <t>710372</t>
  </si>
  <si>
    <t>ROMANECHE-THORINS</t>
  </si>
  <si>
    <t>710373</t>
  </si>
  <si>
    <t>ROMENAY</t>
  </si>
  <si>
    <t>710374</t>
  </si>
  <si>
    <t>ROSEY</t>
  </si>
  <si>
    <t>710377</t>
  </si>
  <si>
    <t>ROYER</t>
  </si>
  <si>
    <t>710378</t>
  </si>
  <si>
    <t>RULLY</t>
  </si>
  <si>
    <t>710379</t>
  </si>
  <si>
    <t>SAGY</t>
  </si>
  <si>
    <t>710382</t>
  </si>
  <si>
    <t>SAINT-AGNAN</t>
  </si>
  <si>
    <t>710383</t>
  </si>
  <si>
    <t>SAINT-ALBAIN</t>
  </si>
  <si>
    <t>710385</t>
  </si>
  <si>
    <t>SAINT-AMOUR-BELLEVUE</t>
  </si>
  <si>
    <t>710387</t>
  </si>
  <si>
    <t>SAINT-ANDRE-LE-DESERT</t>
  </si>
  <si>
    <t>710391</t>
  </si>
  <si>
    <t>SAINT-BERAIN-SUR-DHEUNE</t>
  </si>
  <si>
    <t>710392</t>
  </si>
  <si>
    <t>SAINT-BOIL</t>
  </si>
  <si>
    <t>710393</t>
  </si>
  <si>
    <t>SAINT-BONNET-DE-CRAY</t>
  </si>
  <si>
    <t>710395</t>
  </si>
  <si>
    <t>SAINT-BONNET-DE-VIEILLE-VIGNE</t>
  </si>
  <si>
    <t>710396</t>
  </si>
  <si>
    <t>SAINT-BONNET-EN-BRESSE</t>
  </si>
  <si>
    <t>710400</t>
  </si>
  <si>
    <t>SAINT-CLEMENT-SUR-GUYE</t>
  </si>
  <si>
    <t>710402</t>
  </si>
  <si>
    <t>710403</t>
  </si>
  <si>
    <t>SAINT-DENIS-DE-VAUX</t>
  </si>
  <si>
    <t>710404</t>
  </si>
  <si>
    <t>SAINT-DESERT</t>
  </si>
  <si>
    <t>710405</t>
  </si>
  <si>
    <t>SAINT-DIDIER-EN-BRESSE</t>
  </si>
  <si>
    <t>710416</t>
  </si>
  <si>
    <t>SAINT-GENGOUX-DE-SCISSE</t>
  </si>
  <si>
    <t>710417</t>
  </si>
  <si>
    <t>SAINT-GENGOUX-LE-NATIONAL</t>
  </si>
  <si>
    <t>710423</t>
  </si>
  <si>
    <t>SAINT-GERVAIS-EN-VALLIERE</t>
  </si>
  <si>
    <t>710424</t>
  </si>
  <si>
    <t>SAINT-GERVAIS-SUR-COUCHES</t>
  </si>
  <si>
    <t>710425</t>
  </si>
  <si>
    <t>710426</t>
  </si>
  <si>
    <t>710430</t>
  </si>
  <si>
    <t>SAINT-JEAN-DE-VAUX</t>
  </si>
  <si>
    <t>710431</t>
  </si>
  <si>
    <t>SAINT-JEAN-DE-TREZY</t>
  </si>
  <si>
    <t>710433</t>
  </si>
  <si>
    <t>SAINT-JULIEN-DE-CIVRY</t>
  </si>
  <si>
    <t>710434</t>
  </si>
  <si>
    <t>SAINT-JULIEN-DE-JONZY</t>
  </si>
  <si>
    <t>710442</t>
  </si>
  <si>
    <t>SAINT-LEGER-SUR-DHEUNE</t>
  </si>
  <si>
    <t>710443</t>
  </si>
  <si>
    <t>SAINT-LOUP-GEANGES</t>
  </si>
  <si>
    <t>710447</t>
  </si>
  <si>
    <t>SAINT-MARD-DE-VAUX</t>
  </si>
  <si>
    <t>710448</t>
  </si>
  <si>
    <t>SAINT-MARTIN-BELLE-ROCHE</t>
  </si>
  <si>
    <t>710455</t>
  </si>
  <si>
    <t>SAINT-MARTIN-DU-TARTRE</t>
  </si>
  <si>
    <t>710456</t>
  </si>
  <si>
    <t>SAINT-MARTIN-EN-BRESSE</t>
  </si>
  <si>
    <t>710459</t>
  </si>
  <si>
    <t>SAINT-MARTIN-SOUS-MONTAIGU</t>
  </si>
  <si>
    <t>710460</t>
  </si>
  <si>
    <t>SAINT-MAURICE-DE-SATONNAY</t>
  </si>
  <si>
    <t>710461</t>
  </si>
  <si>
    <t>SAINT-MAURICE-DES-CHAMPS</t>
  </si>
  <si>
    <t>710462</t>
  </si>
  <si>
    <t>SAINT-MAURICE-EN-RIVIERE</t>
  </si>
  <si>
    <t>710464</t>
  </si>
  <si>
    <t>SAINT-MAURICE-LES-COUCHES</t>
  </si>
  <si>
    <t>710468</t>
  </si>
  <si>
    <t>SAINT-PIERRE-DE-VARENNES</t>
  </si>
  <si>
    <t>710469</t>
  </si>
  <si>
    <t>SAINT-PIERRE-LE-VIEUX</t>
  </si>
  <si>
    <t>710470</t>
  </si>
  <si>
    <t>SAINT-POINT</t>
  </si>
  <si>
    <t>710480</t>
  </si>
  <si>
    <t>SAINT-SERNIN-DU-PLAIN</t>
  </si>
  <si>
    <t>710481</t>
  </si>
  <si>
    <t>SAINT-SYMPHORIEN-D'ANCELLES</t>
  </si>
  <si>
    <t>710484</t>
  </si>
  <si>
    <t>SAINT-USUGE</t>
  </si>
  <si>
    <t>710485</t>
  </si>
  <si>
    <t>SAINT-VALLERIN</t>
  </si>
  <si>
    <t>710487</t>
  </si>
  <si>
    <t>710492</t>
  </si>
  <si>
    <t>SAINT-YTHAIRE</t>
  </si>
  <si>
    <t>710494</t>
  </si>
  <si>
    <t>SALLE</t>
  </si>
  <si>
    <t>710495</t>
  </si>
  <si>
    <t>SALORNAY-SUR-GUYE</t>
  </si>
  <si>
    <t>710496</t>
  </si>
  <si>
    <t>SAMPIGNY-LES-MARANGES</t>
  </si>
  <si>
    <t>710498</t>
  </si>
  <si>
    <t>SANTILLY</t>
  </si>
  <si>
    <t>710499</t>
  </si>
  <si>
    <t>SANVIGNES-LES-MINES</t>
  </si>
  <si>
    <t>710501</t>
  </si>
  <si>
    <t>SASSANGY</t>
  </si>
  <si>
    <t>710503</t>
  </si>
  <si>
    <t>SAULES</t>
  </si>
  <si>
    <t>710506</t>
  </si>
  <si>
    <t>SAVIGNY-EN-REVERMONT</t>
  </si>
  <si>
    <t>710507</t>
  </si>
  <si>
    <t>SAVIGNY-SUR-GROSNE</t>
  </si>
  <si>
    <t>710510</t>
  </si>
  <si>
    <t>SEMUR-EN-BRIONNAIS</t>
  </si>
  <si>
    <t>710512</t>
  </si>
  <si>
    <t>SENNECEY-LE-GRAND</t>
  </si>
  <si>
    <t>710513</t>
  </si>
  <si>
    <t>SENOZAN</t>
  </si>
  <si>
    <t>710515</t>
  </si>
  <si>
    <t>SERCY</t>
  </si>
  <si>
    <t>710517</t>
  </si>
  <si>
    <t>SERMESSE</t>
  </si>
  <si>
    <t>710518</t>
  </si>
  <si>
    <t>710521</t>
  </si>
  <si>
    <t>SIGY-LE-CHATEL</t>
  </si>
  <si>
    <t>710522</t>
  </si>
  <si>
    <t>SIMANDRE</t>
  </si>
  <si>
    <t>710524</t>
  </si>
  <si>
    <t>SIVIGNON</t>
  </si>
  <si>
    <t>710525</t>
  </si>
  <si>
    <t>SOLOGNY</t>
  </si>
  <si>
    <t>710526</t>
  </si>
  <si>
    <t>SOLUTRE-POUILLY</t>
  </si>
  <si>
    <t>710533</t>
  </si>
  <si>
    <t>TANCON</t>
  </si>
  <si>
    <t>710534</t>
  </si>
  <si>
    <t>TARTRE</t>
  </si>
  <si>
    <t>710538</t>
  </si>
  <si>
    <t>THUREY</t>
  </si>
  <si>
    <t>710543</t>
  </si>
  <si>
    <t>TOURNUS</t>
  </si>
  <si>
    <t>710549</t>
  </si>
  <si>
    <t>TRUCHERE</t>
  </si>
  <si>
    <t>710550</t>
  </si>
  <si>
    <t>UCHIZY</t>
  </si>
  <si>
    <t>710552</t>
  </si>
  <si>
    <t>UXEAU</t>
  </si>
  <si>
    <t>710563</t>
  </si>
  <si>
    <t>VAUX-EN-PRE</t>
  </si>
  <si>
    <t>710567</t>
  </si>
  <si>
    <t>VERGISSON</t>
  </si>
  <si>
    <t>710572</t>
  </si>
  <si>
    <t>710574</t>
  </si>
  <si>
    <t>VERZE</t>
  </si>
  <si>
    <t>710576</t>
  </si>
  <si>
    <t>710578</t>
  </si>
  <si>
    <t>710582</t>
  </si>
  <si>
    <t>VINEUSE SUR FREGANDE</t>
  </si>
  <si>
    <t>710583</t>
  </si>
  <si>
    <t>710584</t>
  </si>
  <si>
    <t>VIRE</t>
  </si>
  <si>
    <t>710589</t>
  </si>
  <si>
    <t>VITRY-SUR-LOIRE</t>
  </si>
  <si>
    <t>710591</t>
  </si>
  <si>
    <t>FLEURVILLE</t>
  </si>
  <si>
    <t>720013</t>
  </si>
  <si>
    <t>AUBIGNE-RACAN</t>
  </si>
  <si>
    <t>720022</t>
  </si>
  <si>
    <t>BAILLEUL</t>
  </si>
  <si>
    <t>720025</t>
  </si>
  <si>
    <t>BAZOUGES CRE SUR LOIR</t>
  </si>
  <si>
    <t>720027</t>
  </si>
  <si>
    <t>BEAUMONT-SUR-DEME</t>
  </si>
  <si>
    <t>720028</t>
  </si>
  <si>
    <t>BEAUMONT-PIED-DE-BOEUF</t>
  </si>
  <si>
    <t>720035</t>
  </si>
  <si>
    <t>BESSE-SUR-BRAYE</t>
  </si>
  <si>
    <t>720049</t>
  </si>
  <si>
    <t>BRUERE-SUR-LOIR</t>
  </si>
  <si>
    <t>720052</t>
  </si>
  <si>
    <t>CHAHAIGNES</t>
  </si>
  <si>
    <t>720060</t>
  </si>
  <si>
    <t>CHAPELLE-AUX-CHOUX</t>
  </si>
  <si>
    <t>720063</t>
  </si>
  <si>
    <t>CHAPELLE-GAUGAIN</t>
  </si>
  <si>
    <t>720064</t>
  </si>
  <si>
    <t>CHAPELLE-HUON</t>
  </si>
  <si>
    <t>720068</t>
  </si>
  <si>
    <t>CHARTRE-SUR-LE-LOIR</t>
  </si>
  <si>
    <t>720071</t>
  </si>
  <si>
    <t>MONTVAL-SUR-LOIR</t>
  </si>
  <si>
    <t>720072</t>
  </si>
  <si>
    <t>CHATEAU-L'HERMITAGE</t>
  </si>
  <si>
    <t>720077</t>
  </si>
  <si>
    <t>CHENU</t>
  </si>
  <si>
    <t>720085</t>
  </si>
  <si>
    <t>COGNERS</t>
  </si>
  <si>
    <t>720098</t>
  </si>
  <si>
    <t>COULONGE</t>
  </si>
  <si>
    <t>720103</t>
  </si>
  <si>
    <t>COURDEMANCHE</t>
  </si>
  <si>
    <t>720115</t>
  </si>
  <si>
    <t>DISSAY-SOUS-COURCILLON</t>
  </si>
  <si>
    <t>720117</t>
  </si>
  <si>
    <t>DISSE-SOUS-LE-LUDE</t>
  </si>
  <si>
    <t>720123</t>
  </si>
  <si>
    <t>DUREIL</t>
  </si>
  <si>
    <t>720124</t>
  </si>
  <si>
    <t>ECOMMOY</t>
  </si>
  <si>
    <t>720126</t>
  </si>
  <si>
    <t>EPINEU-LE-CHEVREUIL</t>
  </si>
  <si>
    <t>720134</t>
  </si>
  <si>
    <t>FLEE</t>
  </si>
  <si>
    <t>720135</t>
  </si>
  <si>
    <t>FONTAINE-SAINT-MARTIN</t>
  </si>
  <si>
    <t>720143</t>
  </si>
  <si>
    <t>GRAND-LUCE</t>
  </si>
  <si>
    <t>720151</t>
  </si>
  <si>
    <t>JUIGNE-SUR-SARTHE</t>
  </si>
  <si>
    <t>720153</t>
  </si>
  <si>
    <t>JUPILLES</t>
  </si>
  <si>
    <t>720154</t>
  </si>
  <si>
    <t>FLECHE</t>
  </si>
  <si>
    <t>720159</t>
  </si>
  <si>
    <t>LAVENAY</t>
  </si>
  <si>
    <t>720160</t>
  </si>
  <si>
    <t>LAVERNAT</t>
  </si>
  <si>
    <t>720161</t>
  </si>
  <si>
    <t>LHOMME</t>
  </si>
  <si>
    <t>720173</t>
  </si>
  <si>
    <t>LUCEAU</t>
  </si>
  <si>
    <t>720175</t>
  </si>
  <si>
    <t>LUCHE-PRINGE</t>
  </si>
  <si>
    <t>720176</t>
  </si>
  <si>
    <t>LE LUDE</t>
  </si>
  <si>
    <t>720182</t>
  </si>
  <si>
    <t>MANSIGNE</t>
  </si>
  <si>
    <t>720183</t>
  </si>
  <si>
    <t>MARCON</t>
  </si>
  <si>
    <t>720185</t>
  </si>
  <si>
    <t>MAREIL-SUR-LOIR</t>
  </si>
  <si>
    <t>720187</t>
  </si>
  <si>
    <t>MARIGNE-LAILLE</t>
  </si>
  <si>
    <t>720190</t>
  </si>
  <si>
    <t>MAROLLES-LES-SAINT-CALAIS</t>
  </si>
  <si>
    <t>720191</t>
  </si>
  <si>
    <t>MAYET</t>
  </si>
  <si>
    <t>720195</t>
  </si>
  <si>
    <t>MEZERAY</t>
  </si>
  <si>
    <t>720203</t>
  </si>
  <si>
    <t>MONTABON</t>
  </si>
  <si>
    <t>720221</t>
  </si>
  <si>
    <t>NOGENT-SUR-LOIR</t>
  </si>
  <si>
    <t>720226</t>
  </si>
  <si>
    <t>OIZE</t>
  </si>
  <si>
    <t>720228</t>
  </si>
  <si>
    <t>PARCE-SUR-SARTHE</t>
  </si>
  <si>
    <t>720240</t>
  </si>
  <si>
    <t>PONCE-SUR-LE-LOIR</t>
  </si>
  <si>
    <t>720243</t>
  </si>
  <si>
    <t>PONTVALLAIN</t>
  </si>
  <si>
    <t>720251</t>
  </si>
  <si>
    <t>RENE</t>
  </si>
  <si>
    <t>720252</t>
  </si>
  <si>
    <t>REQUEIL</t>
  </si>
  <si>
    <t>720262</t>
  </si>
  <si>
    <t>LOIR EN VALLEE</t>
  </si>
  <si>
    <t>720279</t>
  </si>
  <si>
    <t>SAINT-GEORGES-DE-LA-COUEE</t>
  </si>
  <si>
    <t>720283</t>
  </si>
  <si>
    <t>SAINT-GERMAIN-D'ARCE</t>
  </si>
  <si>
    <t>720295</t>
  </si>
  <si>
    <t>SAINT-LONGIS</t>
  </si>
  <si>
    <t>720306</t>
  </si>
  <si>
    <t>SAINT-OUEN-EN-BELIN</t>
  </si>
  <si>
    <t>720311</t>
  </si>
  <si>
    <t>SAINT-PIERRE-DE-CHEVILLE</t>
  </si>
  <si>
    <t>720314</t>
  </si>
  <si>
    <t>SAINT-PIERRE-DU-LOROUER</t>
  </si>
  <si>
    <t>720325</t>
  </si>
  <si>
    <t>SAINT-VINCENT-DU-LOROUER</t>
  </si>
  <si>
    <t>720327</t>
  </si>
  <si>
    <t>SARCE</t>
  </si>
  <si>
    <t>720341</t>
  </si>
  <si>
    <t>SOULITRE</t>
  </si>
  <si>
    <t>720356</t>
  </si>
  <si>
    <t>THOIRE-SUR-DINAN</t>
  </si>
  <si>
    <t>720364</t>
  </si>
  <si>
    <t>VAAS</t>
  </si>
  <si>
    <t>720368</t>
  </si>
  <si>
    <t>VANCE</t>
  </si>
  <si>
    <t>720369</t>
  </si>
  <si>
    <t>VERNEIL-LE-CHETIF</t>
  </si>
  <si>
    <t>720384</t>
  </si>
  <si>
    <t>VOUVRAY-SUR-LOIR</t>
  </si>
  <si>
    <t>720385</t>
  </si>
  <si>
    <t>YVRE-LE-POLIN</t>
  </si>
  <si>
    <t>730003</t>
  </si>
  <si>
    <t xml:space="preserve">GRAND-AIGUEBLANCHE </t>
  </si>
  <si>
    <t>730006</t>
  </si>
  <si>
    <t>AIME-LA-PLAGNE</t>
  </si>
  <si>
    <t>730007</t>
  </si>
  <si>
    <t>AITON</t>
  </si>
  <si>
    <t>730008</t>
  </si>
  <si>
    <t>AIX-LES-BAINS</t>
  </si>
  <si>
    <t>730010</t>
  </si>
  <si>
    <t>ENTRELACS</t>
  </si>
  <si>
    <t>730011</t>
  </si>
  <si>
    <t>ALBERTVILLE</t>
  </si>
  <si>
    <t>730015</t>
  </si>
  <si>
    <t>ALLUES</t>
  </si>
  <si>
    <t>730017</t>
  </si>
  <si>
    <t>APREMONT</t>
  </si>
  <si>
    <t>730018</t>
  </si>
  <si>
    <t>ARBIN</t>
  </si>
  <si>
    <t>730019</t>
  </si>
  <si>
    <t>ARGENTINE</t>
  </si>
  <si>
    <t>730021</t>
  </si>
  <si>
    <t>ARVILLARD</t>
  </si>
  <si>
    <t>730025</t>
  </si>
  <si>
    <t>AVRESSIEUX</t>
  </si>
  <si>
    <t>730028</t>
  </si>
  <si>
    <t>BALME</t>
  </si>
  <si>
    <t>730029</t>
  </si>
  <si>
    <t>BARBERAZ</t>
  </si>
  <si>
    <t>730030</t>
  </si>
  <si>
    <t>BARBY</t>
  </si>
  <si>
    <t>730031</t>
  </si>
  <si>
    <t>730038</t>
  </si>
  <si>
    <t>BELLENTRE</t>
  </si>
  <si>
    <t>730039</t>
  </si>
  <si>
    <t>BELMONT-TRAMONET</t>
  </si>
  <si>
    <t>730041</t>
  </si>
  <si>
    <t>BETTON-BETTONET</t>
  </si>
  <si>
    <t>730042</t>
  </si>
  <si>
    <t>BILLIEME</t>
  </si>
  <si>
    <t>730043</t>
  </si>
  <si>
    <t>BIOLLE</t>
  </si>
  <si>
    <t>730045</t>
  </si>
  <si>
    <t>730048</t>
  </si>
  <si>
    <t>BONVILLARD</t>
  </si>
  <si>
    <t>730049</t>
  </si>
  <si>
    <t>BONVILLARET</t>
  </si>
  <si>
    <t>730050</t>
  </si>
  <si>
    <t>BOURDEAU</t>
  </si>
  <si>
    <t>730051</t>
  </si>
  <si>
    <t>BOURGET-DU-LAC</t>
  </si>
  <si>
    <t>730053</t>
  </si>
  <si>
    <t>BOURGNEUF</t>
  </si>
  <si>
    <t>730057</t>
  </si>
  <si>
    <t>BRIDES-LES-BAINS</t>
  </si>
  <si>
    <t>730059</t>
  </si>
  <si>
    <t>BRISON-SAINT-INNOCENT</t>
  </si>
  <si>
    <t>730063</t>
  </si>
  <si>
    <t>CEVINS</t>
  </si>
  <si>
    <t>730064</t>
  </si>
  <si>
    <t>CHALLES-LES-EAUX</t>
  </si>
  <si>
    <t>730065</t>
  </si>
  <si>
    <t>CHAMBERY</t>
  </si>
  <si>
    <t>730067</t>
  </si>
  <si>
    <t>CHAMBRE</t>
  </si>
  <si>
    <t>730069</t>
  </si>
  <si>
    <t>CHAMOUX-SUR-GELON</t>
  </si>
  <si>
    <t>730070</t>
  </si>
  <si>
    <t>CHAMPAGNEUX</t>
  </si>
  <si>
    <t>730073</t>
  </si>
  <si>
    <t>CHANAZ</t>
  </si>
  <si>
    <t>730074</t>
  </si>
  <si>
    <t>730075</t>
  </si>
  <si>
    <t>CHAPELLE-BLANCHE</t>
  </si>
  <si>
    <t>730078</t>
  </si>
  <si>
    <t>CHAPELLE-SAINT-MARTIN</t>
  </si>
  <si>
    <t>730079</t>
  </si>
  <si>
    <t>730080</t>
  </si>
  <si>
    <t>CHATEL</t>
  </si>
  <si>
    <t>730082</t>
  </si>
  <si>
    <t>CHAVANNE</t>
  </si>
  <si>
    <t>730083</t>
  </si>
  <si>
    <t>CHAVANNES-EN-MAURIENNE</t>
  </si>
  <si>
    <t>730084</t>
  </si>
  <si>
    <t>CHIGNIN</t>
  </si>
  <si>
    <t>730085</t>
  </si>
  <si>
    <t>CHINDRIEUX</t>
  </si>
  <si>
    <t>730086</t>
  </si>
  <si>
    <t>CLERY</t>
  </si>
  <si>
    <t>730087</t>
  </si>
  <si>
    <t>COGNIN</t>
  </si>
  <si>
    <t>730089</t>
  </si>
  <si>
    <t>COISE-SAINT-JEAN-PIED-GAUTHIER</t>
  </si>
  <si>
    <t>730093</t>
  </si>
  <si>
    <t>COTE-D'AIME</t>
  </si>
  <si>
    <t>730096</t>
  </si>
  <si>
    <t>CRUET</t>
  </si>
  <si>
    <t>730099</t>
  </si>
  <si>
    <t>DETRIER</t>
  </si>
  <si>
    <t>730100</t>
  </si>
  <si>
    <t>DOMESSIN</t>
  </si>
  <si>
    <t>730103</t>
  </si>
  <si>
    <t>DRUMETTAZ-CLARAFOND</t>
  </si>
  <si>
    <t>730104</t>
  </si>
  <si>
    <t>DULLIN</t>
  </si>
  <si>
    <t>730109</t>
  </si>
  <si>
    <t>EPIERRE</t>
  </si>
  <si>
    <t>730110</t>
  </si>
  <si>
    <t>ESSERTS-BLAY</t>
  </si>
  <si>
    <t>730111</t>
  </si>
  <si>
    <t>ETABLE</t>
  </si>
  <si>
    <t>730112</t>
  </si>
  <si>
    <t>FEISSONS-SUR-ISERE</t>
  </si>
  <si>
    <t>730118</t>
  </si>
  <si>
    <t>FRANCIN</t>
  </si>
  <si>
    <t>730120</t>
  </si>
  <si>
    <t>FRETERIVE</t>
  </si>
  <si>
    <t>730126</t>
  </si>
  <si>
    <t>GRANIER</t>
  </si>
  <si>
    <t>730127</t>
  </si>
  <si>
    <t>GRESIN</t>
  </si>
  <si>
    <t>730128</t>
  </si>
  <si>
    <t>GRESY-SUR-AIX</t>
  </si>
  <si>
    <t>730129</t>
  </si>
  <si>
    <t>GRESY-SUR-ISERE</t>
  </si>
  <si>
    <t>730130</t>
  </si>
  <si>
    <t>730133</t>
  </si>
  <si>
    <t>HAUTEVILLE</t>
  </si>
  <si>
    <t>730135</t>
  </si>
  <si>
    <t>LA TOUR-EN-MAURIENNE</t>
  </si>
  <si>
    <t>730137</t>
  </si>
  <si>
    <t>JACOB-BELLECOMBETTE</t>
  </si>
  <si>
    <t>730140</t>
  </si>
  <si>
    <t>JONGIEUX</t>
  </si>
  <si>
    <t>730141</t>
  </si>
  <si>
    <t>LAISSAUD</t>
  </si>
  <si>
    <t>730142</t>
  </si>
  <si>
    <t>LANDRY</t>
  </si>
  <si>
    <t>730147</t>
  </si>
  <si>
    <t>LOISIEUX</t>
  </si>
  <si>
    <t>730149</t>
  </si>
  <si>
    <t>730151</t>
  </si>
  <si>
    <t>PORTE-DE-SAVOIE</t>
  </si>
  <si>
    <t>730154</t>
  </si>
  <si>
    <t>MERCURY</t>
  </si>
  <si>
    <t>730155</t>
  </si>
  <si>
    <t>MERY</t>
  </si>
  <si>
    <t>730156</t>
  </si>
  <si>
    <t>MEYRIEUX-TROUET</t>
  </si>
  <si>
    <t>730159</t>
  </si>
  <si>
    <t>MOLLETTES</t>
  </si>
  <si>
    <t>730161</t>
  </si>
  <si>
    <t>730162</t>
  </si>
  <si>
    <t>MONTAILLEUR</t>
  </si>
  <si>
    <t>730169</t>
  </si>
  <si>
    <t>MONTGIROD</t>
  </si>
  <si>
    <t>730171</t>
  </si>
  <si>
    <t>MONTMELIAN</t>
  </si>
  <si>
    <t>730177</t>
  </si>
  <si>
    <t>MONTVERNIER</t>
  </si>
  <si>
    <t>730179</t>
  </si>
  <si>
    <t>MOTTE-SERVOLEX</t>
  </si>
  <si>
    <t>730180</t>
  </si>
  <si>
    <t>MOTZ</t>
  </si>
  <si>
    <t>730181</t>
  </si>
  <si>
    <t>MOUTIERS</t>
  </si>
  <si>
    <t>730182</t>
  </si>
  <si>
    <t>MOUXY</t>
  </si>
  <si>
    <t>730183</t>
  </si>
  <si>
    <t>MYANS</t>
  </si>
  <si>
    <t>730187</t>
  </si>
  <si>
    <t xml:space="preserve">LA LECHERE  </t>
  </si>
  <si>
    <t>730189</t>
  </si>
  <si>
    <t>NOTRE-DAME-DU-CRUET</t>
  </si>
  <si>
    <t>730190</t>
  </si>
  <si>
    <t>NOTRE-DAME-DU-PRE</t>
  </si>
  <si>
    <t>730196</t>
  </si>
  <si>
    <t>PALLUD</t>
  </si>
  <si>
    <t>730198</t>
  </si>
  <si>
    <t>PERRIERE</t>
  </si>
  <si>
    <t>730200</t>
  </si>
  <si>
    <t>PLANAISE</t>
  </si>
  <si>
    <t>730202</t>
  </si>
  <si>
    <t>PLANCHERINE</t>
  </si>
  <si>
    <t>730203</t>
  </si>
  <si>
    <t>PONTAMAFREY-MONTPASCAL</t>
  </si>
  <si>
    <t>730207</t>
  </si>
  <si>
    <t>PRESLE</t>
  </si>
  <si>
    <t>730208</t>
  </si>
  <si>
    <t>PUGNY-CHATENOD</t>
  </si>
  <si>
    <t>730212</t>
  </si>
  <si>
    <t>VAL-D?ARC</t>
  </si>
  <si>
    <t>730213</t>
  </si>
  <si>
    <t>RAVOIRE</t>
  </si>
  <si>
    <t>730214</t>
  </si>
  <si>
    <t>730215</t>
  </si>
  <si>
    <t xml:space="preserve">VALGELON-LA ROCHETTE </t>
  </si>
  <si>
    <t>730218</t>
  </si>
  <si>
    <t>RUFFIEUX</t>
  </si>
  <si>
    <t>730222</t>
  </si>
  <si>
    <t>SAINT-ALBAN-LEYSSE</t>
  </si>
  <si>
    <t>730224</t>
  </si>
  <si>
    <t>SAINT-AVRE</t>
  </si>
  <si>
    <t>730225</t>
  </si>
  <si>
    <t>SAINT-BALDOPH</t>
  </si>
  <si>
    <t>730226</t>
  </si>
  <si>
    <t>SAINT-BERON</t>
  </si>
  <si>
    <t>730231</t>
  </si>
  <si>
    <t>SAINT-ETIENNE-DE-CUINES</t>
  </si>
  <si>
    <t>730236</t>
  </si>
  <si>
    <t>SAINT-GENIX-LES-VILLAGES</t>
  </si>
  <si>
    <t>730237</t>
  </si>
  <si>
    <t>SAINT-GEORGES-DES-HURTIERES</t>
  </si>
  <si>
    <t>730238</t>
  </si>
  <si>
    <t>SAINT-GERMAIN-LA-CHAMBOTTE</t>
  </si>
  <si>
    <t>730240</t>
  </si>
  <si>
    <t>SAINTE-HELENE-DU-LAC</t>
  </si>
  <si>
    <t>730241</t>
  </si>
  <si>
    <t>SAINTE-HELENE-SUR-ISERE</t>
  </si>
  <si>
    <t>730245</t>
  </si>
  <si>
    <t>SAINT-JEAN-DE-CHEVELU</t>
  </si>
  <si>
    <t>730247</t>
  </si>
  <si>
    <t>SAINT-JEAN-DE-LA-PORTE</t>
  </si>
  <si>
    <t>730248</t>
  </si>
  <si>
    <t>SAINT-JEAN-DE-MAURIENNE</t>
  </si>
  <si>
    <t>730249</t>
  </si>
  <si>
    <t>SAINT-JEOIRE-PRIEURE</t>
  </si>
  <si>
    <t>730250</t>
  </si>
  <si>
    <t>SAINT-JULIEN-MONT-DENIS</t>
  </si>
  <si>
    <t>730252</t>
  </si>
  <si>
    <t>730253</t>
  </si>
  <si>
    <t>730254</t>
  </si>
  <si>
    <t>SAINTE-MARIE-D'ALVEY</t>
  </si>
  <si>
    <t>730255</t>
  </si>
  <si>
    <t>SAINTE-MARIE-DE-CUINES</t>
  </si>
  <si>
    <t>730259</t>
  </si>
  <si>
    <t>SAINT-MARTIN-SUR-LA-CHAMBRE</t>
  </si>
  <si>
    <t>730260</t>
  </si>
  <si>
    <t>SAINT-MAURICE-DE-ROTHERENS</t>
  </si>
  <si>
    <t>730266</t>
  </si>
  <si>
    <t>SAINT-OYEN</t>
  </si>
  <si>
    <t>730268</t>
  </si>
  <si>
    <t>SAINT-PAUL-SUR-ISERE</t>
  </si>
  <si>
    <t>730269</t>
  </si>
  <si>
    <t>730270</t>
  </si>
  <si>
    <t>SAINT-PIERRE-D'ALBIGNY</t>
  </si>
  <si>
    <t>730272</t>
  </si>
  <si>
    <t>SAINT-PIERRE-DE-BELLEVILLE</t>
  </si>
  <si>
    <t>730273</t>
  </si>
  <si>
    <t>SAINT-PIERRE-DE-CURTILLE</t>
  </si>
  <si>
    <t>730276</t>
  </si>
  <si>
    <t>SAINT-PIERRE-DE-SOUCY</t>
  </si>
  <si>
    <t>730278</t>
  </si>
  <si>
    <t>SAINT-REMY-DE-MAURIENNE</t>
  </si>
  <si>
    <t>730283</t>
  </si>
  <si>
    <t>SAINT-VITAL</t>
  </si>
  <si>
    <t>730284</t>
  </si>
  <si>
    <t>SALINS-FONTAINE</t>
  </si>
  <si>
    <t>730286</t>
  </si>
  <si>
    <t>SERRIERES-EN-CHAUTAGNE</t>
  </si>
  <si>
    <t>730288</t>
  </si>
  <si>
    <t>SONNAZ</t>
  </si>
  <si>
    <t>730297</t>
  </si>
  <si>
    <t>TOURNON</t>
  </si>
  <si>
    <t>730298</t>
  </si>
  <si>
    <t>TOURS-EN-SAVOIE</t>
  </si>
  <si>
    <t>730299</t>
  </si>
  <si>
    <t>TRAIZE</t>
  </si>
  <si>
    <t>730302</t>
  </si>
  <si>
    <t>730305</t>
  </si>
  <si>
    <t>VALEZAN</t>
  </si>
  <si>
    <t>730314</t>
  </si>
  <si>
    <t>VILLARD-D'HERY</t>
  </si>
  <si>
    <t>730316</t>
  </si>
  <si>
    <t>VILLARD-SALLET</t>
  </si>
  <si>
    <t>730320</t>
  </si>
  <si>
    <t>VILLARGONDRAN</t>
  </si>
  <si>
    <t>730324</t>
  </si>
  <si>
    <t>VILLAROUX</t>
  </si>
  <si>
    <t>730326</t>
  </si>
  <si>
    <t>VIMINES</t>
  </si>
  <si>
    <t>730329</t>
  </si>
  <si>
    <t>VOGLANS</t>
  </si>
  <si>
    <t>730330</t>
  </si>
  <si>
    <t>YENNE</t>
  </si>
  <si>
    <t>740002</t>
  </si>
  <si>
    <t>ALBY-SUR-CHERAN</t>
  </si>
  <si>
    <t>740013</t>
  </si>
  <si>
    <t>ANTHY-SUR-LEMAN</t>
  </si>
  <si>
    <t>740024</t>
  </si>
  <si>
    <t>AYSE</t>
  </si>
  <si>
    <t>740025</t>
  </si>
  <si>
    <t>BALLAISON</t>
  </si>
  <si>
    <t>740029</t>
  </si>
  <si>
    <t>BASSY</t>
  </si>
  <si>
    <t>740040</t>
  </si>
  <si>
    <t>BONNE</t>
  </si>
  <si>
    <t>740042</t>
  </si>
  <si>
    <t>740044</t>
  </si>
  <si>
    <t>BOSSEY</t>
  </si>
  <si>
    <t>740046</t>
  </si>
  <si>
    <t>BOUSSY</t>
  </si>
  <si>
    <t>740055</t>
  </si>
  <si>
    <t>CHALLONGES</t>
  </si>
  <si>
    <t>740065</t>
  </si>
  <si>
    <t>CHAUMONT</t>
  </si>
  <si>
    <t>740068</t>
  </si>
  <si>
    <t>CHENE-EN-SEMINE</t>
  </si>
  <si>
    <t>740070</t>
  </si>
  <si>
    <t>CHENS-SUR-LEMAN</t>
  </si>
  <si>
    <t>740071</t>
  </si>
  <si>
    <t>CHESSENAZ</t>
  </si>
  <si>
    <t>740076</t>
  </si>
  <si>
    <t>CHOISY</t>
  </si>
  <si>
    <t>740077</t>
  </si>
  <si>
    <t>CLARAFOND-ARCINE</t>
  </si>
  <si>
    <t>740095</t>
  </si>
  <si>
    <t>CREMPIGNY-BONNEGUETE</t>
  </si>
  <si>
    <t>740096</t>
  </si>
  <si>
    <t>CRUSEILLES</t>
  </si>
  <si>
    <t>740100</t>
  </si>
  <si>
    <t>DESINGY</t>
  </si>
  <si>
    <t>740105</t>
  </si>
  <si>
    <t>DOUVAINE</t>
  </si>
  <si>
    <t>740108</t>
  </si>
  <si>
    <t>DUINGT</t>
  </si>
  <si>
    <t>740121</t>
  </si>
  <si>
    <t>EXCENEVEX</t>
  </si>
  <si>
    <t>740123</t>
  </si>
  <si>
    <t>FAVERGES-SEYTHENEX</t>
  </si>
  <si>
    <t>740127</t>
  </si>
  <si>
    <t>FETERNES</t>
  </si>
  <si>
    <t>740130</t>
  </si>
  <si>
    <t>FRANCLENS</t>
  </si>
  <si>
    <t>740131</t>
  </si>
  <si>
    <t>FRANGY</t>
  </si>
  <si>
    <t>740141</t>
  </si>
  <si>
    <t>HAUTEVILLE-SUR-FIER</t>
  </si>
  <si>
    <t>740150</t>
  </si>
  <si>
    <t>LOISIN</t>
  </si>
  <si>
    <t>740161</t>
  </si>
  <si>
    <t>MARCELLAZ-ALBANAIS</t>
  </si>
  <si>
    <t>740163</t>
  </si>
  <si>
    <t>MARGENCEL</t>
  </si>
  <si>
    <t>740164</t>
  </si>
  <si>
    <t>MARIGNIER</t>
  </si>
  <si>
    <t>740165</t>
  </si>
  <si>
    <t>MARIGNY-SAINT-MARCEL</t>
  </si>
  <si>
    <t>740166</t>
  </si>
  <si>
    <t>MARIN</t>
  </si>
  <si>
    <t>740170</t>
  </si>
  <si>
    <t>740171</t>
  </si>
  <si>
    <t>MASSONGY</t>
  </si>
  <si>
    <t>740176</t>
  </si>
  <si>
    <t>MENTHON-SAINT-BERNARD</t>
  </si>
  <si>
    <t>740184</t>
  </si>
  <si>
    <t>MINZIER</t>
  </si>
  <si>
    <t>740192</t>
  </si>
  <si>
    <t>MOYE</t>
  </si>
  <si>
    <t>740201</t>
  </si>
  <si>
    <t>NEYDENS</t>
  </si>
  <si>
    <t>740213</t>
  </si>
  <si>
    <t>POISY</t>
  </si>
  <si>
    <t>740218</t>
  </si>
  <si>
    <t>PUBLIER</t>
  </si>
  <si>
    <t>740225</t>
  </si>
  <si>
    <t>RUMILLY</t>
  </si>
  <si>
    <t>740231</t>
  </si>
  <si>
    <t>SAINT-EUSEBE</t>
  </si>
  <si>
    <t>740243</t>
  </si>
  <si>
    <t>SAINT-JULIEN-EN-GENEVOIS</t>
  </si>
  <si>
    <t>740263</t>
  </si>
  <si>
    <t>SCIEZ</t>
  </si>
  <si>
    <t>740269</t>
  </si>
  <si>
    <t>740274</t>
  </si>
  <si>
    <t>VAL-DE-FIER</t>
  </si>
  <si>
    <t>740281</t>
  </si>
  <si>
    <t>THONON-LES-BAINS</t>
  </si>
  <si>
    <t>740285</t>
  </si>
  <si>
    <t>USINENS</t>
  </si>
  <si>
    <t>740289</t>
  </si>
  <si>
    <t>VALLIERES-SUR-FIER</t>
  </si>
  <si>
    <t>740292</t>
  </si>
  <si>
    <t>VAULX</t>
  </si>
  <si>
    <t>740293</t>
  </si>
  <si>
    <t>VEIGY-FONCENEX</t>
  </si>
  <si>
    <t>740298</t>
  </si>
  <si>
    <t>VETRAZ-MONTHOUX</t>
  </si>
  <si>
    <t>740299</t>
  </si>
  <si>
    <t>VEYRIER-DU-LAC</t>
  </si>
  <si>
    <t>740303</t>
  </si>
  <si>
    <t>VILLAZ</t>
  </si>
  <si>
    <t>740305</t>
  </si>
  <si>
    <t>VILLE-LA-GRAND</t>
  </si>
  <si>
    <t>740309</t>
  </si>
  <si>
    <t>VIRY</t>
  </si>
  <si>
    <t>760282</t>
  </si>
  <si>
    <t>FRENEUSE</t>
  </si>
  <si>
    <t>760351</t>
  </si>
  <si>
    <t>HAVRE</t>
  </si>
  <si>
    <t>760352</t>
  </si>
  <si>
    <t>HAYE</t>
  </si>
  <si>
    <t>760364</t>
  </si>
  <si>
    <t>HODENG-HODENGER</t>
  </si>
  <si>
    <t>760552</t>
  </si>
  <si>
    <t>SAINTE-ADRESSE</t>
  </si>
  <si>
    <t>770068</t>
  </si>
  <si>
    <t>CESSOY-EN-MONTOIS</t>
  </si>
  <si>
    <t>770108</t>
  </si>
  <si>
    <t>CHELLES</t>
  </si>
  <si>
    <t>770219</t>
  </si>
  <si>
    <t>GUERARD</t>
  </si>
  <si>
    <t>770289</t>
  </si>
  <si>
    <t>MELZ-SUR-SEINE</t>
  </si>
  <si>
    <t>770340</t>
  </si>
  <si>
    <t>NONVILLE</t>
  </si>
  <si>
    <t>770379</t>
  </si>
  <si>
    <t>PROVINS</t>
  </si>
  <si>
    <t>770473</t>
  </si>
  <si>
    <t>TREUZY-LEVELAY</t>
  </si>
  <si>
    <t>780096</t>
  </si>
  <si>
    <t>BOURDONNE</t>
  </si>
  <si>
    <t>780196</t>
  </si>
  <si>
    <t>DAVRON</t>
  </si>
  <si>
    <t>780506</t>
  </si>
  <si>
    <t>PRUNAY-EN-YVELINES</t>
  </si>
  <si>
    <t>780601</t>
  </si>
  <si>
    <t>SONCHAMP</t>
  </si>
  <si>
    <t>790003</t>
  </si>
  <si>
    <t>AIFFRES</t>
  </si>
  <si>
    <t>790004</t>
  </si>
  <si>
    <t>AIGONNAY</t>
  </si>
  <si>
    <t>790005</t>
  </si>
  <si>
    <t>AIRVAULT</t>
  </si>
  <si>
    <t>790006</t>
  </si>
  <si>
    <t>790009</t>
  </si>
  <si>
    <t>AMURE</t>
  </si>
  <si>
    <t>790010</t>
  </si>
  <si>
    <t>ARCAIS</t>
  </si>
  <si>
    <t>790011</t>
  </si>
  <si>
    <t>ARDILLEUX</t>
  </si>
  <si>
    <t>790012</t>
  </si>
  <si>
    <t>ARDIN</t>
  </si>
  <si>
    <t>790014</t>
  </si>
  <si>
    <t>LORETZ-D?ARGENTON</t>
  </si>
  <si>
    <t>790015</t>
  </si>
  <si>
    <t>ASNIERES-EN-POITOU</t>
  </si>
  <si>
    <t>790016</t>
  </si>
  <si>
    <t>ASSAIS-LES-JUMEAUX</t>
  </si>
  <si>
    <t>790017</t>
  </si>
  <si>
    <t>AUBIERS</t>
  </si>
  <si>
    <t>790018</t>
  </si>
  <si>
    <t>AUBIGNE</t>
  </si>
  <si>
    <t>790019</t>
  </si>
  <si>
    <t>AUBIGNY</t>
  </si>
  <si>
    <t>790020</t>
  </si>
  <si>
    <t>790022</t>
  </si>
  <si>
    <t>AVAILLES-THOUARSAIS</t>
  </si>
  <si>
    <t>790023</t>
  </si>
  <si>
    <t>AVON</t>
  </si>
  <si>
    <t>790024</t>
  </si>
  <si>
    <t>AZAY-LE-BRULE</t>
  </si>
  <si>
    <t>790027</t>
  </si>
  <si>
    <t>BATAILLE</t>
  </si>
  <si>
    <t>790031</t>
  </si>
  <si>
    <t>BEAUVOIR-SUR-NIORT</t>
  </si>
  <si>
    <t>790033</t>
  </si>
  <si>
    <t>790034</t>
  </si>
  <si>
    <t>BESSINES</t>
  </si>
  <si>
    <t>790035</t>
  </si>
  <si>
    <t>BEUGNON</t>
  </si>
  <si>
    <t>790037</t>
  </si>
  <si>
    <t>BOESSE</t>
  </si>
  <si>
    <t>790039</t>
  </si>
  <si>
    <t>BOISSEROLLES</t>
  </si>
  <si>
    <t>790042</t>
  </si>
  <si>
    <t>BOUGON</t>
  </si>
  <si>
    <t>790043</t>
  </si>
  <si>
    <t>BOUILLE-LORETZ</t>
  </si>
  <si>
    <t>790044</t>
  </si>
  <si>
    <t>BOUILLE-SAINT-PAUL</t>
  </si>
  <si>
    <t>790045</t>
  </si>
  <si>
    <t>BOUIN</t>
  </si>
  <si>
    <t>790046</t>
  </si>
  <si>
    <t>BOURDET</t>
  </si>
  <si>
    <t>790047</t>
  </si>
  <si>
    <t>BOUSSAIS</t>
  </si>
  <si>
    <t>790048</t>
  </si>
  <si>
    <t>CRECHE</t>
  </si>
  <si>
    <t>790049</t>
  </si>
  <si>
    <t>BRESSUIRE</t>
  </si>
  <si>
    <t>790055</t>
  </si>
  <si>
    <t>BRIEUIL-SUR-CHIZE</t>
  </si>
  <si>
    <t>790056</t>
  </si>
  <si>
    <t>BRION-PRES-THOUET</t>
  </si>
  <si>
    <t>790058</t>
  </si>
  <si>
    <t>BRULAIN</t>
  </si>
  <si>
    <t>790059</t>
  </si>
  <si>
    <t>BUSSEAU</t>
  </si>
  <si>
    <t>790060</t>
  </si>
  <si>
    <t>CAUNAY</t>
  </si>
  <si>
    <t>790061</t>
  </si>
  <si>
    <t xml:space="preserve">CELLES-SUR-BELLE </t>
  </si>
  <si>
    <t>790063</t>
  </si>
  <si>
    <t>VAL EN VIGNES</t>
  </si>
  <si>
    <t>790064</t>
  </si>
  <si>
    <t>FONTIVILLIE</t>
  </si>
  <si>
    <t>790068</t>
  </si>
  <si>
    <t>CHANTECORPS</t>
  </si>
  <si>
    <t>790070</t>
  </si>
  <si>
    <t>CHAPELLE-BATON</t>
  </si>
  <si>
    <t>790074</t>
  </si>
  <si>
    <t>CHAPELLE-POUILLOUX</t>
  </si>
  <si>
    <t>790077</t>
  </si>
  <si>
    <t>BEUGNON-THIREUIL</t>
  </si>
  <si>
    <t>790079</t>
  </si>
  <si>
    <t>MAULEON</t>
  </si>
  <si>
    <t>790081</t>
  </si>
  <si>
    <t>CHAURAY</t>
  </si>
  <si>
    <t>790083</t>
  </si>
  <si>
    <t xml:space="preserve">CHEF-BOUTONNE </t>
  </si>
  <si>
    <t>790084</t>
  </si>
  <si>
    <t>CHENAY</t>
  </si>
  <si>
    <t>790085</t>
  </si>
  <si>
    <t>CHERIGNE</t>
  </si>
  <si>
    <t>790086</t>
  </si>
  <si>
    <t>CHERVEUX</t>
  </si>
  <si>
    <t>790087</t>
  </si>
  <si>
    <t>CHEY</t>
  </si>
  <si>
    <t>790088</t>
  </si>
  <si>
    <t>CHICHE</t>
  </si>
  <si>
    <t>790089</t>
  </si>
  <si>
    <t>CHILLOU</t>
  </si>
  <si>
    <t>790090</t>
  </si>
  <si>
    <t>CHIZE</t>
  </si>
  <si>
    <t>790100</t>
  </si>
  <si>
    <t>COULON</t>
  </si>
  <si>
    <t>790101</t>
  </si>
  <si>
    <t>COULONGES-SUR-L'AUTIZE</t>
  </si>
  <si>
    <t>790102</t>
  </si>
  <si>
    <t>COULONGES-THOUARSAIS</t>
  </si>
  <si>
    <t>790103</t>
  </si>
  <si>
    <t>COURLAY</t>
  </si>
  <si>
    <t>790105</t>
  </si>
  <si>
    <t>LES CHATELIERS</t>
  </si>
  <si>
    <t>790106</t>
  </si>
  <si>
    <t>COUTURE-D'ARGENSON</t>
  </si>
  <si>
    <t>790107</t>
  </si>
  <si>
    <t>CREZIERES</t>
  </si>
  <si>
    <t>790108</t>
  </si>
  <si>
    <t>DOUX</t>
  </si>
  <si>
    <t>790109</t>
  </si>
  <si>
    <t>ECHIRE</t>
  </si>
  <si>
    <t>790111</t>
  </si>
  <si>
    <t>ENSIGNE</t>
  </si>
  <si>
    <t>790112</t>
  </si>
  <si>
    <t>EPANNES</t>
  </si>
  <si>
    <t>790114</t>
  </si>
  <si>
    <t>EXIREUIL</t>
  </si>
  <si>
    <t>790115</t>
  </si>
  <si>
    <t>EXOUDUN</t>
  </si>
  <si>
    <t>790116</t>
  </si>
  <si>
    <t>FAYE-L'ABBESSE</t>
  </si>
  <si>
    <t>790117</t>
  </si>
  <si>
    <t>FAYE-SUR-ARDIN</t>
  </si>
  <si>
    <t>790118</t>
  </si>
  <si>
    <t>FENERY</t>
  </si>
  <si>
    <t>790119</t>
  </si>
  <si>
    <t>790122</t>
  </si>
  <si>
    <t>FONTENILLE-SAINT-MARTIN-D'ENTRAIGUES</t>
  </si>
  <si>
    <t>790125</t>
  </si>
  <si>
    <t>FORS</t>
  </si>
  <si>
    <t>790126</t>
  </si>
  <si>
    <t>FOSSES</t>
  </si>
  <si>
    <t>790127</t>
  </si>
  <si>
    <t>FOYE-MONJAULT</t>
  </si>
  <si>
    <t>790128</t>
  </si>
  <si>
    <t>FRANCOIS</t>
  </si>
  <si>
    <t>790129</t>
  </si>
  <si>
    <t>FRESSINES</t>
  </si>
  <si>
    <t>790130</t>
  </si>
  <si>
    <t>FRONTENAY-ROHAN-ROHAN</t>
  </si>
  <si>
    <t>790131</t>
  </si>
  <si>
    <t>790132</t>
  </si>
  <si>
    <t>GENNETON</t>
  </si>
  <si>
    <t>790133</t>
  </si>
  <si>
    <t>GERMOND-ROUVRE</t>
  </si>
  <si>
    <t>790134</t>
  </si>
  <si>
    <t>GLENAY</t>
  </si>
  <si>
    <t>790135</t>
  </si>
  <si>
    <t>GOURGE</t>
  </si>
  <si>
    <t>790136</t>
  </si>
  <si>
    <t>ALLOINAY</t>
  </si>
  <si>
    <t>790137</t>
  </si>
  <si>
    <t>GRANZAY-GRIPT</t>
  </si>
  <si>
    <t>790140</t>
  </si>
  <si>
    <t>VALDELAUME</t>
  </si>
  <si>
    <t>790141</t>
  </si>
  <si>
    <t>IRAIS</t>
  </si>
  <si>
    <t>790142</t>
  </si>
  <si>
    <t>790144</t>
  </si>
  <si>
    <t>JUSCORPS</t>
  </si>
  <si>
    <t>790145</t>
  </si>
  <si>
    <t>LAGEON</t>
  </si>
  <si>
    <t>790149</t>
  </si>
  <si>
    <t>LHOUMOIS</t>
  </si>
  <si>
    <t>790150</t>
  </si>
  <si>
    <t>LIMALONGES</t>
  </si>
  <si>
    <t>790152</t>
  </si>
  <si>
    <t>LORIGNE</t>
  </si>
  <si>
    <t>790153</t>
  </si>
  <si>
    <t>LOUBIGNE</t>
  </si>
  <si>
    <t>790154</t>
  </si>
  <si>
    <t>LOUBILLE</t>
  </si>
  <si>
    <t>790156</t>
  </si>
  <si>
    <t>LOUIN</t>
  </si>
  <si>
    <t>790157</t>
  </si>
  <si>
    <t>LOUZY</t>
  </si>
  <si>
    <t>790158</t>
  </si>
  <si>
    <t>LUCHE-SUR-BRIOUX</t>
  </si>
  <si>
    <t>790159</t>
  </si>
  <si>
    <t>LUCHE-THOUARSAIS</t>
  </si>
  <si>
    <t>790160</t>
  </si>
  <si>
    <t>LUSSERAY</t>
  </si>
  <si>
    <t>790161</t>
  </si>
  <si>
    <t>LUZAY</t>
  </si>
  <si>
    <t>790162</t>
  </si>
  <si>
    <t>MAGNE</t>
  </si>
  <si>
    <t>790163</t>
  </si>
  <si>
    <t>MAIRE-LEVESCAULT</t>
  </si>
  <si>
    <t>790164</t>
  </si>
  <si>
    <t>MAISONNAY</t>
  </si>
  <si>
    <t>790165</t>
  </si>
  <si>
    <t>MAISONTIERS</t>
  </si>
  <si>
    <t>790166</t>
  </si>
  <si>
    <t>790167</t>
  </si>
  <si>
    <t>MARNES</t>
  </si>
  <si>
    <t>790168</t>
  </si>
  <si>
    <t>MASSAIS</t>
  </si>
  <si>
    <t>790170</t>
  </si>
  <si>
    <t>MAUZE-SUR-LE-MIGNON</t>
  </si>
  <si>
    <t>790171</t>
  </si>
  <si>
    <t>MAUZE-THOUARSAIS</t>
  </si>
  <si>
    <t>790173</t>
  </si>
  <si>
    <t>MAZIERES-SUR-BERONNE</t>
  </si>
  <si>
    <t>790175</t>
  </si>
  <si>
    <t>MELLERAN</t>
  </si>
  <si>
    <t>790176</t>
  </si>
  <si>
    <t>MENIGOUTE</t>
  </si>
  <si>
    <t>790178</t>
  </si>
  <si>
    <t>MISSE</t>
  </si>
  <si>
    <t>790179</t>
  </si>
  <si>
    <t>MONCOUTANT-SUR-SEVRE</t>
  </si>
  <si>
    <t>790180</t>
  </si>
  <si>
    <t>MONTALEMBERT</t>
  </si>
  <si>
    <t>790184</t>
  </si>
  <si>
    <t>MOTHE-SAINT-HERAY</t>
  </si>
  <si>
    <t>790185</t>
  </si>
  <si>
    <t>AIGONDIGNE</t>
  </si>
  <si>
    <t>790187</t>
  </si>
  <si>
    <t>MOUTIERS-SOUS-ARGENTON</t>
  </si>
  <si>
    <t>790189</t>
  </si>
  <si>
    <t>NANTEUIL</t>
  </si>
  <si>
    <t>790190</t>
  </si>
  <si>
    <t>NEUVY-BOUIN</t>
  </si>
  <si>
    <t>790191</t>
  </si>
  <si>
    <t>NIORT</t>
  </si>
  <si>
    <t>790195</t>
  </si>
  <si>
    <t>NUEIL-LES-AUBIERS</t>
  </si>
  <si>
    <t>790196</t>
  </si>
  <si>
    <t>PLAINE-ET-VALLEES</t>
  </si>
  <si>
    <t>790197</t>
  </si>
  <si>
    <t>OROUX</t>
  </si>
  <si>
    <t>790198</t>
  </si>
  <si>
    <t>PAIZAY-LE-CHAPT</t>
  </si>
  <si>
    <t>790199</t>
  </si>
  <si>
    <t>PAIZAY-LE-TORT</t>
  </si>
  <si>
    <t>790201</t>
  </si>
  <si>
    <t>PAMPROUX</t>
  </si>
  <si>
    <t>790203</t>
  </si>
  <si>
    <t>PAS-DE-JEU</t>
  </si>
  <si>
    <t>790204</t>
  </si>
  <si>
    <t>PERIGNE</t>
  </si>
  <si>
    <t>790205</t>
  </si>
  <si>
    <t>PERS</t>
  </si>
  <si>
    <t>790208</t>
  </si>
  <si>
    <t>PEYRATTE</t>
  </si>
  <si>
    <t>790209</t>
  </si>
  <si>
    <t>PIERREFITTE</t>
  </si>
  <si>
    <t>790211</t>
  </si>
  <si>
    <t>PIOUSSAY</t>
  </si>
  <si>
    <t>790212</t>
  </si>
  <si>
    <t>PLIBOUX</t>
  </si>
  <si>
    <t>790214</t>
  </si>
  <si>
    <t>POUFFONDS</t>
  </si>
  <si>
    <t>790216</t>
  </si>
  <si>
    <t>PRAHECQ</t>
  </si>
  <si>
    <t>790217</t>
  </si>
  <si>
    <t>PRAILLES-LA COUARDE</t>
  </si>
  <si>
    <t>790218</t>
  </si>
  <si>
    <t>790220</t>
  </si>
  <si>
    <t>PRIN-DEYRANCON</t>
  </si>
  <si>
    <t>790221</t>
  </si>
  <si>
    <t>790223</t>
  </si>
  <si>
    <t>PUIHARDY</t>
  </si>
  <si>
    <t>790226</t>
  </si>
  <si>
    <t>RETAIL</t>
  </si>
  <si>
    <t>790229</t>
  </si>
  <si>
    <t>ROCHENARD</t>
  </si>
  <si>
    <t>790230</t>
  </si>
  <si>
    <t>ROM</t>
  </si>
  <si>
    <t>790231</t>
  </si>
  <si>
    <t>ROMANS</t>
  </si>
  <si>
    <t>790235</t>
  </si>
  <si>
    <t>SAINT-AMAND-SUR-SEVRE</t>
  </si>
  <si>
    <t>790236</t>
  </si>
  <si>
    <t>SAINT-ANDRE-SUR-SEVRE</t>
  </si>
  <si>
    <t>790240</t>
  </si>
  <si>
    <t>790241</t>
  </si>
  <si>
    <t>SAINT-CHRISTOPHE-SUR-ROC</t>
  </si>
  <si>
    <t>790244</t>
  </si>
  <si>
    <t>SAINT-CYR-LA-LANDE</t>
  </si>
  <si>
    <t>790246</t>
  </si>
  <si>
    <t>SAINTE-EANNE</t>
  </si>
  <si>
    <t>790247</t>
  </si>
  <si>
    <t>SAINT-ETIENNE-LA-CIGOGNE</t>
  </si>
  <si>
    <t>790249</t>
  </si>
  <si>
    <t>SAINT-GELAIS</t>
  </si>
  <si>
    <t>790250</t>
  </si>
  <si>
    <t>790251</t>
  </si>
  <si>
    <t>MARCILLE</t>
  </si>
  <si>
    <t>790252</t>
  </si>
  <si>
    <t>SAINT-GENEROUX</t>
  </si>
  <si>
    <t>790254</t>
  </si>
  <si>
    <t>SAINT-GEORGES-DE-REX</t>
  </si>
  <si>
    <t>790257</t>
  </si>
  <si>
    <t>SAINT-HILAIRE-LA-PALUD</t>
  </si>
  <si>
    <t>790258</t>
  </si>
  <si>
    <t>SAINT-JACQUES-DE-THOUARS</t>
  </si>
  <si>
    <t>790259</t>
  </si>
  <si>
    <t>SAINT-JEAN-DE-THOUARS</t>
  </si>
  <si>
    <t>790260</t>
  </si>
  <si>
    <t>SAINT-JOUIN-DE-MARNES</t>
  </si>
  <si>
    <t>790263</t>
  </si>
  <si>
    <t>SAINT-LAURS</t>
  </si>
  <si>
    <t>790265</t>
  </si>
  <si>
    <t>SAINT-LEGER-DE-MONTBRUN</t>
  </si>
  <si>
    <t>790268</t>
  </si>
  <si>
    <t>SAINT-LOUP-LAMAIRE</t>
  </si>
  <si>
    <t>790269</t>
  </si>
  <si>
    <t>SAINT-MAIXENT-DE-BEUGNE</t>
  </si>
  <si>
    <t>790270</t>
  </si>
  <si>
    <t>SAINT-MAIXENT-L'ECOLE</t>
  </si>
  <si>
    <t>790273</t>
  </si>
  <si>
    <t>SAINT-MARTIN-DE-BERNEGOUE</t>
  </si>
  <si>
    <t>790274</t>
  </si>
  <si>
    <t>SAINT-MARTIN-DE-MACON</t>
  </si>
  <si>
    <t>790276</t>
  </si>
  <si>
    <t>SAINT-MARTIN-DE-SAINT-MAIXENT</t>
  </si>
  <si>
    <t>790277</t>
  </si>
  <si>
    <t>SAINT-MARTIN-DE-SANZAY</t>
  </si>
  <si>
    <t>790280</t>
  </si>
  <si>
    <t>SAINT MAURICE ETUSSON</t>
  </si>
  <si>
    <t>790281</t>
  </si>
  <si>
    <t>SAINT-MAXIRE</t>
  </si>
  <si>
    <t>790282</t>
  </si>
  <si>
    <t>790283</t>
  </si>
  <si>
    <t>SAINTE-NEOMAYE</t>
  </si>
  <si>
    <t>790284</t>
  </si>
  <si>
    <t>SAINTE-OUENNE</t>
  </si>
  <si>
    <t>790290</t>
  </si>
  <si>
    <t>SAINT-POMPAIN</t>
  </si>
  <si>
    <t>790292</t>
  </si>
  <si>
    <t>790293</t>
  </si>
  <si>
    <t>790294</t>
  </si>
  <si>
    <t>SAINT-ROMANS-DES-CHAMPS</t>
  </si>
  <si>
    <t>790295</t>
  </si>
  <si>
    <t>SAINT-ROMANS-LES-MELLE</t>
  </si>
  <si>
    <t>790298</t>
  </si>
  <si>
    <t>SAINT-SYMPHORIEN</t>
  </si>
  <si>
    <t>790299</t>
  </si>
  <si>
    <t>SAINT-VARENT</t>
  </si>
  <si>
    <t>790300</t>
  </si>
  <si>
    <t>SAINTE-VERGE</t>
  </si>
  <si>
    <t>790302</t>
  </si>
  <si>
    <t>SAIVRES</t>
  </si>
  <si>
    <t>790303</t>
  </si>
  <si>
    <t>790304</t>
  </si>
  <si>
    <t>SANSAIS</t>
  </si>
  <si>
    <t>790305</t>
  </si>
  <si>
    <t>SANZAY</t>
  </si>
  <si>
    <t>790307</t>
  </si>
  <si>
    <t>SAUZE-VAUSSAIS</t>
  </si>
  <si>
    <t>790308</t>
  </si>
  <si>
    <t>SCIECQ</t>
  </si>
  <si>
    <t>790309</t>
  </si>
  <si>
    <t>SCILLE</t>
  </si>
  <si>
    <t>790310</t>
  </si>
  <si>
    <t>SECONDIGNE-SUR-BELLE</t>
  </si>
  <si>
    <t>790312</t>
  </si>
  <si>
    <t>SELIGNE</t>
  </si>
  <si>
    <t>790314</t>
  </si>
  <si>
    <t>SOMPT</t>
  </si>
  <si>
    <t>790319</t>
  </si>
  <si>
    <t>790320</t>
  </si>
  <si>
    <t>SURIN</t>
  </si>
  <si>
    <t>790321</t>
  </si>
  <si>
    <t>TAIZE</t>
  </si>
  <si>
    <t>790325</t>
  </si>
  <si>
    <t>TESSONNIERE</t>
  </si>
  <si>
    <t>790326</t>
  </si>
  <si>
    <t>THENEZAY</t>
  </si>
  <si>
    <t>790327</t>
  </si>
  <si>
    <t>THORIGNE</t>
  </si>
  <si>
    <t>790328</t>
  </si>
  <si>
    <t>THORIGNY-SUR-LE-MIGNON</t>
  </si>
  <si>
    <t>790329</t>
  </si>
  <si>
    <t xml:space="preserve">THOUARS </t>
  </si>
  <si>
    <t>790330</t>
  </si>
  <si>
    <t>TILLOU</t>
  </si>
  <si>
    <t>790331</t>
  </si>
  <si>
    <t>TOURTENAY</t>
  </si>
  <si>
    <t>790333</t>
  </si>
  <si>
    <t>ULCOT</t>
  </si>
  <si>
    <t>790334</t>
  </si>
  <si>
    <t>VAL-DU-MIGNON</t>
  </si>
  <si>
    <t>790337</t>
  </si>
  <si>
    <t>VANNEAU-IRLEAU</t>
  </si>
  <si>
    <t>790338</t>
  </si>
  <si>
    <t>VANZAY</t>
  </si>
  <si>
    <t>790339</t>
  </si>
  <si>
    <t>VASLES</t>
  </si>
  <si>
    <t>790347</t>
  </si>
  <si>
    <t>VIENNAY</t>
  </si>
  <si>
    <t>790348</t>
  </si>
  <si>
    <t>VILLEFOLLET</t>
  </si>
  <si>
    <t>790349</t>
  </si>
  <si>
    <t>VILLEMAIN</t>
  </si>
  <si>
    <t>790351</t>
  </si>
  <si>
    <t>VILLIERS-EN-PLAINE</t>
  </si>
  <si>
    <t>790352</t>
  </si>
  <si>
    <t>VILLIERS-SUR-CHIZE</t>
  </si>
  <si>
    <t>790353</t>
  </si>
  <si>
    <t>VITRE</t>
  </si>
  <si>
    <t>790355</t>
  </si>
  <si>
    <t>VOUILLE</t>
  </si>
  <si>
    <t>790356</t>
  </si>
  <si>
    <t>VOULTEGON</t>
  </si>
  <si>
    <t>800010</t>
  </si>
  <si>
    <t>AILLY-SUR-NOYE</t>
  </si>
  <si>
    <t>800177</t>
  </si>
  <si>
    <t>CARTIGNY</t>
  </si>
  <si>
    <t>800194</t>
  </si>
  <si>
    <t>CHUIGNES</t>
  </si>
  <si>
    <t>800222</t>
  </si>
  <si>
    <t>CRECY-EN-PONTHIEU</t>
  </si>
  <si>
    <t>800253</t>
  </si>
  <si>
    <t>DOULLENS</t>
  </si>
  <si>
    <t>800557</t>
  </si>
  <si>
    <t>ESTREES-MONS</t>
  </si>
  <si>
    <t>810001</t>
  </si>
  <si>
    <t>AGUTS</t>
  </si>
  <si>
    <t>810004</t>
  </si>
  <si>
    <t>ALBI</t>
  </si>
  <si>
    <t>810006</t>
  </si>
  <si>
    <t>ALGANS</t>
  </si>
  <si>
    <t>810007</t>
  </si>
  <si>
    <t>ALOS</t>
  </si>
  <si>
    <t>810008</t>
  </si>
  <si>
    <t>ALMAYRAC</t>
  </si>
  <si>
    <t>810009</t>
  </si>
  <si>
    <t>AMARENS</t>
  </si>
  <si>
    <t>810010</t>
  </si>
  <si>
    <t>AMBIALET</t>
  </si>
  <si>
    <t>810011</t>
  </si>
  <si>
    <t>AMBRES</t>
  </si>
  <si>
    <t>810012</t>
  </si>
  <si>
    <t>ANDILLAC</t>
  </si>
  <si>
    <t>810013</t>
  </si>
  <si>
    <t>ANDOUQUE</t>
  </si>
  <si>
    <t>810015</t>
  </si>
  <si>
    <t>APPELLE</t>
  </si>
  <si>
    <t>810018</t>
  </si>
  <si>
    <t>ARTHES</t>
  </si>
  <si>
    <t>810020</t>
  </si>
  <si>
    <t>AUSSAC</t>
  </si>
  <si>
    <t>810024</t>
  </si>
  <si>
    <t>BEAUVAIS-SUR-TESCOU</t>
  </si>
  <si>
    <t>810025</t>
  </si>
  <si>
    <t>BELCASTEL</t>
  </si>
  <si>
    <t>810026</t>
  </si>
  <si>
    <t>BELLEGARDE-MARSAL</t>
  </si>
  <si>
    <t>810029</t>
  </si>
  <si>
    <t>810030</t>
  </si>
  <si>
    <t>BERTRE</t>
  </si>
  <si>
    <t>810032</t>
  </si>
  <si>
    <t>BLAN</t>
  </si>
  <si>
    <t>810033</t>
  </si>
  <si>
    <t>BLAYE-LES-MINES</t>
  </si>
  <si>
    <t>810035</t>
  </si>
  <si>
    <t>810038</t>
  </si>
  <si>
    <t>BRENS</t>
  </si>
  <si>
    <t>810039</t>
  </si>
  <si>
    <t>BRIATEXTE</t>
  </si>
  <si>
    <t>810040</t>
  </si>
  <si>
    <t>810041</t>
  </si>
  <si>
    <t>BROZE</t>
  </si>
  <si>
    <t>810042</t>
  </si>
  <si>
    <t>BURLATS</t>
  </si>
  <si>
    <t>810043</t>
  </si>
  <si>
    <t>BUSQUE</t>
  </si>
  <si>
    <t>810044</t>
  </si>
  <si>
    <t>CABANES</t>
  </si>
  <si>
    <t>810045</t>
  </si>
  <si>
    <t>810046</t>
  </si>
  <si>
    <t>CADALEN</t>
  </si>
  <si>
    <t>810047</t>
  </si>
  <si>
    <t>CADIX</t>
  </si>
  <si>
    <t>810048</t>
  </si>
  <si>
    <t>CAGNAC-LES-MINES</t>
  </si>
  <si>
    <t>810050</t>
  </si>
  <si>
    <t>CAMBON-LES-LAVAUR</t>
  </si>
  <si>
    <t>810051</t>
  </si>
  <si>
    <t>CAHUZAC-SUR-VERE</t>
  </si>
  <si>
    <t>810052</t>
  </si>
  <si>
    <t>CAMBON</t>
  </si>
  <si>
    <t>810054</t>
  </si>
  <si>
    <t>CAMBOUNET-SUR-LE-SOR</t>
  </si>
  <si>
    <t>810056</t>
  </si>
  <si>
    <t>CAMPAGNAC</t>
  </si>
  <si>
    <t>810059</t>
  </si>
  <si>
    <t>CARLUS</t>
  </si>
  <si>
    <t>810060</t>
  </si>
  <si>
    <t>CARMAUX</t>
  </si>
  <si>
    <t>810061</t>
  </si>
  <si>
    <t>CASTANET</t>
  </si>
  <si>
    <t>810063</t>
  </si>
  <si>
    <t>CASTELNAU-DE-LEVIS</t>
  </si>
  <si>
    <t>810064</t>
  </si>
  <si>
    <t>CASTELNAU-DE-MONTMIRAL</t>
  </si>
  <si>
    <t>810065</t>
  </si>
  <si>
    <t>CASTRES</t>
  </si>
  <si>
    <t>810067</t>
  </si>
  <si>
    <t>CESTAYROLS</t>
  </si>
  <si>
    <t>810069</t>
  </si>
  <si>
    <t>CORDES-SUR-CIEL</t>
  </si>
  <si>
    <t>810070</t>
  </si>
  <si>
    <t>COUFOULEUX</t>
  </si>
  <si>
    <t>810071</t>
  </si>
  <si>
    <t>COURRIS</t>
  </si>
  <si>
    <t>810073</t>
  </si>
  <si>
    <t>CRESPINET</t>
  </si>
  <si>
    <t>810074</t>
  </si>
  <si>
    <t>CUNAC</t>
  </si>
  <si>
    <t>810075</t>
  </si>
  <si>
    <t>810076</t>
  </si>
  <si>
    <t>CUQ-TOULZA</t>
  </si>
  <si>
    <t>810077</t>
  </si>
  <si>
    <t>CURVALLE</t>
  </si>
  <si>
    <t>810078</t>
  </si>
  <si>
    <t>DAMIATTE</t>
  </si>
  <si>
    <t>810079</t>
  </si>
  <si>
    <t>DENAT</t>
  </si>
  <si>
    <t>810080</t>
  </si>
  <si>
    <t>DONNAZAC</t>
  </si>
  <si>
    <t>810081</t>
  </si>
  <si>
    <t>DOURGNE</t>
  </si>
  <si>
    <t>810082</t>
  </si>
  <si>
    <t>DOURN</t>
  </si>
  <si>
    <t>810087</t>
  </si>
  <si>
    <t>FAYSSAC</t>
  </si>
  <si>
    <t>810088</t>
  </si>
  <si>
    <t>FAUCH</t>
  </si>
  <si>
    <t>810090</t>
  </si>
  <si>
    <t>FENOLS</t>
  </si>
  <si>
    <t>810092</t>
  </si>
  <si>
    <t>FIAC</t>
  </si>
  <si>
    <t>810093</t>
  </si>
  <si>
    <t>FLORENTIN</t>
  </si>
  <si>
    <t>810094</t>
  </si>
  <si>
    <t>FRAISSINES</t>
  </si>
  <si>
    <t>810095</t>
  </si>
  <si>
    <t>FRAUSSEILLES</t>
  </si>
  <si>
    <t>810096</t>
  </si>
  <si>
    <t>FRAYSSE</t>
  </si>
  <si>
    <t>810097</t>
  </si>
  <si>
    <t>FREJAIROLLES</t>
  </si>
  <si>
    <t>810098</t>
  </si>
  <si>
    <t>FREJEVILLE</t>
  </si>
  <si>
    <t>810099</t>
  </si>
  <si>
    <t>GAILLAC</t>
  </si>
  <si>
    <t>810102</t>
  </si>
  <si>
    <t>810104</t>
  </si>
  <si>
    <t>GIROUSSENS</t>
  </si>
  <si>
    <t>810105</t>
  </si>
  <si>
    <t>GRAULHET</t>
  </si>
  <si>
    <t>810106</t>
  </si>
  <si>
    <t>810107</t>
  </si>
  <si>
    <t>GUITALENS</t>
  </si>
  <si>
    <t>810108</t>
  </si>
  <si>
    <t>ITZAC</t>
  </si>
  <si>
    <t>810109</t>
  </si>
  <si>
    <t>810110</t>
  </si>
  <si>
    <t>JOUQUEVIEL</t>
  </si>
  <si>
    <t>810111</t>
  </si>
  <si>
    <t>LABARTHE-BLEYS</t>
  </si>
  <si>
    <t>810112</t>
  </si>
  <si>
    <t>LABASTIDE-DE-LEVIS</t>
  </si>
  <si>
    <t>810113</t>
  </si>
  <si>
    <t>LABASTIDE-DENAT</t>
  </si>
  <si>
    <t>810114</t>
  </si>
  <si>
    <t>LABASTIDE-GABAUSSE</t>
  </si>
  <si>
    <t>810116</t>
  </si>
  <si>
    <t>LABASTIDE-SAINT-GEORGES</t>
  </si>
  <si>
    <t>810117</t>
  </si>
  <si>
    <t>LABESSIERE-CANDEIL</t>
  </si>
  <si>
    <t>810119</t>
  </si>
  <si>
    <t>LABOUTARIE</t>
  </si>
  <si>
    <t>810120</t>
  </si>
  <si>
    <t>LABRUGUIERE</t>
  </si>
  <si>
    <t>810126</t>
  </si>
  <si>
    <t>LACOUGOTTE-CADOUL</t>
  </si>
  <si>
    <t>810131</t>
  </si>
  <si>
    <t>LAGRAVE</t>
  </si>
  <si>
    <t>810133</t>
  </si>
  <si>
    <t>LAMILLARIE</t>
  </si>
  <si>
    <t>810136</t>
  </si>
  <si>
    <t>810138</t>
  </si>
  <si>
    <t>LASGRAISSES</t>
  </si>
  <si>
    <t>810139</t>
  </si>
  <si>
    <t>LAUTREC</t>
  </si>
  <si>
    <t>810140</t>
  </si>
  <si>
    <t>810142</t>
  </si>
  <si>
    <t>LEMPAUT</t>
  </si>
  <si>
    <t>810143</t>
  </si>
  <si>
    <t>LESCOUT</t>
  </si>
  <si>
    <t>810144</t>
  </si>
  <si>
    <t>LESCURE-D'ALBIGEOIS</t>
  </si>
  <si>
    <t>810145</t>
  </si>
  <si>
    <t>LISLE-SUR-TARN</t>
  </si>
  <si>
    <t>810146</t>
  </si>
  <si>
    <t>LIVERS-CAZELLES</t>
  </si>
  <si>
    <t>810147</t>
  </si>
  <si>
    <t>LOMBERS</t>
  </si>
  <si>
    <t>810148</t>
  </si>
  <si>
    <t>LOUBERS</t>
  </si>
  <si>
    <t>810149</t>
  </si>
  <si>
    <t>810150</t>
  </si>
  <si>
    <t>810151</t>
  </si>
  <si>
    <t>MAGRIN</t>
  </si>
  <si>
    <t>810152</t>
  </si>
  <si>
    <t>MAILHOC</t>
  </si>
  <si>
    <t>810154</t>
  </si>
  <si>
    <t>MARNAVES</t>
  </si>
  <si>
    <t>810155</t>
  </si>
  <si>
    <t>810156</t>
  </si>
  <si>
    <t>MARSSAC-SUR-TARN</t>
  </si>
  <si>
    <t>810162</t>
  </si>
  <si>
    <t>MAURENS-SCOPONT</t>
  </si>
  <si>
    <t>810165</t>
  </si>
  <si>
    <t>MILHARS</t>
  </si>
  <si>
    <t>810166</t>
  </si>
  <si>
    <t>MILHAVET</t>
  </si>
  <si>
    <t>810168</t>
  </si>
  <si>
    <t>MIRANDOL-BOURGNOUNAC</t>
  </si>
  <si>
    <t>810169</t>
  </si>
  <si>
    <t>MISSECLE</t>
  </si>
  <si>
    <t>810170</t>
  </si>
  <si>
    <t>MONESTIES</t>
  </si>
  <si>
    <t>810171</t>
  </si>
  <si>
    <t>MONTANS</t>
  </si>
  <si>
    <t>810174</t>
  </si>
  <si>
    <t>MONTDRAGON</t>
  </si>
  <si>
    <t>810175</t>
  </si>
  <si>
    <t>MONTDURAUSSE</t>
  </si>
  <si>
    <t>810176</t>
  </si>
  <si>
    <t>810177</t>
  </si>
  <si>
    <t>MONTFA</t>
  </si>
  <si>
    <t>810178</t>
  </si>
  <si>
    <t>810179</t>
  </si>
  <si>
    <t>MONTGEY</t>
  </si>
  <si>
    <t>810180</t>
  </si>
  <si>
    <t>810181</t>
  </si>
  <si>
    <t>MONTPINIER</t>
  </si>
  <si>
    <t>810182</t>
  </si>
  <si>
    <t>MONTREDON-LABESSONNIE</t>
  </si>
  <si>
    <t>810185</t>
  </si>
  <si>
    <t>MONTVALEN</t>
  </si>
  <si>
    <t>810186</t>
  </si>
  <si>
    <t>MOULARES</t>
  </si>
  <si>
    <t>810187</t>
  </si>
  <si>
    <t>MOULAYRES</t>
  </si>
  <si>
    <t>810190</t>
  </si>
  <si>
    <t>MOUZIEYS-TEULET</t>
  </si>
  <si>
    <t>810191</t>
  </si>
  <si>
    <t>MOUZIEYS-PANENS</t>
  </si>
  <si>
    <t>810196</t>
  </si>
  <si>
    <t>810197</t>
  </si>
  <si>
    <t>810198</t>
  </si>
  <si>
    <t>ORBAN</t>
  </si>
  <si>
    <t>810201</t>
  </si>
  <si>
    <t>PAMPELONNE</t>
  </si>
  <si>
    <t>810202</t>
  </si>
  <si>
    <t>PARISOT</t>
  </si>
  <si>
    <t>810205</t>
  </si>
  <si>
    <t>PECHAUDIER</t>
  </si>
  <si>
    <t>810206</t>
  </si>
  <si>
    <t>PENNE</t>
  </si>
  <si>
    <t>810208</t>
  </si>
  <si>
    <t>PEYROLE</t>
  </si>
  <si>
    <t>810210</t>
  </si>
  <si>
    <t>POUDIS</t>
  </si>
  <si>
    <t>810211</t>
  </si>
  <si>
    <t>POULAN-POUZOLS</t>
  </si>
  <si>
    <t>810212</t>
  </si>
  <si>
    <t>810215</t>
  </si>
  <si>
    <t>PUYBEGON</t>
  </si>
  <si>
    <t>810216</t>
  </si>
  <si>
    <t>PUYCALVEL</t>
  </si>
  <si>
    <t>810217</t>
  </si>
  <si>
    <t>PUYCELSI</t>
  </si>
  <si>
    <t>810218</t>
  </si>
  <si>
    <t>PUYGOUZON</t>
  </si>
  <si>
    <t>810219</t>
  </si>
  <si>
    <t>PUYLAURENS</t>
  </si>
  <si>
    <t>810220</t>
  </si>
  <si>
    <t>RABASTENS</t>
  </si>
  <si>
    <t>810222</t>
  </si>
  <si>
    <t>REALMONT</t>
  </si>
  <si>
    <t>810224</t>
  </si>
  <si>
    <t>810225</t>
  </si>
  <si>
    <t>810226</t>
  </si>
  <si>
    <t>RONEL</t>
  </si>
  <si>
    <t>810227</t>
  </si>
  <si>
    <t>ROQUECOURBE</t>
  </si>
  <si>
    <t>810228</t>
  </si>
  <si>
    <t>810229</t>
  </si>
  <si>
    <t>ROQUEVIDAL</t>
  </si>
  <si>
    <t>810232</t>
  </si>
  <si>
    <t>810234</t>
  </si>
  <si>
    <t>ROUSSAYROLLES</t>
  </si>
  <si>
    <t>810235</t>
  </si>
  <si>
    <t>SAINT-AFFRIQUE-LES-MONTAGNES</t>
  </si>
  <si>
    <t>810240</t>
  </si>
  <si>
    <t>810243</t>
  </si>
  <si>
    <t>SAINT-BEAUZILE</t>
  </si>
  <si>
    <t>810244</t>
  </si>
  <si>
    <t>SAINT-BENOIT-DE-CARMAUX</t>
  </si>
  <si>
    <t>810245</t>
  </si>
  <si>
    <t>810246</t>
  </si>
  <si>
    <t>SAINTE-CECILE-DU-CAYROU</t>
  </si>
  <si>
    <t>810247</t>
  </si>
  <si>
    <t>SAINT-CIRGUE</t>
  </si>
  <si>
    <t>810248</t>
  </si>
  <si>
    <t>SAINT-GAUZENS</t>
  </si>
  <si>
    <t>810249</t>
  </si>
  <si>
    <t>810250</t>
  </si>
  <si>
    <t>SAINT-GENEST-DE-CONTEST</t>
  </si>
  <si>
    <t>810251</t>
  </si>
  <si>
    <t>810252</t>
  </si>
  <si>
    <t>SAINT-GERMIER</t>
  </si>
  <si>
    <t>810253</t>
  </si>
  <si>
    <t>SAINT-GREGOIRE</t>
  </si>
  <si>
    <t>810254</t>
  </si>
  <si>
    <t>SAINT-JEAN-DE-MARCEL</t>
  </si>
  <si>
    <t>810255</t>
  </si>
  <si>
    <t>SAINT-JEAN-DE-RIVES</t>
  </si>
  <si>
    <t>810257</t>
  </si>
  <si>
    <t>810258</t>
  </si>
  <si>
    <t>SAINT-JULIEN-DU-PUY</t>
  </si>
  <si>
    <t>810260</t>
  </si>
  <si>
    <t>SAINT-LIEUX-LAFENASSE</t>
  </si>
  <si>
    <t>810262</t>
  </si>
  <si>
    <t>SAINT-MARCEL-CAMPES</t>
  </si>
  <si>
    <t>810263</t>
  </si>
  <si>
    <t>SAINT-MARTIN-LAGUEPIE</t>
  </si>
  <si>
    <t>810266</t>
  </si>
  <si>
    <t>SAINT-PAUL-CAP-DE-JOUX</t>
  </si>
  <si>
    <t>810270</t>
  </si>
  <si>
    <t>SAINT-SERNIN-LES-LAVAUR</t>
  </si>
  <si>
    <t>810271</t>
  </si>
  <si>
    <t>810272</t>
  </si>
  <si>
    <t>810273</t>
  </si>
  <si>
    <t>810275</t>
  </si>
  <si>
    <t>810276</t>
  </si>
  <si>
    <t>SALVAGNAC</t>
  </si>
  <si>
    <t>810277</t>
  </si>
  <si>
    <t>SAUSSENAC</t>
  </si>
  <si>
    <t>810279</t>
  </si>
  <si>
    <t>SAUZIERE-SAINT-JEAN</t>
  </si>
  <si>
    <t>810280</t>
  </si>
  <si>
    <t>SEGUR</t>
  </si>
  <si>
    <t>810281</t>
  </si>
  <si>
    <t>SEMALENS</t>
  </si>
  <si>
    <t>810283</t>
  </si>
  <si>
    <t>SENOUILLAC</t>
  </si>
  <si>
    <t>810285</t>
  </si>
  <si>
    <t>SERENAC</t>
  </si>
  <si>
    <t>810286</t>
  </si>
  <si>
    <t>SERVIES</t>
  </si>
  <si>
    <t>810287</t>
  </si>
  <si>
    <t>SIEURAC</t>
  </si>
  <si>
    <t>810288</t>
  </si>
  <si>
    <t>SOREZE</t>
  </si>
  <si>
    <t>810289</t>
  </si>
  <si>
    <t>SOUAL</t>
  </si>
  <si>
    <t>810290</t>
  </si>
  <si>
    <t>SOUEL</t>
  </si>
  <si>
    <t>810291</t>
  </si>
  <si>
    <t>TAIX</t>
  </si>
  <si>
    <t>810293</t>
  </si>
  <si>
    <t>810294</t>
  </si>
  <si>
    <t>TECOU</t>
  </si>
  <si>
    <t>810295</t>
  </si>
  <si>
    <t>TEILLET</t>
  </si>
  <si>
    <t>810296</t>
  </si>
  <si>
    <t>TERRE-CLAPIER</t>
  </si>
  <si>
    <t>810297</t>
  </si>
  <si>
    <t>TERSSAC</t>
  </si>
  <si>
    <t>810298</t>
  </si>
  <si>
    <t>TEULAT</t>
  </si>
  <si>
    <t>810299</t>
  </si>
  <si>
    <t>TEYSSODE</t>
  </si>
  <si>
    <t>810300</t>
  </si>
  <si>
    <t>TONNAC</t>
  </si>
  <si>
    <t>810303</t>
  </si>
  <si>
    <t>TREBAS</t>
  </si>
  <si>
    <t>810306</t>
  </si>
  <si>
    <t>VALDERIES</t>
  </si>
  <si>
    <t>810311</t>
  </si>
  <si>
    <t>VENES</t>
  </si>
  <si>
    <t>810312</t>
  </si>
  <si>
    <t>VERDALLE</t>
  </si>
  <si>
    <t>810313</t>
  </si>
  <si>
    <t>VERDIER</t>
  </si>
  <si>
    <t>810315</t>
  </si>
  <si>
    <t>VIELMUR-SUR-AGOUT</t>
  </si>
  <si>
    <t>810316</t>
  </si>
  <si>
    <t>VIEUX</t>
  </si>
  <si>
    <t>810317</t>
  </si>
  <si>
    <t>VILLEFRANCHE-D'ALBIGEOIS</t>
  </si>
  <si>
    <t>810318</t>
  </si>
  <si>
    <t>VILLENEUVE-LES-LAVAUR</t>
  </si>
  <si>
    <t>810319</t>
  </si>
  <si>
    <t>VILLENEUVE-SUR-VERE</t>
  </si>
  <si>
    <t>810320</t>
  </si>
  <si>
    <t>VINDRAC-ALAYRAC</t>
  </si>
  <si>
    <t>810322</t>
  </si>
  <si>
    <t>VIRAC</t>
  </si>
  <si>
    <t>810325</t>
  </si>
  <si>
    <t>VIVIERS-LES-MONTAGNES</t>
  </si>
  <si>
    <t>810326</t>
  </si>
  <si>
    <t>820001</t>
  </si>
  <si>
    <t>ALBEFEUILLE-LAGARDE</t>
  </si>
  <si>
    <t>820002</t>
  </si>
  <si>
    <t>ALBIAS</t>
  </si>
  <si>
    <t>820004</t>
  </si>
  <si>
    <t>820005</t>
  </si>
  <si>
    <t>820007</t>
  </si>
  <si>
    <t>AUTY</t>
  </si>
  <si>
    <t>820008</t>
  </si>
  <si>
    <t>AUVILLAR</t>
  </si>
  <si>
    <t>820009</t>
  </si>
  <si>
    <t>BALIGNAC</t>
  </si>
  <si>
    <t>820010</t>
  </si>
  <si>
    <t>BARDIGUES</t>
  </si>
  <si>
    <t>820011</t>
  </si>
  <si>
    <t>BARRY-D'ISLEMADE</t>
  </si>
  <si>
    <t>820012</t>
  </si>
  <si>
    <t>BARTHES</t>
  </si>
  <si>
    <t>820013</t>
  </si>
  <si>
    <t>BEAUMONT-DE-LOMAGNE</t>
  </si>
  <si>
    <t>820014</t>
  </si>
  <si>
    <t>820016</t>
  </si>
  <si>
    <t>BELVEZE</t>
  </si>
  <si>
    <t>820017</t>
  </si>
  <si>
    <t>BESSENS</t>
  </si>
  <si>
    <t>820018</t>
  </si>
  <si>
    <t>BIOULE</t>
  </si>
  <si>
    <t>820019</t>
  </si>
  <si>
    <t>BOUDOU</t>
  </si>
  <si>
    <t>820020</t>
  </si>
  <si>
    <t>820021</t>
  </si>
  <si>
    <t>820022</t>
  </si>
  <si>
    <t>BOURG-DE-VISA</t>
  </si>
  <si>
    <t>820023</t>
  </si>
  <si>
    <t>BOURRET</t>
  </si>
  <si>
    <t>820024</t>
  </si>
  <si>
    <t>BRASSAC</t>
  </si>
  <si>
    <t>820025</t>
  </si>
  <si>
    <t>BRESSOLS</t>
  </si>
  <si>
    <t>820026</t>
  </si>
  <si>
    <t>BRUNIQUEL</t>
  </si>
  <si>
    <t>820027</t>
  </si>
  <si>
    <t>CAMPSAS</t>
  </si>
  <si>
    <t>820028</t>
  </si>
  <si>
    <t>CANALS</t>
  </si>
  <si>
    <t>820029</t>
  </si>
  <si>
    <t>820030</t>
  </si>
  <si>
    <t>CASTELFERRUS</t>
  </si>
  <si>
    <t>820031</t>
  </si>
  <si>
    <t>CASTELMAYRAN</t>
  </si>
  <si>
    <t>820032</t>
  </si>
  <si>
    <t>CASTELSAGRAT</t>
  </si>
  <si>
    <t>820033</t>
  </si>
  <si>
    <t>CASTELSARRASIN</t>
  </si>
  <si>
    <t>820034</t>
  </si>
  <si>
    <t>CASTERA-BOUZET</t>
  </si>
  <si>
    <t>820035</t>
  </si>
  <si>
    <t>820037</t>
  </si>
  <si>
    <t>CAUSSADE</t>
  </si>
  <si>
    <t>820038</t>
  </si>
  <si>
    <t>CAYLUS</t>
  </si>
  <si>
    <t>820040</t>
  </si>
  <si>
    <t>CAYRIECH</t>
  </si>
  <si>
    <t>820041</t>
  </si>
  <si>
    <t>820042</t>
  </si>
  <si>
    <t>CAZES-MONDENARD</t>
  </si>
  <si>
    <t>820043</t>
  </si>
  <si>
    <t>COMBEROUGER</t>
  </si>
  <si>
    <t>820044</t>
  </si>
  <si>
    <t>CORBARIEU</t>
  </si>
  <si>
    <t>820045</t>
  </si>
  <si>
    <t>CORDES-TOLOSANNES</t>
  </si>
  <si>
    <t>820046</t>
  </si>
  <si>
    <t>820048</t>
  </si>
  <si>
    <t>DIEUPENTALE</t>
  </si>
  <si>
    <t>820049</t>
  </si>
  <si>
    <t>820050</t>
  </si>
  <si>
    <t>DUNES</t>
  </si>
  <si>
    <t>820051</t>
  </si>
  <si>
    <t>DURFORT-LACAPELETTE</t>
  </si>
  <si>
    <t>820052</t>
  </si>
  <si>
    <t>ESCATALENS</t>
  </si>
  <si>
    <t>820055</t>
  </si>
  <si>
    <t>ESPARSAC</t>
  </si>
  <si>
    <t>820056</t>
  </si>
  <si>
    <t>ESPINAS</t>
  </si>
  <si>
    <t>820057</t>
  </si>
  <si>
    <t>820059</t>
  </si>
  <si>
    <t>FAUDOAS</t>
  </si>
  <si>
    <t>820060</t>
  </si>
  <si>
    <t>FAUROUX</t>
  </si>
  <si>
    <t>820061</t>
  </si>
  <si>
    <t>FENEYROLS</t>
  </si>
  <si>
    <t>820062</t>
  </si>
  <si>
    <t>FINHAN</t>
  </si>
  <si>
    <t>820063</t>
  </si>
  <si>
    <t>GARGANVILLAR</t>
  </si>
  <si>
    <t>820064</t>
  </si>
  <si>
    <t>GARIES</t>
  </si>
  <si>
    <t>820065</t>
  </si>
  <si>
    <t>GASQUES</t>
  </si>
  <si>
    <t>820066</t>
  </si>
  <si>
    <t>GENEBRIERES</t>
  </si>
  <si>
    <t>820067</t>
  </si>
  <si>
    <t>820069</t>
  </si>
  <si>
    <t>GINALS</t>
  </si>
  <si>
    <t>820072</t>
  </si>
  <si>
    <t>GOLFECH</t>
  </si>
  <si>
    <t>820073</t>
  </si>
  <si>
    <t>GOUDOURVILLE</t>
  </si>
  <si>
    <t>820074</t>
  </si>
  <si>
    <t>GRAMONT</t>
  </si>
  <si>
    <t>820075</t>
  </si>
  <si>
    <t>GRISOLLES</t>
  </si>
  <si>
    <t>820076</t>
  </si>
  <si>
    <t>HONOR-DE-COS</t>
  </si>
  <si>
    <t>820077</t>
  </si>
  <si>
    <t>820079</t>
  </si>
  <si>
    <t>LABASTIDE-SAINT-PIERRE</t>
  </si>
  <si>
    <t>820080</t>
  </si>
  <si>
    <t>LABASTIDE-DU-TEMPLE</t>
  </si>
  <si>
    <t>820083</t>
  </si>
  <si>
    <t>820084</t>
  </si>
  <si>
    <t>LACOUR</t>
  </si>
  <si>
    <t>820085</t>
  </si>
  <si>
    <t>LACOURT-SAINT-PIERRE</t>
  </si>
  <si>
    <t>820087</t>
  </si>
  <si>
    <t>LAFRANCAISE</t>
  </si>
  <si>
    <t>820088</t>
  </si>
  <si>
    <t>LAGUEPIE</t>
  </si>
  <si>
    <t>820089</t>
  </si>
  <si>
    <t>LAMAGISTERE</t>
  </si>
  <si>
    <t>820090</t>
  </si>
  <si>
    <t>LAMOTHE-CAPDEVILLE</t>
  </si>
  <si>
    <t>820091</t>
  </si>
  <si>
    <t>LAMOTHE-CUMONT</t>
  </si>
  <si>
    <t>820092</t>
  </si>
  <si>
    <t>LAPENCHE</t>
  </si>
  <si>
    <t>820093</t>
  </si>
  <si>
    <t>LARRAZET</t>
  </si>
  <si>
    <t>820094</t>
  </si>
  <si>
    <t>LAUZERTE</t>
  </si>
  <si>
    <t>820095</t>
  </si>
  <si>
    <t>LAVAURETTE</t>
  </si>
  <si>
    <t>820096</t>
  </si>
  <si>
    <t>VILLE-DIEU-DU-TEMPLE</t>
  </si>
  <si>
    <t>820097</t>
  </si>
  <si>
    <t>LAVIT</t>
  </si>
  <si>
    <t>820098</t>
  </si>
  <si>
    <t>LEOJAC</t>
  </si>
  <si>
    <t>820099</t>
  </si>
  <si>
    <t>LIZAC</t>
  </si>
  <si>
    <t>820100</t>
  </si>
  <si>
    <t>LOZE</t>
  </si>
  <si>
    <t>820102</t>
  </si>
  <si>
    <t>MANSONVILLE</t>
  </si>
  <si>
    <t>820105</t>
  </si>
  <si>
    <t>MAS-GRENIER</t>
  </si>
  <si>
    <t>820106</t>
  </si>
  <si>
    <t>820107</t>
  </si>
  <si>
    <t>820108</t>
  </si>
  <si>
    <t>MEAUZAC</t>
  </si>
  <si>
    <t>820109</t>
  </si>
  <si>
    <t>MERLES</t>
  </si>
  <si>
    <t>820110</t>
  </si>
  <si>
    <t>820111</t>
  </si>
  <si>
    <t>MIRAMONT-DE-QUERCY</t>
  </si>
  <si>
    <t>820112</t>
  </si>
  <si>
    <t>MOISSAC</t>
  </si>
  <si>
    <t>820113</t>
  </si>
  <si>
    <t>820115</t>
  </si>
  <si>
    <t>MONCLAR-DE-QUERCY</t>
  </si>
  <si>
    <t>820116</t>
  </si>
  <si>
    <t>MONTAGUDET</t>
  </si>
  <si>
    <t>820117</t>
  </si>
  <si>
    <t>MONTAIGU-DE-QUERCY</t>
  </si>
  <si>
    <t>820119</t>
  </si>
  <si>
    <t>MONTALZAT</t>
  </si>
  <si>
    <t>820120</t>
  </si>
  <si>
    <t>820121</t>
  </si>
  <si>
    <t>MONTAUBAN</t>
  </si>
  <si>
    <t>820122</t>
  </si>
  <si>
    <t>MONTBARLA</t>
  </si>
  <si>
    <t>820123</t>
  </si>
  <si>
    <t>MONTBARTIER</t>
  </si>
  <si>
    <t>820124</t>
  </si>
  <si>
    <t>MONTBETON</t>
  </si>
  <si>
    <t>820125</t>
  </si>
  <si>
    <t>MONTECH</t>
  </si>
  <si>
    <t>820126</t>
  </si>
  <si>
    <t>820127</t>
  </si>
  <si>
    <t>820128</t>
  </si>
  <si>
    <t>MONTFERMIER</t>
  </si>
  <si>
    <t>820129</t>
  </si>
  <si>
    <t>820130</t>
  </si>
  <si>
    <t>MONTJOI</t>
  </si>
  <si>
    <t>820131</t>
  </si>
  <si>
    <t>MONTPEZAT-DE-QUERCY</t>
  </si>
  <si>
    <t>820132</t>
  </si>
  <si>
    <t>MONTRICOUX</t>
  </si>
  <si>
    <t>820133</t>
  </si>
  <si>
    <t>820134</t>
  </si>
  <si>
    <t>NEGREPELISSE</t>
  </si>
  <si>
    <t>820135</t>
  </si>
  <si>
    <t>NOHIC</t>
  </si>
  <si>
    <t>820136</t>
  </si>
  <si>
    <t>ORGUEIL</t>
  </si>
  <si>
    <t>820137</t>
  </si>
  <si>
    <t>820139</t>
  </si>
  <si>
    <t>820140</t>
  </si>
  <si>
    <t>PIQUECOS</t>
  </si>
  <si>
    <t>820141</t>
  </si>
  <si>
    <t>POMMEVIC</t>
  </si>
  <si>
    <t>820142</t>
  </si>
  <si>
    <t>820143</t>
  </si>
  <si>
    <t>POUPAS</t>
  </si>
  <si>
    <t>820144</t>
  </si>
  <si>
    <t>PUYCORNET</t>
  </si>
  <si>
    <t>820146</t>
  </si>
  <si>
    <t>PUYGAILLARD-DE-LOMAGNE</t>
  </si>
  <si>
    <t>820147</t>
  </si>
  <si>
    <t>PUYLAGARDE</t>
  </si>
  <si>
    <t>820148</t>
  </si>
  <si>
    <t>PUYLAROQUE</t>
  </si>
  <si>
    <t>820149</t>
  </si>
  <si>
    <t>REALVILLE</t>
  </si>
  <si>
    <t>820150</t>
  </si>
  <si>
    <t>REYNIES</t>
  </si>
  <si>
    <t>820154</t>
  </si>
  <si>
    <t>SAINT-AMANS-DE-PELLAGAL</t>
  </si>
  <si>
    <t>820155</t>
  </si>
  <si>
    <t>SAINT-ANTONIN-NOBLE-VAL</t>
  </si>
  <si>
    <t>820156</t>
  </si>
  <si>
    <t>SAINT-ARROUMEX</t>
  </si>
  <si>
    <t>820157</t>
  </si>
  <si>
    <t>SAINT-BEAUZEIL</t>
  </si>
  <si>
    <t>820158</t>
  </si>
  <si>
    <t>SAINT-CIRICE</t>
  </si>
  <si>
    <t>820159</t>
  </si>
  <si>
    <t>820160</t>
  </si>
  <si>
    <t>820161</t>
  </si>
  <si>
    <t>SAINT-ETIENNE-DE-TULMONT</t>
  </si>
  <si>
    <t>820162</t>
  </si>
  <si>
    <t>820164</t>
  </si>
  <si>
    <t>SAINTE-JULIETTE</t>
  </si>
  <si>
    <t>820165</t>
  </si>
  <si>
    <t>820166</t>
  </si>
  <si>
    <t>820167</t>
  </si>
  <si>
    <t>SAINT-NAUPHARY</t>
  </si>
  <si>
    <t>820168</t>
  </si>
  <si>
    <t>SAINT-NAZAIRE-DE-VALENTANE</t>
  </si>
  <si>
    <t>820169</t>
  </si>
  <si>
    <t>SAINT-NICOLAS-DE-LA-GRAVE</t>
  </si>
  <si>
    <t>820170</t>
  </si>
  <si>
    <t>SAINT-PAUL-D'ESPIS</t>
  </si>
  <si>
    <t>820171</t>
  </si>
  <si>
    <t>SAINT-PORQUIER</t>
  </si>
  <si>
    <t>820172</t>
  </si>
  <si>
    <t>820173</t>
  </si>
  <si>
    <t>820174</t>
  </si>
  <si>
    <t>820175</t>
  </si>
  <si>
    <t>SAINT-VINCENT-LESPINASSE</t>
  </si>
  <si>
    <t>820176</t>
  </si>
  <si>
    <t>SALVETAT-BELMONTET</t>
  </si>
  <si>
    <t>820177</t>
  </si>
  <si>
    <t>820178</t>
  </si>
  <si>
    <t>SAVENES</t>
  </si>
  <si>
    <t>820179</t>
  </si>
  <si>
    <t>SEPTFONDS</t>
  </si>
  <si>
    <t>820180</t>
  </si>
  <si>
    <t>820181</t>
  </si>
  <si>
    <t>SISTELS</t>
  </si>
  <si>
    <t>820182</t>
  </si>
  <si>
    <t>TOUFFAILLES</t>
  </si>
  <si>
    <t>820183</t>
  </si>
  <si>
    <t>TREJOULS</t>
  </si>
  <si>
    <t>820184</t>
  </si>
  <si>
    <t>VAISSAC</t>
  </si>
  <si>
    <t>820185</t>
  </si>
  <si>
    <t>VALEILLES</t>
  </si>
  <si>
    <t>820186</t>
  </si>
  <si>
    <t>820187</t>
  </si>
  <si>
    <t>VAREN</t>
  </si>
  <si>
    <t>820189</t>
  </si>
  <si>
    <t>VAZERAC</t>
  </si>
  <si>
    <t>820190</t>
  </si>
  <si>
    <t>VERDUN-SUR-GARONNE</t>
  </si>
  <si>
    <t>820191</t>
  </si>
  <si>
    <t>820192</t>
  </si>
  <si>
    <t>VERLHAC-TESCOU</t>
  </si>
  <si>
    <t>820194</t>
  </si>
  <si>
    <t>VILLEBRUMIER</t>
  </si>
  <si>
    <t>820195</t>
  </si>
  <si>
    <t>VILLEMADE</t>
  </si>
  <si>
    <t>830001</t>
  </si>
  <si>
    <t>ADRETS-DE-L'ESTEREL</t>
  </si>
  <si>
    <t>830003</t>
  </si>
  <si>
    <t>AMPUS</t>
  </si>
  <si>
    <t>830004</t>
  </si>
  <si>
    <t>ARCS</t>
  </si>
  <si>
    <t>830005</t>
  </si>
  <si>
    <t>ARTIGNOSC-SUR-VERDON</t>
  </si>
  <si>
    <t>830006</t>
  </si>
  <si>
    <t>ARTIGUES</t>
  </si>
  <si>
    <t>830007</t>
  </si>
  <si>
    <t>AUPS</t>
  </si>
  <si>
    <t>830008</t>
  </si>
  <si>
    <t>BAGNOLS-EN-FORET</t>
  </si>
  <si>
    <t>830009</t>
  </si>
  <si>
    <t>BANDOL</t>
  </si>
  <si>
    <t>830011</t>
  </si>
  <si>
    <t>BARGEMON</t>
  </si>
  <si>
    <t>830012</t>
  </si>
  <si>
    <t>BARJOLS</t>
  </si>
  <si>
    <t>830016</t>
  </si>
  <si>
    <t>BEAUSSET</t>
  </si>
  <si>
    <t>830017</t>
  </si>
  <si>
    <t>BELGENTIER</t>
  </si>
  <si>
    <t>830018</t>
  </si>
  <si>
    <t>BESSE-SUR-ISSOLE</t>
  </si>
  <si>
    <t>830019</t>
  </si>
  <si>
    <t>BORMES-LES-MIMOSAS</t>
  </si>
  <si>
    <t>830021</t>
  </si>
  <si>
    <t>BRAS</t>
  </si>
  <si>
    <t>830023</t>
  </si>
  <si>
    <t>BRIGNOLES</t>
  </si>
  <si>
    <t>830025</t>
  </si>
  <si>
    <t>BRUE-AURIAC</t>
  </si>
  <si>
    <t>830026</t>
  </si>
  <si>
    <t>CABASSE</t>
  </si>
  <si>
    <t>830027</t>
  </si>
  <si>
    <t>CADIERE-D'AZUR</t>
  </si>
  <si>
    <t>830028</t>
  </si>
  <si>
    <t>CALLAS</t>
  </si>
  <si>
    <t>830029</t>
  </si>
  <si>
    <t>CALLIAN</t>
  </si>
  <si>
    <t>830030</t>
  </si>
  <si>
    <t>CAMPS-LA-SOURCE</t>
  </si>
  <si>
    <t>830031</t>
  </si>
  <si>
    <t>CANNET-DES-MAURES</t>
  </si>
  <si>
    <t>830032</t>
  </si>
  <si>
    <t>CARCES</t>
  </si>
  <si>
    <t>830033</t>
  </si>
  <si>
    <t>CARNOULES</t>
  </si>
  <si>
    <t>830034</t>
  </si>
  <si>
    <t>CARQUEIRANNE</t>
  </si>
  <si>
    <t>830035</t>
  </si>
  <si>
    <t>CASTELLET</t>
  </si>
  <si>
    <t>830037</t>
  </si>
  <si>
    <t>830038</t>
  </si>
  <si>
    <t>CHATEAUDOUBLE</t>
  </si>
  <si>
    <t>830039</t>
  </si>
  <si>
    <t>CHATEAUVERT</t>
  </si>
  <si>
    <t>830041</t>
  </si>
  <si>
    <t>CLAVIERS</t>
  </si>
  <si>
    <t>830042</t>
  </si>
  <si>
    <t>COGOLIN</t>
  </si>
  <si>
    <t>830043</t>
  </si>
  <si>
    <t>COLLOBRIERES</t>
  </si>
  <si>
    <t>830045</t>
  </si>
  <si>
    <t>CORRENS</t>
  </si>
  <si>
    <t>830046</t>
  </si>
  <si>
    <t>COTIGNAC</t>
  </si>
  <si>
    <t>830047</t>
  </si>
  <si>
    <t>CRAU</t>
  </si>
  <si>
    <t>830048</t>
  </si>
  <si>
    <t>CROIX-VALMER</t>
  </si>
  <si>
    <t>830049</t>
  </si>
  <si>
    <t>CUERS</t>
  </si>
  <si>
    <t>830050</t>
  </si>
  <si>
    <t>DRAGUIGNAN</t>
  </si>
  <si>
    <t>830051</t>
  </si>
  <si>
    <t>ENTRECASTEAUX</t>
  </si>
  <si>
    <t>830052</t>
  </si>
  <si>
    <t>ESPARRON</t>
  </si>
  <si>
    <t>830053</t>
  </si>
  <si>
    <t>EVENOS</t>
  </si>
  <si>
    <t>830054</t>
  </si>
  <si>
    <t>FARLEDE</t>
  </si>
  <si>
    <t>830055</t>
  </si>
  <si>
    <t>FAYENCE</t>
  </si>
  <si>
    <t>830056</t>
  </si>
  <si>
    <t>FIGANIERES</t>
  </si>
  <si>
    <t>830057</t>
  </si>
  <si>
    <t>FLASSANS-SUR-ISSOLE</t>
  </si>
  <si>
    <t>830058</t>
  </si>
  <si>
    <t>FLAYOSC</t>
  </si>
  <si>
    <t>830059</t>
  </si>
  <si>
    <t>FORCALQUEIRET</t>
  </si>
  <si>
    <t>830060</t>
  </si>
  <si>
    <t>FOX-AMPHOUX</t>
  </si>
  <si>
    <t>830061</t>
  </si>
  <si>
    <t>FREJUS</t>
  </si>
  <si>
    <t>830062</t>
  </si>
  <si>
    <t>GARDE</t>
  </si>
  <si>
    <t>830063</t>
  </si>
  <si>
    <t>GARDE-FREINET</t>
  </si>
  <si>
    <t>830064</t>
  </si>
  <si>
    <t>GAREOULT</t>
  </si>
  <si>
    <t>830065</t>
  </si>
  <si>
    <t>GASSIN</t>
  </si>
  <si>
    <t>830067</t>
  </si>
  <si>
    <t>GONFARON</t>
  </si>
  <si>
    <t>830068</t>
  </si>
  <si>
    <t>GRIMAUD</t>
  </si>
  <si>
    <t>830069</t>
  </si>
  <si>
    <t>HYERES</t>
  </si>
  <si>
    <t>830070</t>
  </si>
  <si>
    <t>LAVANDOU</t>
  </si>
  <si>
    <t>830071</t>
  </si>
  <si>
    <t>LONDE-LES-MAURES</t>
  </si>
  <si>
    <t>830072</t>
  </si>
  <si>
    <t>LORGUES</t>
  </si>
  <si>
    <t>830073</t>
  </si>
  <si>
    <t>830075</t>
  </si>
  <si>
    <t>MAYONS</t>
  </si>
  <si>
    <t>830076</t>
  </si>
  <si>
    <t>MAZAUGUES</t>
  </si>
  <si>
    <t>830077</t>
  </si>
  <si>
    <t>MEOUNES-LES-MONTRIEUX</t>
  </si>
  <si>
    <t>830078</t>
  </si>
  <si>
    <t>MOISSAC-BELLEVUE</t>
  </si>
  <si>
    <t>830079</t>
  </si>
  <si>
    <t>MOLE</t>
  </si>
  <si>
    <t>830081</t>
  </si>
  <si>
    <t>MONTAUROUX</t>
  </si>
  <si>
    <t>830083</t>
  </si>
  <si>
    <t>MONTFORT-SUR-ARGENS</t>
  </si>
  <si>
    <t>830084</t>
  </si>
  <si>
    <t>MONTMEYAN</t>
  </si>
  <si>
    <t>830085</t>
  </si>
  <si>
    <t>MOTTE</t>
  </si>
  <si>
    <t>830086</t>
  </si>
  <si>
    <t>MUY</t>
  </si>
  <si>
    <t>830087</t>
  </si>
  <si>
    <t>NANS-LES-PINS</t>
  </si>
  <si>
    <t>830088</t>
  </si>
  <si>
    <t>NEOULES</t>
  </si>
  <si>
    <t>830089</t>
  </si>
  <si>
    <t>OLLIERES</t>
  </si>
  <si>
    <t>830090</t>
  </si>
  <si>
    <t>OLLIOULES</t>
  </si>
  <si>
    <t>830091</t>
  </si>
  <si>
    <t>PIERREFEU-DU-VAR</t>
  </si>
  <si>
    <t>830092</t>
  </si>
  <si>
    <t>PIGNANS</t>
  </si>
  <si>
    <t>830094</t>
  </si>
  <si>
    <t>PLAN-DE-LA-TOUR</t>
  </si>
  <si>
    <t>830095</t>
  </si>
  <si>
    <t>PONTEVES</t>
  </si>
  <si>
    <t>830096</t>
  </si>
  <si>
    <t>POURCIEUX</t>
  </si>
  <si>
    <t>830097</t>
  </si>
  <si>
    <t>POURRIERES</t>
  </si>
  <si>
    <t>830098</t>
  </si>
  <si>
    <t>PRADET</t>
  </si>
  <si>
    <t>830099</t>
  </si>
  <si>
    <t>PUGET-SUR-ARGENS</t>
  </si>
  <si>
    <t>830100</t>
  </si>
  <si>
    <t>PUGET-VILLE</t>
  </si>
  <si>
    <t>830101</t>
  </si>
  <si>
    <t>RAMATUELLE</t>
  </si>
  <si>
    <t>830102</t>
  </si>
  <si>
    <t>REGUSSE</t>
  </si>
  <si>
    <t>830103</t>
  </si>
  <si>
    <t>REVEST-LES-EAUX</t>
  </si>
  <si>
    <t>830104</t>
  </si>
  <si>
    <t>830106</t>
  </si>
  <si>
    <t>ROCBARON</t>
  </si>
  <si>
    <t>830107</t>
  </si>
  <si>
    <t>ROQUEBRUNE-SUR-ARGENS</t>
  </si>
  <si>
    <t>830108</t>
  </si>
  <si>
    <t>ROQUEBRUSSANNE</t>
  </si>
  <si>
    <t>830110</t>
  </si>
  <si>
    <t>ROUGIERS</t>
  </si>
  <si>
    <t>830111</t>
  </si>
  <si>
    <t>SAINTE-ANASTASIE-SUR-ISSOLE</t>
  </si>
  <si>
    <t>830112</t>
  </si>
  <si>
    <t>SAINT-CYR-SUR-MER</t>
  </si>
  <si>
    <t>830113</t>
  </si>
  <si>
    <t>830114</t>
  </si>
  <si>
    <t>SAINT-MARTIN-DE-PALLIERES</t>
  </si>
  <si>
    <t>830115</t>
  </si>
  <si>
    <t>SAINTE-MAXIME</t>
  </si>
  <si>
    <t>830116</t>
  </si>
  <si>
    <t>SAINT-MAXIMIN-LA-SAINTE-BAUME</t>
  </si>
  <si>
    <t>830117</t>
  </si>
  <si>
    <t>SAINT-PAUL-EN-FORET</t>
  </si>
  <si>
    <t>830118</t>
  </si>
  <si>
    <t>830119</t>
  </si>
  <si>
    <t>SAINT-TROPEZ</t>
  </si>
  <si>
    <t>830120</t>
  </si>
  <si>
    <t>SAINT-ZACHARIE</t>
  </si>
  <si>
    <t>830121</t>
  </si>
  <si>
    <t>SALERNES</t>
  </si>
  <si>
    <t>830123</t>
  </si>
  <si>
    <t>SANARY-SUR-MER</t>
  </si>
  <si>
    <t>830124</t>
  </si>
  <si>
    <t>SEILLANS</t>
  </si>
  <si>
    <t>830125</t>
  </si>
  <si>
    <t>SEILLONS-SOURCE-D'ARGENS</t>
  </si>
  <si>
    <t>830126</t>
  </si>
  <si>
    <t>SEYNE-SUR-MER</t>
  </si>
  <si>
    <t>830127</t>
  </si>
  <si>
    <t>SIGNES</t>
  </si>
  <si>
    <t>830128</t>
  </si>
  <si>
    <t>SILLANS-LA-CASCADE</t>
  </si>
  <si>
    <t>830129</t>
  </si>
  <si>
    <t>SIX-FOURS-LES-PLAGES</t>
  </si>
  <si>
    <t>830130</t>
  </si>
  <si>
    <t>SOLLIES-PONT</t>
  </si>
  <si>
    <t>830131</t>
  </si>
  <si>
    <t>SOLLIES-TOUCAS</t>
  </si>
  <si>
    <t>830132</t>
  </si>
  <si>
    <t>SOLLIES-VILLE</t>
  </si>
  <si>
    <t>830133</t>
  </si>
  <si>
    <t>TANNERON</t>
  </si>
  <si>
    <t>830134</t>
  </si>
  <si>
    <t>TARADEAU</t>
  </si>
  <si>
    <t>830135</t>
  </si>
  <si>
    <t>TAVERNES</t>
  </si>
  <si>
    <t>830136</t>
  </si>
  <si>
    <t>THORONET</t>
  </si>
  <si>
    <t>830137</t>
  </si>
  <si>
    <t>TOULON</t>
  </si>
  <si>
    <t>830138</t>
  </si>
  <si>
    <t>TOURRETTES</t>
  </si>
  <si>
    <t>830139</t>
  </si>
  <si>
    <t>TOURTOUR</t>
  </si>
  <si>
    <t>830140</t>
  </si>
  <si>
    <t>TOURVES</t>
  </si>
  <si>
    <t>830141</t>
  </si>
  <si>
    <t>TRANS-EN-PROVENCE</t>
  </si>
  <si>
    <t>830143</t>
  </si>
  <si>
    <t>830144</t>
  </si>
  <si>
    <t>VALETTE-DU-VAR</t>
  </si>
  <si>
    <t>830145</t>
  </si>
  <si>
    <t>VARAGES</t>
  </si>
  <si>
    <t>830146</t>
  </si>
  <si>
    <t>VERDIERE</t>
  </si>
  <si>
    <t>830148</t>
  </si>
  <si>
    <t>VIDAUBAN</t>
  </si>
  <si>
    <t>830149</t>
  </si>
  <si>
    <t>VILLECROZE</t>
  </si>
  <si>
    <t>830150</t>
  </si>
  <si>
    <t>VINON-SUR-VERDON</t>
  </si>
  <si>
    <t>830153</t>
  </si>
  <si>
    <t>SAINT-MANDRIER-SUR-MER</t>
  </si>
  <si>
    <t>830154</t>
  </si>
  <si>
    <t>SAINT-ANTONIN-DU-VAR</t>
  </si>
  <si>
    <t>840002</t>
  </si>
  <si>
    <t>ANSOUIS</t>
  </si>
  <si>
    <t>840003</t>
  </si>
  <si>
    <t>APT</t>
  </si>
  <si>
    <t>840004</t>
  </si>
  <si>
    <t>AUBIGNAN</t>
  </si>
  <si>
    <t>840007</t>
  </si>
  <si>
    <t>AVIGNON</t>
  </si>
  <si>
    <t>840008</t>
  </si>
  <si>
    <t>BARROUX</t>
  </si>
  <si>
    <t>840009</t>
  </si>
  <si>
    <t>BASTIDE-DES-JOURDANS</t>
  </si>
  <si>
    <t>840010</t>
  </si>
  <si>
    <t>BASTIDONNE</t>
  </si>
  <si>
    <t>840011</t>
  </si>
  <si>
    <t>BEAUCET</t>
  </si>
  <si>
    <t>840012</t>
  </si>
  <si>
    <t>BEAUMES-DE-VENISE</t>
  </si>
  <si>
    <t>840013</t>
  </si>
  <si>
    <t>BEAUMETTES</t>
  </si>
  <si>
    <t>840014</t>
  </si>
  <si>
    <t>BEAUMONT-DE-PERTUIS</t>
  </si>
  <si>
    <t>840015</t>
  </si>
  <si>
    <t>BEAUMONT-DU-VENTOUX</t>
  </si>
  <si>
    <t>840016</t>
  </si>
  <si>
    <t>BEDARRIDES</t>
  </si>
  <si>
    <t>840017</t>
  </si>
  <si>
    <t>BEDOIN</t>
  </si>
  <si>
    <t>840018</t>
  </si>
  <si>
    <t>BLAUVAC</t>
  </si>
  <si>
    <t>840019</t>
  </si>
  <si>
    <t>BOLLENE</t>
  </si>
  <si>
    <t>840020</t>
  </si>
  <si>
    <t>BONNIEUX</t>
  </si>
  <si>
    <t>840021</t>
  </si>
  <si>
    <t>BRANTES</t>
  </si>
  <si>
    <t>840022</t>
  </si>
  <si>
    <t>BUISSON</t>
  </si>
  <si>
    <t>840024</t>
  </si>
  <si>
    <t>CABRIERES-D'AIGUES</t>
  </si>
  <si>
    <t>840025</t>
  </si>
  <si>
    <t>CABRIERES-D'AVIGNON</t>
  </si>
  <si>
    <t>840026</t>
  </si>
  <si>
    <t>CADENET</t>
  </si>
  <si>
    <t>840027</t>
  </si>
  <si>
    <t>CADEROUSSE</t>
  </si>
  <si>
    <t>840028</t>
  </si>
  <si>
    <t>CAIRANNE</t>
  </si>
  <si>
    <t>840029</t>
  </si>
  <si>
    <t>CAMARET-SUR-AIGUES</t>
  </si>
  <si>
    <t>840030</t>
  </si>
  <si>
    <t>CAROMB</t>
  </si>
  <si>
    <t>840031</t>
  </si>
  <si>
    <t>CARPENTRAS</t>
  </si>
  <si>
    <t>840032</t>
  </si>
  <si>
    <t>CASENEUVE</t>
  </si>
  <si>
    <t>840033</t>
  </si>
  <si>
    <t>840034</t>
  </si>
  <si>
    <t>CAUMONT-SUR-DURANCE</t>
  </si>
  <si>
    <t>840035</t>
  </si>
  <si>
    <t>CAVAILLON</t>
  </si>
  <si>
    <t>840036</t>
  </si>
  <si>
    <t>CHATEAUNEUF-DE-GADAGNE</t>
  </si>
  <si>
    <t>840037</t>
  </si>
  <si>
    <t>CHATEAUNEUF-DU-PAPE</t>
  </si>
  <si>
    <t>840038</t>
  </si>
  <si>
    <t>CHEVAL-BLANC</t>
  </si>
  <si>
    <t>840039</t>
  </si>
  <si>
    <t>COURTHEZON</t>
  </si>
  <si>
    <t>840040</t>
  </si>
  <si>
    <t>840041</t>
  </si>
  <si>
    <t>CRILLON-LE-BRAVE</t>
  </si>
  <si>
    <t>840042</t>
  </si>
  <si>
    <t>CUCURON</t>
  </si>
  <si>
    <t>840043</t>
  </si>
  <si>
    <t>ENTRAIGUES-SUR-LA-SORGUE</t>
  </si>
  <si>
    <t>840044</t>
  </si>
  <si>
    <t>ENTRECHAUX</t>
  </si>
  <si>
    <t>840045</t>
  </si>
  <si>
    <t>FAUCON</t>
  </si>
  <si>
    <t>840046</t>
  </si>
  <si>
    <t>FLASSAN</t>
  </si>
  <si>
    <t>840047</t>
  </si>
  <si>
    <t>840048</t>
  </si>
  <si>
    <t>840049</t>
  </si>
  <si>
    <t>GIGONDAS</t>
  </si>
  <si>
    <t>840050</t>
  </si>
  <si>
    <t>GORDES</t>
  </si>
  <si>
    <t>840051</t>
  </si>
  <si>
    <t>GOULT</t>
  </si>
  <si>
    <t>840052</t>
  </si>
  <si>
    <t>GRAMBOIS</t>
  </si>
  <si>
    <t>840053</t>
  </si>
  <si>
    <t>GRILLON</t>
  </si>
  <si>
    <t>840054</t>
  </si>
  <si>
    <t>ISLE-SUR-LA-SORGUE</t>
  </si>
  <si>
    <t>840055</t>
  </si>
  <si>
    <t>JONQUERETTES</t>
  </si>
  <si>
    <t>840056</t>
  </si>
  <si>
    <t>840057</t>
  </si>
  <si>
    <t>JOUCAS</t>
  </si>
  <si>
    <t>840058</t>
  </si>
  <si>
    <t>840059</t>
  </si>
  <si>
    <t>LAFARE</t>
  </si>
  <si>
    <t>840061</t>
  </si>
  <si>
    <t>LAGARDE-PAREOL</t>
  </si>
  <si>
    <t>840062</t>
  </si>
  <si>
    <t>LAGNES</t>
  </si>
  <si>
    <t>840063</t>
  </si>
  <si>
    <t>LAMOTTE-DU-RHONE</t>
  </si>
  <si>
    <t>840064</t>
  </si>
  <si>
    <t>LAPALUD</t>
  </si>
  <si>
    <t>840065</t>
  </si>
  <si>
    <t>LAURIS</t>
  </si>
  <si>
    <t>840066</t>
  </si>
  <si>
    <t>LIOUX</t>
  </si>
  <si>
    <t>840067</t>
  </si>
  <si>
    <t>LORIOL-DU-COMTAT</t>
  </si>
  <si>
    <t>840068</t>
  </si>
  <si>
    <t>LOURMARIN</t>
  </si>
  <si>
    <t>840069</t>
  </si>
  <si>
    <t>MALAUCENE</t>
  </si>
  <si>
    <t>840070</t>
  </si>
  <si>
    <t>MALEMORT-DU-COMTAT</t>
  </si>
  <si>
    <t>840071</t>
  </si>
  <si>
    <t>840072</t>
  </si>
  <si>
    <t>MAZAN</t>
  </si>
  <si>
    <t>840073</t>
  </si>
  <si>
    <t>MENERBES</t>
  </si>
  <si>
    <t>840074</t>
  </si>
  <si>
    <t>MERINDOL</t>
  </si>
  <si>
    <t>840075</t>
  </si>
  <si>
    <t>METHAMIS</t>
  </si>
  <si>
    <t>840076</t>
  </si>
  <si>
    <t>840077</t>
  </si>
  <si>
    <t>MODENE</t>
  </si>
  <si>
    <t>840078</t>
  </si>
  <si>
    <t>MONDRAGON</t>
  </si>
  <si>
    <t>840080</t>
  </si>
  <si>
    <t>MONTEUX</t>
  </si>
  <si>
    <t>840081</t>
  </si>
  <si>
    <t>MORIERES-LES-AVIGNON</t>
  </si>
  <si>
    <t>840082</t>
  </si>
  <si>
    <t>MORMOIRON</t>
  </si>
  <si>
    <t>840083</t>
  </si>
  <si>
    <t>MORNAS</t>
  </si>
  <si>
    <t>840084</t>
  </si>
  <si>
    <t>MOTTE-D'AIGUES</t>
  </si>
  <si>
    <t>840085</t>
  </si>
  <si>
    <t>840086</t>
  </si>
  <si>
    <t>OPPEDE</t>
  </si>
  <si>
    <t>840087</t>
  </si>
  <si>
    <t>ORANGE</t>
  </si>
  <si>
    <t>840088</t>
  </si>
  <si>
    <t>PERNES-LES-FONTAINES</t>
  </si>
  <si>
    <t>840089</t>
  </si>
  <si>
    <t>PERTUIS</t>
  </si>
  <si>
    <t>840090</t>
  </si>
  <si>
    <t>PEYPIN-D'AIGUES</t>
  </si>
  <si>
    <t>840091</t>
  </si>
  <si>
    <t>PIOLENC</t>
  </si>
  <si>
    <t>840093</t>
  </si>
  <si>
    <t>PUGET</t>
  </si>
  <si>
    <t>840094</t>
  </si>
  <si>
    <t>PUYMERAS</t>
  </si>
  <si>
    <t>840095</t>
  </si>
  <si>
    <t>PUYVERT</t>
  </si>
  <si>
    <t>840096</t>
  </si>
  <si>
    <t>RASTEAU</t>
  </si>
  <si>
    <t>840097</t>
  </si>
  <si>
    <t>RICHERENCHES</t>
  </si>
  <si>
    <t>840098</t>
  </si>
  <si>
    <t>ROAIX</t>
  </si>
  <si>
    <t>840099</t>
  </si>
  <si>
    <t>ROBION</t>
  </si>
  <si>
    <t>840100</t>
  </si>
  <si>
    <t>ROQUE-ALRIC</t>
  </si>
  <si>
    <t>840101</t>
  </si>
  <si>
    <t>ROQUE-SUR-PERNES</t>
  </si>
  <si>
    <t>840102</t>
  </si>
  <si>
    <t>840103</t>
  </si>
  <si>
    <t>RUSTREL</t>
  </si>
  <si>
    <t>840104</t>
  </si>
  <si>
    <t>SABLET</t>
  </si>
  <si>
    <t>840105</t>
  </si>
  <si>
    <t>SAIGNON</t>
  </si>
  <si>
    <t>840106</t>
  </si>
  <si>
    <t>SAINTE-CECILE-LES-VIGNES</t>
  </si>
  <si>
    <t>840108</t>
  </si>
  <si>
    <t>840109</t>
  </si>
  <si>
    <t>SAINT-HIPPOLYTE-LE-GRAVEYRON</t>
  </si>
  <si>
    <t>840110</t>
  </si>
  <si>
    <t>SAINT-LEGER-DU-VENTOUX</t>
  </si>
  <si>
    <t>840111</t>
  </si>
  <si>
    <t>SAINT-MARCELLIN-LES-VAISON</t>
  </si>
  <si>
    <t>840112</t>
  </si>
  <si>
    <t>SAINT-MARTIN-DE-CASTILLON</t>
  </si>
  <si>
    <t>840113</t>
  </si>
  <si>
    <t>SAINT-MARTIN-DE-LA-BRASQUE</t>
  </si>
  <si>
    <t>840114</t>
  </si>
  <si>
    <t>840115</t>
  </si>
  <si>
    <t>SAINT-PIERRE-DE-VASSOLS</t>
  </si>
  <si>
    <t>840116</t>
  </si>
  <si>
    <t>SAINT-ROMAIN-EN-VIENNOIS</t>
  </si>
  <si>
    <t>840117</t>
  </si>
  <si>
    <t>SAINT-ROMAN-DE-MALEGARDE</t>
  </si>
  <si>
    <t>840118</t>
  </si>
  <si>
    <t>SAINT-SATURNIN-LES-APT</t>
  </si>
  <si>
    <t>840119</t>
  </si>
  <si>
    <t>SAINT-SATURNIN-LES-AVIGNON</t>
  </si>
  <si>
    <t>840121</t>
  </si>
  <si>
    <t>SANNES</t>
  </si>
  <si>
    <t>840122</t>
  </si>
  <si>
    <t>SARRIANS</t>
  </si>
  <si>
    <t>840123</t>
  </si>
  <si>
    <t>SAULT</t>
  </si>
  <si>
    <t>840124</t>
  </si>
  <si>
    <t>SAUMANE-DE-VAUCLUSE</t>
  </si>
  <si>
    <t>840126</t>
  </si>
  <si>
    <t>SEGURET</t>
  </si>
  <si>
    <t>840127</t>
  </si>
  <si>
    <t>SERIGNAN-DU-COMTAT</t>
  </si>
  <si>
    <t>840129</t>
  </si>
  <si>
    <t>SORGUES</t>
  </si>
  <si>
    <t>840130</t>
  </si>
  <si>
    <t>SUZETTE</t>
  </si>
  <si>
    <t>840131</t>
  </si>
  <si>
    <t>TAILLADES</t>
  </si>
  <si>
    <t>840132</t>
  </si>
  <si>
    <t>THOR</t>
  </si>
  <si>
    <t>840133</t>
  </si>
  <si>
    <t>TOUR-D'AIGUES</t>
  </si>
  <si>
    <t>840134</t>
  </si>
  <si>
    <t>TRAVAILLAN</t>
  </si>
  <si>
    <t>840135</t>
  </si>
  <si>
    <t>UCHAUX</t>
  </si>
  <si>
    <t>840136</t>
  </si>
  <si>
    <t>VACQUEYRAS</t>
  </si>
  <si>
    <t>840137</t>
  </si>
  <si>
    <t>VAISON-LA-ROMAINE</t>
  </si>
  <si>
    <t>840138</t>
  </si>
  <si>
    <t>VALREAS</t>
  </si>
  <si>
    <t>840140</t>
  </si>
  <si>
    <t>VAUGINES</t>
  </si>
  <si>
    <t>840141</t>
  </si>
  <si>
    <t>VEDENE</t>
  </si>
  <si>
    <t>840142</t>
  </si>
  <si>
    <t>VELLERON</t>
  </si>
  <si>
    <t>840143</t>
  </si>
  <si>
    <t>VENASQUE</t>
  </si>
  <si>
    <t>840144</t>
  </si>
  <si>
    <t>VIENS</t>
  </si>
  <si>
    <t>840145</t>
  </si>
  <si>
    <t>840146</t>
  </si>
  <si>
    <t>840147</t>
  </si>
  <si>
    <t>VILLELAURE</t>
  </si>
  <si>
    <t>840148</t>
  </si>
  <si>
    <t>VILLES-SUR-AUZON</t>
  </si>
  <si>
    <t>840149</t>
  </si>
  <si>
    <t>VIOLES</t>
  </si>
  <si>
    <t>840150</t>
  </si>
  <si>
    <t>VISAN</t>
  </si>
  <si>
    <t>840151</t>
  </si>
  <si>
    <t>VITROLLES-EN-LUBERON</t>
  </si>
  <si>
    <t>850001</t>
  </si>
  <si>
    <t>AIGUILLON-SUR-MER</t>
  </si>
  <si>
    <t>850002</t>
  </si>
  <si>
    <t>AIGUILLON-SUR-VIE</t>
  </si>
  <si>
    <t>850003</t>
  </si>
  <si>
    <t>AIZENAY</t>
  </si>
  <si>
    <t>850004</t>
  </si>
  <si>
    <t>850005</t>
  </si>
  <si>
    <t>ANTIGNY</t>
  </si>
  <si>
    <t>850006</t>
  </si>
  <si>
    <t>850008</t>
  </si>
  <si>
    <t>AUBIGNY-LES CLOUZEAUX</t>
  </si>
  <si>
    <t>850009</t>
  </si>
  <si>
    <t>AUCHAY-SUR-VENDEE</t>
  </si>
  <si>
    <t>850010</t>
  </si>
  <si>
    <t>AVRILLE</t>
  </si>
  <si>
    <t>850012</t>
  </si>
  <si>
    <t>BARRE-DE-MONTS</t>
  </si>
  <si>
    <t>850013</t>
  </si>
  <si>
    <t>BAZOGES-EN-PAILLERS</t>
  </si>
  <si>
    <t>850014</t>
  </si>
  <si>
    <t>BAZOGES-EN-PAREDS</t>
  </si>
  <si>
    <t>850015</t>
  </si>
  <si>
    <t>BEAUFOU</t>
  </si>
  <si>
    <t>850016</t>
  </si>
  <si>
    <t>BEAULIEU-SOUS-LA-ROCHE</t>
  </si>
  <si>
    <t>850017</t>
  </si>
  <si>
    <t>850018</t>
  </si>
  <si>
    <t>BEAUVOIR-SUR-MER</t>
  </si>
  <si>
    <t>850019</t>
  </si>
  <si>
    <t>BELLEVIGNY</t>
  </si>
  <si>
    <t>850020</t>
  </si>
  <si>
    <t>BENET</t>
  </si>
  <si>
    <t>850021</t>
  </si>
  <si>
    <t>BERNARDIERE</t>
  </si>
  <si>
    <t>850022</t>
  </si>
  <si>
    <t>BERNARD</t>
  </si>
  <si>
    <t>850023</t>
  </si>
  <si>
    <t>BESSAY</t>
  </si>
  <si>
    <t>850024</t>
  </si>
  <si>
    <t>BOIS-DE-CENE</t>
  </si>
  <si>
    <t>850025</t>
  </si>
  <si>
    <t>BOISSIERE-DE-MONTAIGU</t>
  </si>
  <si>
    <t>850026</t>
  </si>
  <si>
    <t>BOISSIERE-DES-LANDES</t>
  </si>
  <si>
    <t>850027</t>
  </si>
  <si>
    <t>BOUFFERE</t>
  </si>
  <si>
    <t>850028</t>
  </si>
  <si>
    <t>BOUILLE-COURDAULT</t>
  </si>
  <si>
    <t>850030</t>
  </si>
  <si>
    <t>BOULOGNE</t>
  </si>
  <si>
    <t>850031</t>
  </si>
  <si>
    <t>BOUPERE</t>
  </si>
  <si>
    <t>850033</t>
  </si>
  <si>
    <t>BOURNEAU</t>
  </si>
  <si>
    <t>850034</t>
  </si>
  <si>
    <t>BOURNEZEAU</t>
  </si>
  <si>
    <t>850035</t>
  </si>
  <si>
    <t>BRETIGNOLLES-SUR-MER</t>
  </si>
  <si>
    <t>850036</t>
  </si>
  <si>
    <t>BRETONNIERE-LA-CLAYE</t>
  </si>
  <si>
    <t>850037</t>
  </si>
  <si>
    <t>BREUIL-BARRET</t>
  </si>
  <si>
    <t>850038</t>
  </si>
  <si>
    <t>BROUZILS</t>
  </si>
  <si>
    <t>850039</t>
  </si>
  <si>
    <t>BRUFFIERE</t>
  </si>
  <si>
    <t>850040</t>
  </si>
  <si>
    <t>CAILLERE-SAINT-HILAIRE</t>
  </si>
  <si>
    <t>850041</t>
  </si>
  <si>
    <t>CEZAIS</t>
  </si>
  <si>
    <t>850042</t>
  </si>
  <si>
    <t>CHAILLE-LES-MARAIS</t>
  </si>
  <si>
    <t>850043</t>
  </si>
  <si>
    <t>CHAILLE-SOUS-LES-ORMEAUX</t>
  </si>
  <si>
    <t>850044</t>
  </si>
  <si>
    <t>CHAIX</t>
  </si>
  <si>
    <t>850045</t>
  </si>
  <si>
    <t>CHAIZE-GIRAUD</t>
  </si>
  <si>
    <t>850046</t>
  </si>
  <si>
    <t>CHAIZE-LE-VICOMTE</t>
  </si>
  <si>
    <t>850047</t>
  </si>
  <si>
    <t>CHALLANS</t>
  </si>
  <si>
    <t>850048</t>
  </si>
  <si>
    <t>CHAMBRETAUD</t>
  </si>
  <si>
    <t>850049</t>
  </si>
  <si>
    <t>CHAMPAGNE-LES-MARAIS</t>
  </si>
  <si>
    <t>850050</t>
  </si>
  <si>
    <t>CHAMP-SAINT-PERE</t>
  </si>
  <si>
    <t>850051</t>
  </si>
  <si>
    <t>CHANTONNAY</t>
  </si>
  <si>
    <t>850052</t>
  </si>
  <si>
    <t>CHAPELLE-ACHARD</t>
  </si>
  <si>
    <t>850053</t>
  </si>
  <si>
    <t>CHAPELLE-AUX-LYS</t>
  </si>
  <si>
    <t>850054</t>
  </si>
  <si>
    <t>CHAPELLE-HERMIER</t>
  </si>
  <si>
    <t>850055</t>
  </si>
  <si>
    <t>CHAPELLE-PALLUAU</t>
  </si>
  <si>
    <t>850056</t>
  </si>
  <si>
    <t>CHAPELLE-THEMER</t>
  </si>
  <si>
    <t>850058</t>
  </si>
  <si>
    <t>CHASNAIS</t>
  </si>
  <si>
    <t>850059</t>
  </si>
  <si>
    <t>CHATAIGNERAIE</t>
  </si>
  <si>
    <t>850060</t>
  </si>
  <si>
    <t>CHATEAU-D'OLONNE</t>
  </si>
  <si>
    <t>850061</t>
  </si>
  <si>
    <t>CHATEAU-GUIBERT</t>
  </si>
  <si>
    <t>850062</t>
  </si>
  <si>
    <t>850063</t>
  </si>
  <si>
    <t>CHATELLIERS-CHATEAUMUR</t>
  </si>
  <si>
    <t>850064</t>
  </si>
  <si>
    <t>CHAUCHE</t>
  </si>
  <si>
    <t>850065</t>
  </si>
  <si>
    <t>CHAVAGNES-EN-PAILLERS</t>
  </si>
  <si>
    <t>850066</t>
  </si>
  <si>
    <t>CHAVAGNES-LES-REDOUX</t>
  </si>
  <si>
    <t>850067</t>
  </si>
  <si>
    <t>CHEFFOIS</t>
  </si>
  <si>
    <t>850069</t>
  </si>
  <si>
    <t>CLOUZEAUX</t>
  </si>
  <si>
    <t>850070</t>
  </si>
  <si>
    <t>COEX</t>
  </si>
  <si>
    <t>850071</t>
  </si>
  <si>
    <t>COMMEQUIERS</t>
  </si>
  <si>
    <t>850072</t>
  </si>
  <si>
    <t>COPECHAGNIERE</t>
  </si>
  <si>
    <t>850073</t>
  </si>
  <si>
    <t>CORPE</t>
  </si>
  <si>
    <t>850074</t>
  </si>
  <si>
    <t>850076</t>
  </si>
  <si>
    <t>CUGAND</t>
  </si>
  <si>
    <t>850077</t>
  </si>
  <si>
    <t>CURZON</t>
  </si>
  <si>
    <t>850078</t>
  </si>
  <si>
    <t>DAMVIX</t>
  </si>
  <si>
    <t>850080</t>
  </si>
  <si>
    <t>DOIX LES FONTAINES</t>
  </si>
  <si>
    <t>850081</t>
  </si>
  <si>
    <t>DOMPIERRE-SUR-YON</t>
  </si>
  <si>
    <t>850082</t>
  </si>
  <si>
    <t>EPESSES</t>
  </si>
  <si>
    <t>850084</t>
  </si>
  <si>
    <t>ESSARTS EN BOCAGE</t>
  </si>
  <si>
    <t>850086</t>
  </si>
  <si>
    <t>FALLERON</t>
  </si>
  <si>
    <t>850087</t>
  </si>
  <si>
    <t>FAYMOREAU</t>
  </si>
  <si>
    <t>850088</t>
  </si>
  <si>
    <t>FENOUILLER</t>
  </si>
  <si>
    <t>850089</t>
  </si>
  <si>
    <t>FERRIERE</t>
  </si>
  <si>
    <t>850090</t>
  </si>
  <si>
    <t>SEVREMONT</t>
  </si>
  <si>
    <t>850091</t>
  </si>
  <si>
    <t>850092</t>
  </si>
  <si>
    <t>FONTENAY-LE-COMTE</t>
  </si>
  <si>
    <t>850093</t>
  </si>
  <si>
    <t>850094</t>
  </si>
  <si>
    <t>FOUSSAIS-PAYRE</t>
  </si>
  <si>
    <t>850095</t>
  </si>
  <si>
    <t>FROIDFOND</t>
  </si>
  <si>
    <t>850096</t>
  </si>
  <si>
    <t>GARNACHE</t>
  </si>
  <si>
    <t>850097</t>
  </si>
  <si>
    <t>GAUBRETIERE</t>
  </si>
  <si>
    <t>850098</t>
  </si>
  <si>
    <t>850099</t>
  </si>
  <si>
    <t>GIROUARD</t>
  </si>
  <si>
    <t>850100</t>
  </si>
  <si>
    <t>GIVRAND</t>
  </si>
  <si>
    <t>850101</t>
  </si>
  <si>
    <t>GIVRE</t>
  </si>
  <si>
    <t>850102</t>
  </si>
  <si>
    <t>GRAND'LANDES</t>
  </si>
  <si>
    <t>850103</t>
  </si>
  <si>
    <t>GROSBREUIL</t>
  </si>
  <si>
    <t>850104</t>
  </si>
  <si>
    <t>GRUES</t>
  </si>
  <si>
    <t>850105</t>
  </si>
  <si>
    <t>GUE-DE-VELLUIRE</t>
  </si>
  <si>
    <t>850107</t>
  </si>
  <si>
    <t>GUYONNIERE</t>
  </si>
  <si>
    <t>850108</t>
  </si>
  <si>
    <t>HERBERGEMENT</t>
  </si>
  <si>
    <t>850109</t>
  </si>
  <si>
    <t>HERBIERS</t>
  </si>
  <si>
    <t>850110</t>
  </si>
  <si>
    <t>HERMENAULT</t>
  </si>
  <si>
    <t>850111</t>
  </si>
  <si>
    <t>ILE-D'ELLE</t>
  </si>
  <si>
    <t>850112</t>
  </si>
  <si>
    <t>ILE-D'OLONNE</t>
  </si>
  <si>
    <t>850113</t>
  </si>
  <si>
    <t>ILE-D'YEU</t>
  </si>
  <si>
    <t>850114</t>
  </si>
  <si>
    <t>JARD-SUR-MER</t>
  </si>
  <si>
    <t>850115</t>
  </si>
  <si>
    <t>JAUDONNIERE</t>
  </si>
  <si>
    <t>850116</t>
  </si>
  <si>
    <t>JONCHERE</t>
  </si>
  <si>
    <t>850117</t>
  </si>
  <si>
    <t>LAIROUX</t>
  </si>
  <si>
    <t>850118</t>
  </si>
  <si>
    <t>LANDERONDE</t>
  </si>
  <si>
    <t>850119</t>
  </si>
  <si>
    <t>LANDES-GENUSSON</t>
  </si>
  <si>
    <t>850120</t>
  </si>
  <si>
    <t>LANDEVIEILLE</t>
  </si>
  <si>
    <t>850121</t>
  </si>
  <si>
    <t>850123</t>
  </si>
  <si>
    <t>LIEZ</t>
  </si>
  <si>
    <t>850125</t>
  </si>
  <si>
    <t>LOGE-FOUGEREUSE</t>
  </si>
  <si>
    <t>850126</t>
  </si>
  <si>
    <t>850127</t>
  </si>
  <si>
    <t>LONGEVILLE-SUR-MER</t>
  </si>
  <si>
    <t>850128</t>
  </si>
  <si>
    <t>LUCON</t>
  </si>
  <si>
    <t>850129</t>
  </si>
  <si>
    <t>LUCS-SUR-BOULOGNE</t>
  </si>
  <si>
    <t>850130</t>
  </si>
  <si>
    <t>MACHE</t>
  </si>
  <si>
    <t>850131</t>
  </si>
  <si>
    <t>MAGNILS-REIGNIERS</t>
  </si>
  <si>
    <t>850132</t>
  </si>
  <si>
    <t>850133</t>
  </si>
  <si>
    <t>MAILLEZAIS</t>
  </si>
  <si>
    <t>850135</t>
  </si>
  <si>
    <t>MAREUIL-SUR-LAY-DISSAIS</t>
  </si>
  <si>
    <t>850136</t>
  </si>
  <si>
    <t>MARILLET</t>
  </si>
  <si>
    <t>850137</t>
  </si>
  <si>
    <t>MARSAIS-SAINTE-RADEGONDE</t>
  </si>
  <si>
    <t>850138</t>
  </si>
  <si>
    <t>850139</t>
  </si>
  <si>
    <t>MAZEAU</t>
  </si>
  <si>
    <t>850140</t>
  </si>
  <si>
    <t>MEILLERAIE-TILLAY</t>
  </si>
  <si>
    <t>850141</t>
  </si>
  <si>
    <t>MENOMBLET</t>
  </si>
  <si>
    <t>850142</t>
  </si>
  <si>
    <t>MERLATIERE</t>
  </si>
  <si>
    <t>850143</t>
  </si>
  <si>
    <t>MERVENT</t>
  </si>
  <si>
    <t>850144</t>
  </si>
  <si>
    <t>MESNARD-LA-BAROTIERE</t>
  </si>
  <si>
    <t>850145</t>
  </si>
  <si>
    <t>MONSIREIGNE</t>
  </si>
  <si>
    <t>850146</t>
  </si>
  <si>
    <t>MONTAIGU-VENDEE</t>
  </si>
  <si>
    <t>850147</t>
  </si>
  <si>
    <t>MONTOURNAIS</t>
  </si>
  <si>
    <t>850148</t>
  </si>
  <si>
    <t>MONTREUIL</t>
  </si>
  <si>
    <t>850149</t>
  </si>
  <si>
    <t>MOREILLES</t>
  </si>
  <si>
    <t>850150</t>
  </si>
  <si>
    <t>MORMAISON</t>
  </si>
  <si>
    <t>850151</t>
  </si>
  <si>
    <t>MORTAGNE-SUR-SEVRE</t>
  </si>
  <si>
    <t>850153</t>
  </si>
  <si>
    <t>MOUCHAMPS</t>
  </si>
  <si>
    <t>850154</t>
  </si>
  <si>
    <t>MOUILLERON-SAINT-GERMAIN</t>
  </si>
  <si>
    <t>850155</t>
  </si>
  <si>
    <t>MOUILLERON-LE-CAPTIF</t>
  </si>
  <si>
    <t>850156</t>
  </si>
  <si>
    <t>MOUTIERS-LES-MAUXFAITS</t>
  </si>
  <si>
    <t>850157</t>
  </si>
  <si>
    <t>MOUTIERS-SUR-LE-LAY</t>
  </si>
  <si>
    <t>850158</t>
  </si>
  <si>
    <t>MOUZEUIL-SAINT-MARTIN</t>
  </si>
  <si>
    <t>850159</t>
  </si>
  <si>
    <t>NALLIERS</t>
  </si>
  <si>
    <t>850160</t>
  </si>
  <si>
    <t>NESMY</t>
  </si>
  <si>
    <t>850161</t>
  </si>
  <si>
    <t>NIEUL-LE-DOLENT</t>
  </si>
  <si>
    <t>850162</t>
  </si>
  <si>
    <t>RIVES-D?AUTISE</t>
  </si>
  <si>
    <t>850163</t>
  </si>
  <si>
    <t>NOIRMOUTIER-EN-L'ILE</t>
  </si>
  <si>
    <t>850165</t>
  </si>
  <si>
    <t>OIE</t>
  </si>
  <si>
    <t>850166</t>
  </si>
  <si>
    <t>OLONNE-SUR-MER</t>
  </si>
  <si>
    <t>850167</t>
  </si>
  <si>
    <t>ORBRIE</t>
  </si>
  <si>
    <t>850168</t>
  </si>
  <si>
    <t>OULMES</t>
  </si>
  <si>
    <t>850169</t>
  </si>
  <si>
    <t>PALLUAU</t>
  </si>
  <si>
    <t>850171</t>
  </si>
  <si>
    <t>PEAULT</t>
  </si>
  <si>
    <t>850172</t>
  </si>
  <si>
    <t>850174</t>
  </si>
  <si>
    <t>PETOSSE</t>
  </si>
  <si>
    <t>850175</t>
  </si>
  <si>
    <t>PINEAUX</t>
  </si>
  <si>
    <t>850176</t>
  </si>
  <si>
    <t>PISSOTTE</t>
  </si>
  <si>
    <t>850177</t>
  </si>
  <si>
    <t>LES VELLUIRE-SUR-VENDEE</t>
  </si>
  <si>
    <t>850178</t>
  </si>
  <si>
    <t>POIRE-SUR-VIE</t>
  </si>
  <si>
    <t>850179</t>
  </si>
  <si>
    <t>POIROUX</t>
  </si>
  <si>
    <t>850181</t>
  </si>
  <si>
    <t>850182</t>
  </si>
  <si>
    <t>POUZAUGES</t>
  </si>
  <si>
    <t>850184</t>
  </si>
  <si>
    <t>PUY-DE-SERRE</t>
  </si>
  <si>
    <t>850185</t>
  </si>
  <si>
    <t>850186</t>
  </si>
  <si>
    <t>RABATELIERE</t>
  </si>
  <si>
    <t>850187</t>
  </si>
  <si>
    <t>REAUMUR</t>
  </si>
  <si>
    <t>850188</t>
  </si>
  <si>
    <t>REORTHE</t>
  </si>
  <si>
    <t>850189</t>
  </si>
  <si>
    <t>NOTRE-DAME-DE-RIEZ</t>
  </si>
  <si>
    <t>850190</t>
  </si>
  <si>
    <t>ROCHESERVIERE</t>
  </si>
  <si>
    <t>850191</t>
  </si>
  <si>
    <t>ROCHE-SUR-YON</t>
  </si>
  <si>
    <t>850192</t>
  </si>
  <si>
    <t>ROCHETREJOUX</t>
  </si>
  <si>
    <t>850193</t>
  </si>
  <si>
    <t>850196</t>
  </si>
  <si>
    <t>SAINT-ANDRE-GOULE-D'OIE</t>
  </si>
  <si>
    <t>850197</t>
  </si>
  <si>
    <t>MONTREVERD</t>
  </si>
  <si>
    <t>850198</t>
  </si>
  <si>
    <t>SAINT-AUBIN-DES-ORMEAUX</t>
  </si>
  <si>
    <t>850199</t>
  </si>
  <si>
    <t>SAINT-AUBIN-LA-PLAINE</t>
  </si>
  <si>
    <t>850200</t>
  </si>
  <si>
    <t>SAINT-AVAUGOURD-DES-LANDES</t>
  </si>
  <si>
    <t>850201</t>
  </si>
  <si>
    <t>SAINT-BENOIST-SUR-MER</t>
  </si>
  <si>
    <t>850202</t>
  </si>
  <si>
    <t>850204</t>
  </si>
  <si>
    <t>SAINT-CHRISTOPHE-DU-LIGNERON</t>
  </si>
  <si>
    <t>850205</t>
  </si>
  <si>
    <t>SAINT-CYR-DES-GATS</t>
  </si>
  <si>
    <t>850206</t>
  </si>
  <si>
    <t>SAINT-CYR-EN-TALMONDAIS</t>
  </si>
  <si>
    <t>850207</t>
  </si>
  <si>
    <t>SAINT-DENIS-DU-PAYRE</t>
  </si>
  <si>
    <t>850208</t>
  </si>
  <si>
    <t>SAINT-DENIS-LA-CHEVASSE</t>
  </si>
  <si>
    <t>850209</t>
  </si>
  <si>
    <t>SAINT-ETIENNE-DE-BRILLOUET</t>
  </si>
  <si>
    <t>850210</t>
  </si>
  <si>
    <t>SAINT-ETIENNE-DU-BOIS</t>
  </si>
  <si>
    <t>850211</t>
  </si>
  <si>
    <t>SAINTE-FLAIVE-DES-LOUPS</t>
  </si>
  <si>
    <t>850212</t>
  </si>
  <si>
    <t>850213</t>
  </si>
  <si>
    <t>RIVES DE L'YON</t>
  </si>
  <si>
    <t>850214</t>
  </si>
  <si>
    <t>SAINTE-FOY</t>
  </si>
  <si>
    <t>850215</t>
  </si>
  <si>
    <t>SAINT-FULGENT</t>
  </si>
  <si>
    <t>850216</t>
  </si>
  <si>
    <t>SAINTE-GEMME-LA-PLAINE</t>
  </si>
  <si>
    <t>850217</t>
  </si>
  <si>
    <t>SAINT-GEORGES-DE-MONTAIGU</t>
  </si>
  <si>
    <t>850218</t>
  </si>
  <si>
    <t>SAINT-GEORGES-DE-POINTINDOUX</t>
  </si>
  <si>
    <t>850219</t>
  </si>
  <si>
    <t>SAINT-GERMAIN-L'AIGUILLER</t>
  </si>
  <si>
    <t>850220</t>
  </si>
  <si>
    <t>SAINT-GERMAIN-DE-PRINCAY</t>
  </si>
  <si>
    <t>850221</t>
  </si>
  <si>
    <t>850222</t>
  </si>
  <si>
    <t>SAINT-GILLES-CROIX-DE-VIE</t>
  </si>
  <si>
    <t>850223</t>
  </si>
  <si>
    <t>SAINTE-HERMINE</t>
  </si>
  <si>
    <t>850224</t>
  </si>
  <si>
    <t>SAINT-HILAIRE-DE-LOULAY</t>
  </si>
  <si>
    <t>850226</t>
  </si>
  <si>
    <t>SAINT-HILAIRE-DE-RIEZ</t>
  </si>
  <si>
    <t>850227</t>
  </si>
  <si>
    <t>SAINT-HILAIRE-DES-LOGES</t>
  </si>
  <si>
    <t>850229</t>
  </si>
  <si>
    <t>SAINT-HILAIRE-DE-VOUST</t>
  </si>
  <si>
    <t>850231</t>
  </si>
  <si>
    <t>SAINT-HILAIRE-LA-FORET</t>
  </si>
  <si>
    <t>850232</t>
  </si>
  <si>
    <t>SAINT-HILAIRE-LE-VOUHIS</t>
  </si>
  <si>
    <t>850233</t>
  </si>
  <si>
    <t>SAINT-JEAN-DE-BEUGNE</t>
  </si>
  <si>
    <t>850234</t>
  </si>
  <si>
    <t>SAINT-JEAN-DE-MONTS</t>
  </si>
  <si>
    <t>850235</t>
  </si>
  <si>
    <t>SAINT-JUIRE-CHAMPGILLON</t>
  </si>
  <si>
    <t>850236</t>
  </si>
  <si>
    <t>SAINT-JULIEN-DES-LANDES</t>
  </si>
  <si>
    <t>850237</t>
  </si>
  <si>
    <t>SAINT-LAURENT-DE-LA-SALLE</t>
  </si>
  <si>
    <t>850239</t>
  </si>
  <si>
    <t>SAINT-MAIXENT-SUR-VIE</t>
  </si>
  <si>
    <t>850240</t>
  </si>
  <si>
    <t>SAINT-MALO-DU-BOIS</t>
  </si>
  <si>
    <t>850242</t>
  </si>
  <si>
    <t>SAINT-MARS-LA-REORTHE</t>
  </si>
  <si>
    <t>850243</t>
  </si>
  <si>
    <t>BREM-SUR-MER</t>
  </si>
  <si>
    <t>850244</t>
  </si>
  <si>
    <t>SAINT-MARTIN-DE-FRAIGNEAU</t>
  </si>
  <si>
    <t>850245</t>
  </si>
  <si>
    <t>SAINT-MARTIN-DES-FONTAINES</t>
  </si>
  <si>
    <t>850246</t>
  </si>
  <si>
    <t>SAINT-MARTIN-DES-NOYERS</t>
  </si>
  <si>
    <t>850247</t>
  </si>
  <si>
    <t>SAINT-MARTIN-DES-TILLEULS</t>
  </si>
  <si>
    <t>850248</t>
  </si>
  <si>
    <t>SAINT-MARTIN-LARS-EN-SAINTE-HERMINE</t>
  </si>
  <si>
    <t>850250</t>
  </si>
  <si>
    <t>SAINT-MATHURIN</t>
  </si>
  <si>
    <t>850251</t>
  </si>
  <si>
    <t>SAINT-MAURICE-DES-NOUES</t>
  </si>
  <si>
    <t>850252</t>
  </si>
  <si>
    <t>SAINT-MAURICE-LE-GIRARD</t>
  </si>
  <si>
    <t>850254</t>
  </si>
  <si>
    <t>SAINT-MESMIN</t>
  </si>
  <si>
    <t>850255</t>
  </si>
  <si>
    <t>SAINT-MICHEL-EN-L'HERM</t>
  </si>
  <si>
    <t>850256</t>
  </si>
  <si>
    <t>SAINT-MICHEL-LE-CLOUCQ</t>
  </si>
  <si>
    <t>850257</t>
  </si>
  <si>
    <t>SAINT-MICHEL-MONT-MERCURE</t>
  </si>
  <si>
    <t>850259</t>
  </si>
  <si>
    <t>SAINT-PAUL-EN-PAREDS</t>
  </si>
  <si>
    <t>850260</t>
  </si>
  <si>
    <t>SAINT-PAUL-MONT-PENIT</t>
  </si>
  <si>
    <t>850261</t>
  </si>
  <si>
    <t>SAINTE-PEXINE</t>
  </si>
  <si>
    <t>850262</t>
  </si>
  <si>
    <t>SAINT-PHILBERT-DE-BOUAINE</t>
  </si>
  <si>
    <t>850264</t>
  </si>
  <si>
    <t>SAINT-PIERRE-DU-CHEMIN</t>
  </si>
  <si>
    <t>850265</t>
  </si>
  <si>
    <t>850266</t>
  </si>
  <si>
    <t>SAINT-PROUANT</t>
  </si>
  <si>
    <t>850267</t>
  </si>
  <si>
    <t>SAINTE-RADEGONDE-DES-NOYERS</t>
  </si>
  <si>
    <t>850268</t>
  </si>
  <si>
    <t>SAINT-REVEREND</t>
  </si>
  <si>
    <t>850269</t>
  </si>
  <si>
    <t>SAINT-SIGISMOND</t>
  </si>
  <si>
    <t>850271</t>
  </si>
  <si>
    <t>SAINT-SULPICE-EN-PAREDS</t>
  </si>
  <si>
    <t>850272</t>
  </si>
  <si>
    <t>SAINT-SULPICE-LE-VERDON</t>
  </si>
  <si>
    <t>850273</t>
  </si>
  <si>
    <t>SAINT-URBAIN</t>
  </si>
  <si>
    <t>850274</t>
  </si>
  <si>
    <t>SAINT-VALERIEN</t>
  </si>
  <si>
    <t>850276</t>
  </si>
  <si>
    <t>SAINT-VINCENT-STERLANGES</t>
  </si>
  <si>
    <t>850277</t>
  </si>
  <si>
    <t>SAINT-VINCENT-SUR-GRAON</t>
  </si>
  <si>
    <t>850278</t>
  </si>
  <si>
    <t>SAINT-VINCENT-SUR-JARD</t>
  </si>
  <si>
    <t>850279</t>
  </si>
  <si>
    <t>SALIGNY</t>
  </si>
  <si>
    <t>850280</t>
  </si>
  <si>
    <t>SALLERTAINE</t>
  </si>
  <si>
    <t>850281</t>
  </si>
  <si>
    <t>SERIGNE</t>
  </si>
  <si>
    <t>850282</t>
  </si>
  <si>
    <t>SIGOURNAIS</t>
  </si>
  <si>
    <t>850284</t>
  </si>
  <si>
    <t>SOULLANS</t>
  </si>
  <si>
    <t>850285</t>
  </si>
  <si>
    <t>TABLIER</t>
  </si>
  <si>
    <t>850286</t>
  </si>
  <si>
    <t>TAILLEE</t>
  </si>
  <si>
    <t>850287</t>
  </si>
  <si>
    <t>TALLUD-SAINTE-GEMME</t>
  </si>
  <si>
    <t>850288</t>
  </si>
  <si>
    <t>TALMONT-SAINT-HILAIRE</t>
  </si>
  <si>
    <t>850289</t>
  </si>
  <si>
    <t>TARDIERE</t>
  </si>
  <si>
    <t>850290</t>
  </si>
  <si>
    <t>THIRE</t>
  </si>
  <si>
    <t>850291</t>
  </si>
  <si>
    <t>THORIGNY</t>
  </si>
  <si>
    <t>850292</t>
  </si>
  <si>
    <t>THOUARSAIS-BOUILDROUX</t>
  </si>
  <si>
    <t>850293</t>
  </si>
  <si>
    <t>TIFFAUGES</t>
  </si>
  <si>
    <t>850294</t>
  </si>
  <si>
    <t>TRANCHE-SUR-MER</t>
  </si>
  <si>
    <t>850295</t>
  </si>
  <si>
    <t>TREIZE-SEPTIERS</t>
  </si>
  <si>
    <t>850297</t>
  </si>
  <si>
    <t>TRIAIZE</t>
  </si>
  <si>
    <t>850298</t>
  </si>
  <si>
    <t>VAIRE</t>
  </si>
  <si>
    <t>850299</t>
  </si>
  <si>
    <t>VELLUIRE</t>
  </si>
  <si>
    <t>850300</t>
  </si>
  <si>
    <t>VENANSAULT</t>
  </si>
  <si>
    <t>850301</t>
  </si>
  <si>
    <t>VENDRENNES</t>
  </si>
  <si>
    <t>850302</t>
  </si>
  <si>
    <t>CHANVERRIE</t>
  </si>
  <si>
    <t>850303</t>
  </si>
  <si>
    <t>850304</t>
  </si>
  <si>
    <t>VOUILLE-LES-MARAIS</t>
  </si>
  <si>
    <t>850305</t>
  </si>
  <si>
    <t>VOUVANT</t>
  </si>
  <si>
    <t>850306</t>
  </si>
  <si>
    <t>XANTON-CHASSENON</t>
  </si>
  <si>
    <t>850307</t>
  </si>
  <si>
    <t>FAUTE-SUR-MER</t>
  </si>
  <si>
    <t>860001</t>
  </si>
  <si>
    <t>ADRIERS</t>
  </si>
  <si>
    <t>860002</t>
  </si>
  <si>
    <t>AMBERRE</t>
  </si>
  <si>
    <t>860003</t>
  </si>
  <si>
    <t>860004</t>
  </si>
  <si>
    <t>ANGLES-SUR-L'ANGLIN</t>
  </si>
  <si>
    <t>860005</t>
  </si>
  <si>
    <t>860006</t>
  </si>
  <si>
    <t>860007</t>
  </si>
  <si>
    <t>ANTRAN</t>
  </si>
  <si>
    <t>860008</t>
  </si>
  <si>
    <t>860009</t>
  </si>
  <si>
    <t>ARCHIGNY</t>
  </si>
  <si>
    <t>860010</t>
  </si>
  <si>
    <t>ASLONNES</t>
  </si>
  <si>
    <t>860011</t>
  </si>
  <si>
    <t>ASNIERES-SUR-BLOUR</t>
  </si>
  <si>
    <t>860012</t>
  </si>
  <si>
    <t>860013</t>
  </si>
  <si>
    <t>860014</t>
  </si>
  <si>
    <t>AVAILLES-EN-CHATELLERAULT</t>
  </si>
  <si>
    <t>860015</t>
  </si>
  <si>
    <t>AVAILLES-LIMOUZINE</t>
  </si>
  <si>
    <t>860016</t>
  </si>
  <si>
    <t>AVANTON</t>
  </si>
  <si>
    <t>860017</t>
  </si>
  <si>
    <t>AYRON</t>
  </si>
  <si>
    <t>860018</t>
  </si>
  <si>
    <t>BASSES</t>
  </si>
  <si>
    <t>860019</t>
  </si>
  <si>
    <t>BEAUMONT SAINT-CYR</t>
  </si>
  <si>
    <t>860020</t>
  </si>
  <si>
    <t>BELLEFONDS</t>
  </si>
  <si>
    <t>860021</t>
  </si>
  <si>
    <t>BENASSAY</t>
  </si>
  <si>
    <t>860022</t>
  </si>
  <si>
    <t>BERRIE</t>
  </si>
  <si>
    <t>860023</t>
  </si>
  <si>
    <t>BERTHEGON</t>
  </si>
  <si>
    <t>860024</t>
  </si>
  <si>
    <t>BERUGES</t>
  </si>
  <si>
    <t>860025</t>
  </si>
  <si>
    <t>BETHINES</t>
  </si>
  <si>
    <t>860026</t>
  </si>
  <si>
    <t>BEUXES</t>
  </si>
  <si>
    <t>860027</t>
  </si>
  <si>
    <t>BIARD</t>
  </si>
  <si>
    <t>860028</t>
  </si>
  <si>
    <t>BIGNOUX</t>
  </si>
  <si>
    <t>860029</t>
  </si>
  <si>
    <t>BLANZAY</t>
  </si>
  <si>
    <t>860030</t>
  </si>
  <si>
    <t>BLASLAY</t>
  </si>
  <si>
    <t>860031</t>
  </si>
  <si>
    <t>860032</t>
  </si>
  <si>
    <t>BONNEUIL-MATOURS</t>
  </si>
  <si>
    <t>860034</t>
  </si>
  <si>
    <t>BOURESSE</t>
  </si>
  <si>
    <t>860035</t>
  </si>
  <si>
    <t>BOURG-ARCHAMBAULT</t>
  </si>
  <si>
    <t>860036</t>
  </si>
  <si>
    <t>BOURNAND</t>
  </si>
  <si>
    <t>860037</t>
  </si>
  <si>
    <t>BRIGUEIL-LE-CHANTRE</t>
  </si>
  <si>
    <t>860038</t>
  </si>
  <si>
    <t>BRION</t>
  </si>
  <si>
    <t>860039</t>
  </si>
  <si>
    <t>BRUX</t>
  </si>
  <si>
    <t>860040</t>
  </si>
  <si>
    <t>BUSSIERE</t>
  </si>
  <si>
    <t>860041</t>
  </si>
  <si>
    <t>BUXEROLLES</t>
  </si>
  <si>
    <t>860042</t>
  </si>
  <si>
    <t>860043</t>
  </si>
  <si>
    <t>CEAUX-EN-COUHE</t>
  </si>
  <si>
    <t>860044</t>
  </si>
  <si>
    <t>CEAUX-EN-LOUDUN</t>
  </si>
  <si>
    <t>860045</t>
  </si>
  <si>
    <t>CELLE-LEVESCAULT</t>
  </si>
  <si>
    <t>860046</t>
  </si>
  <si>
    <t>CENON-SUR-VIENNE</t>
  </si>
  <si>
    <t>860047</t>
  </si>
  <si>
    <t>860048</t>
  </si>
  <si>
    <t>CHABOURNAY</t>
  </si>
  <si>
    <t>860049</t>
  </si>
  <si>
    <t>860050</t>
  </si>
  <si>
    <t>CHALANDRAY</t>
  </si>
  <si>
    <t>860052</t>
  </si>
  <si>
    <t>CHAMPAGNE-SAINT-HILAIRE</t>
  </si>
  <si>
    <t>860053</t>
  </si>
  <si>
    <t>CHAMPIGNY EN ROCHEREAU</t>
  </si>
  <si>
    <t>860054</t>
  </si>
  <si>
    <t>860055</t>
  </si>
  <si>
    <t>860056</t>
  </si>
  <si>
    <t>CHAPELLE-MONTREUIL</t>
  </si>
  <si>
    <t>860058</t>
  </si>
  <si>
    <t>CHAPELLE-MOULIERE</t>
  </si>
  <si>
    <t>860059</t>
  </si>
  <si>
    <t>CHAPELLE-VIVIERS</t>
  </si>
  <si>
    <t>860060</t>
  </si>
  <si>
    <t>CHARRAIS</t>
  </si>
  <si>
    <t>860061</t>
  </si>
  <si>
    <t>860062</t>
  </si>
  <si>
    <t>CHASSENEUIL-DU-POITOU</t>
  </si>
  <si>
    <t>860063</t>
  </si>
  <si>
    <t>CHATAIN</t>
  </si>
  <si>
    <t>860064</t>
  </si>
  <si>
    <t>CHATEAU-GARNIER</t>
  </si>
  <si>
    <t>860065</t>
  </si>
  <si>
    <t>CHATEAU-LARCHER</t>
  </si>
  <si>
    <t>860066</t>
  </si>
  <si>
    <t>CHATELLERAULT</t>
  </si>
  <si>
    <t>860067</t>
  </si>
  <si>
    <t>860068</t>
  </si>
  <si>
    <t>CHAUNAY</t>
  </si>
  <si>
    <t>860069</t>
  </si>
  <si>
    <t>CHAUSSEE</t>
  </si>
  <si>
    <t>860070</t>
  </si>
  <si>
    <t>CHAUVIGNY</t>
  </si>
  <si>
    <t>860071</t>
  </si>
  <si>
    <t>CHENECHE</t>
  </si>
  <si>
    <t>860072</t>
  </si>
  <si>
    <t>CHENEVELLES</t>
  </si>
  <si>
    <t>860073</t>
  </si>
  <si>
    <t>CHERVES</t>
  </si>
  <si>
    <t>860074</t>
  </si>
  <si>
    <t>CHIRE-EN-MONTREUIL</t>
  </si>
  <si>
    <t>860075</t>
  </si>
  <si>
    <t>CHOUPPES</t>
  </si>
  <si>
    <t>860076</t>
  </si>
  <si>
    <t>CISSE</t>
  </si>
  <si>
    <t>860077</t>
  </si>
  <si>
    <t>CIVAUX</t>
  </si>
  <si>
    <t>860078</t>
  </si>
  <si>
    <t>860079</t>
  </si>
  <si>
    <t>ROCHE-RIGAULT</t>
  </si>
  <si>
    <t>860080</t>
  </si>
  <si>
    <t>CLOUE</t>
  </si>
  <si>
    <t>860081</t>
  </si>
  <si>
    <t>860082</t>
  </si>
  <si>
    <t>VALENCE-EN-POITOU</t>
  </si>
  <si>
    <t>860083</t>
  </si>
  <si>
    <t>COULOMBIERS</t>
  </si>
  <si>
    <t>860084</t>
  </si>
  <si>
    <t>860085</t>
  </si>
  <si>
    <t>COUSSAY</t>
  </si>
  <si>
    <t>860086</t>
  </si>
  <si>
    <t>COUSSAY-LES-BOIS</t>
  </si>
  <si>
    <t>860087</t>
  </si>
  <si>
    <t>CRAON</t>
  </si>
  <si>
    <t>860089</t>
  </si>
  <si>
    <t>CUHON</t>
  </si>
  <si>
    <t>860090</t>
  </si>
  <si>
    <t>CURCAY-SUR-DIVE</t>
  </si>
  <si>
    <t>860091</t>
  </si>
  <si>
    <t>CURZAY-SUR-VONNE</t>
  </si>
  <si>
    <t>860092</t>
  </si>
  <si>
    <t>DANGE-SAINT-ROMAIN</t>
  </si>
  <si>
    <t>860093</t>
  </si>
  <si>
    <t>DERCE</t>
  </si>
  <si>
    <t>860094</t>
  </si>
  <si>
    <t>DIENNE</t>
  </si>
  <si>
    <t>860095</t>
  </si>
  <si>
    <t>DISSAY</t>
  </si>
  <si>
    <t>860096</t>
  </si>
  <si>
    <t>DOUSSAY</t>
  </si>
  <si>
    <t>860097</t>
  </si>
  <si>
    <t>FERRIERE-AIROUX</t>
  </si>
  <si>
    <t>860098</t>
  </si>
  <si>
    <t>FLEIX</t>
  </si>
  <si>
    <t>860099</t>
  </si>
  <si>
    <t>FLEURE</t>
  </si>
  <si>
    <t>860100</t>
  </si>
  <si>
    <t>FONTAINE-LE-COMTE</t>
  </si>
  <si>
    <t>860102</t>
  </si>
  <si>
    <t>FROZES</t>
  </si>
  <si>
    <t>860103</t>
  </si>
  <si>
    <t>GENCAY</t>
  </si>
  <si>
    <t>860104</t>
  </si>
  <si>
    <t>860105</t>
  </si>
  <si>
    <t>GIZAY</t>
  </si>
  <si>
    <t>860106</t>
  </si>
  <si>
    <t>GLENOUZE</t>
  </si>
  <si>
    <t>860107</t>
  </si>
  <si>
    <t>GOUEX</t>
  </si>
  <si>
    <t>860108</t>
  </si>
  <si>
    <t>GRIMAUDIERE</t>
  </si>
  <si>
    <t>860109</t>
  </si>
  <si>
    <t>GUESNES</t>
  </si>
  <si>
    <t>860110</t>
  </si>
  <si>
    <t>HAIMS</t>
  </si>
  <si>
    <t>860111</t>
  </si>
  <si>
    <t>860112</t>
  </si>
  <si>
    <t>860113</t>
  </si>
  <si>
    <t>ITEUIL</t>
  </si>
  <si>
    <t>860114</t>
  </si>
  <si>
    <t>JARDRES</t>
  </si>
  <si>
    <t>860115</t>
  </si>
  <si>
    <t>JAUNAY-MARIGNY</t>
  </si>
  <si>
    <t>860116</t>
  </si>
  <si>
    <t>JAZENEUIL</t>
  </si>
  <si>
    <t>860117</t>
  </si>
  <si>
    <t>JOUHET</t>
  </si>
  <si>
    <t>860118</t>
  </si>
  <si>
    <t>JOURNET</t>
  </si>
  <si>
    <t>860119</t>
  </si>
  <si>
    <t>JOUSSE</t>
  </si>
  <si>
    <t>860120</t>
  </si>
  <si>
    <t>LATHUS-SAINT-REMY</t>
  </si>
  <si>
    <t>860121</t>
  </si>
  <si>
    <t>LATILLE</t>
  </si>
  <si>
    <t>860122</t>
  </si>
  <si>
    <t>LAUTHIERS</t>
  </si>
  <si>
    <t>860123</t>
  </si>
  <si>
    <t>BOIVRE-LA-VALLEE</t>
  </si>
  <si>
    <t>860124</t>
  </si>
  <si>
    <t>LAVOUX</t>
  </si>
  <si>
    <t>860125</t>
  </si>
  <si>
    <t>LEIGNE-LES-BOIS</t>
  </si>
  <si>
    <t>860126</t>
  </si>
  <si>
    <t>LEIGNES-SUR-FONTAINE</t>
  </si>
  <si>
    <t>860127</t>
  </si>
  <si>
    <t>LEIGNE-SUR-USSEAU</t>
  </si>
  <si>
    <t>860128</t>
  </si>
  <si>
    <t>LENCLOITRE</t>
  </si>
  <si>
    <t>860129</t>
  </si>
  <si>
    <t>LESIGNY</t>
  </si>
  <si>
    <t>860130</t>
  </si>
  <si>
    <t>LEUGNY</t>
  </si>
  <si>
    <t>860131</t>
  </si>
  <si>
    <t>LHOMMAIZE</t>
  </si>
  <si>
    <t>860132</t>
  </si>
  <si>
    <t>LIGLET</t>
  </si>
  <si>
    <t>860133</t>
  </si>
  <si>
    <t>LIGUGE</t>
  </si>
  <si>
    <t>860134</t>
  </si>
  <si>
    <t>LINAZAY</t>
  </si>
  <si>
    <t>860135</t>
  </si>
  <si>
    <t>LINIERS</t>
  </si>
  <si>
    <t>860136</t>
  </si>
  <si>
    <t>LIZANT</t>
  </si>
  <si>
    <t>860137</t>
  </si>
  <si>
    <t>LOUDUN</t>
  </si>
  <si>
    <t>860138</t>
  </si>
  <si>
    <t>LUCHAPT</t>
  </si>
  <si>
    <t>860139</t>
  </si>
  <si>
    <t>LUSIGNAN</t>
  </si>
  <si>
    <t>860140</t>
  </si>
  <si>
    <t>LUSSAC-LES-CHATEAUX</t>
  </si>
  <si>
    <t>860141</t>
  </si>
  <si>
    <t>860142</t>
  </si>
  <si>
    <t>860143</t>
  </si>
  <si>
    <t>MAIRE</t>
  </si>
  <si>
    <t>860144</t>
  </si>
  <si>
    <t>MAISONNEUVE</t>
  </si>
  <si>
    <t>860145</t>
  </si>
  <si>
    <t>860146</t>
  </si>
  <si>
    <t>MARIGNY-BRIZAY</t>
  </si>
  <si>
    <t>860147</t>
  </si>
  <si>
    <t>MARIGNY-CHEMEREAU</t>
  </si>
  <si>
    <t>860148</t>
  </si>
  <si>
    <t>860149</t>
  </si>
  <si>
    <t>MARTAIZE</t>
  </si>
  <si>
    <t>860150</t>
  </si>
  <si>
    <t>MASSOGNES</t>
  </si>
  <si>
    <t>860151</t>
  </si>
  <si>
    <t>MAULAY</t>
  </si>
  <si>
    <t>860152</t>
  </si>
  <si>
    <t>MAUPREVOIR</t>
  </si>
  <si>
    <t>860153</t>
  </si>
  <si>
    <t>860154</t>
  </si>
  <si>
    <t>MAZEUIL</t>
  </si>
  <si>
    <t>860156</t>
  </si>
  <si>
    <t>MESSEME</t>
  </si>
  <si>
    <t>860157</t>
  </si>
  <si>
    <t>MIGNALOUX-BEAUVOIR</t>
  </si>
  <si>
    <t>860158</t>
  </si>
  <si>
    <t>MIGNE-AUXANCES</t>
  </si>
  <si>
    <t>860159</t>
  </si>
  <si>
    <t>MILLAC</t>
  </si>
  <si>
    <t>860160</t>
  </si>
  <si>
    <t>MIREBEAU</t>
  </si>
  <si>
    <t>860161</t>
  </si>
  <si>
    <t>MONCONTOUR</t>
  </si>
  <si>
    <t>860162</t>
  </si>
  <si>
    <t>MONDION</t>
  </si>
  <si>
    <t>860163</t>
  </si>
  <si>
    <t>MONTAMISE</t>
  </si>
  <si>
    <t>860164</t>
  </si>
  <si>
    <t>MONTHOIRON</t>
  </si>
  <si>
    <t>860165</t>
  </si>
  <si>
    <t>MONTMORILLON</t>
  </si>
  <si>
    <t>860166</t>
  </si>
  <si>
    <t>MONTREUIL-BONNIN</t>
  </si>
  <si>
    <t>860167</t>
  </si>
  <si>
    <t>MONTS-SUR-GUESNES</t>
  </si>
  <si>
    <t>860169</t>
  </si>
  <si>
    <t>MORTON</t>
  </si>
  <si>
    <t>860170</t>
  </si>
  <si>
    <t>MOULISMES</t>
  </si>
  <si>
    <t>860171</t>
  </si>
  <si>
    <t>860172</t>
  </si>
  <si>
    <t>MOUTERRE-SUR-BLOURDE</t>
  </si>
  <si>
    <t>860173</t>
  </si>
  <si>
    <t>MOUTERRE-SILLY</t>
  </si>
  <si>
    <t>860174</t>
  </si>
  <si>
    <t>NAINTRE</t>
  </si>
  <si>
    <t>860175</t>
  </si>
  <si>
    <t>860176</t>
  </si>
  <si>
    <t>NERIGNAC</t>
  </si>
  <si>
    <t>860177</t>
  </si>
  <si>
    <t>NEUVILLE-DE-POITOU</t>
  </si>
  <si>
    <t>860178</t>
  </si>
  <si>
    <t>NIEUIL-L'ESPOIR</t>
  </si>
  <si>
    <t>860180</t>
  </si>
  <si>
    <t>NOUAILLE-MAUPERTUIS</t>
  </si>
  <si>
    <t>860181</t>
  </si>
  <si>
    <t>NUEIL-SOUS-FAYE</t>
  </si>
  <si>
    <t>860182</t>
  </si>
  <si>
    <t>ORCHES</t>
  </si>
  <si>
    <t>860183</t>
  </si>
  <si>
    <t>ORMES</t>
  </si>
  <si>
    <t>860184</t>
  </si>
  <si>
    <t>OUZILLY</t>
  </si>
  <si>
    <t>860186</t>
  </si>
  <si>
    <t>OYRE</t>
  </si>
  <si>
    <t>860187</t>
  </si>
  <si>
    <t>PAIZAY-LE-SEC</t>
  </si>
  <si>
    <t>860188</t>
  </si>
  <si>
    <t>PAYRE</t>
  </si>
  <si>
    <t>860189</t>
  </si>
  <si>
    <t>PAYROUX</t>
  </si>
  <si>
    <t>860190</t>
  </si>
  <si>
    <t>PERSAC</t>
  </si>
  <si>
    <t>860191</t>
  </si>
  <si>
    <t>PINDRAY</t>
  </si>
  <si>
    <t>860192</t>
  </si>
  <si>
    <t>860193</t>
  </si>
  <si>
    <t>PLEUMARTIN</t>
  </si>
  <si>
    <t>860194</t>
  </si>
  <si>
    <t>POITIERS</t>
  </si>
  <si>
    <t>860196</t>
  </si>
  <si>
    <t>POUANCAY</t>
  </si>
  <si>
    <t>860197</t>
  </si>
  <si>
    <t>POUANT</t>
  </si>
  <si>
    <t>860198</t>
  </si>
  <si>
    <t>860200</t>
  </si>
  <si>
    <t>PRESSAC</t>
  </si>
  <si>
    <t>860201</t>
  </si>
  <si>
    <t>PRINCAY</t>
  </si>
  <si>
    <t>860202</t>
  </si>
  <si>
    <t>PUYE</t>
  </si>
  <si>
    <t>860203</t>
  </si>
  <si>
    <t>QUEAUX</t>
  </si>
  <si>
    <t>860204</t>
  </si>
  <si>
    <t>QUINCAY</t>
  </si>
  <si>
    <t>860205</t>
  </si>
  <si>
    <t>RANTON</t>
  </si>
  <si>
    <t>860206</t>
  </si>
  <si>
    <t>RASLAY</t>
  </si>
  <si>
    <t>860207</t>
  </si>
  <si>
    <t>ROCHE-POSAY</t>
  </si>
  <si>
    <t>860208</t>
  </si>
  <si>
    <t>ROCHEREAU</t>
  </si>
  <si>
    <t>860209</t>
  </si>
  <si>
    <t>ROCHES-PREMARIE-ANDILLE</t>
  </si>
  <si>
    <t>860210</t>
  </si>
  <si>
    <t>ROIFFE</t>
  </si>
  <si>
    <t>860211</t>
  </si>
  <si>
    <t>860213</t>
  </si>
  <si>
    <t>ROUILLE</t>
  </si>
  <si>
    <t>860214</t>
  </si>
  <si>
    <t>SAINT-BENOIT</t>
  </si>
  <si>
    <t>860217</t>
  </si>
  <si>
    <t>860218</t>
  </si>
  <si>
    <t>860219</t>
  </si>
  <si>
    <t>860220</t>
  </si>
  <si>
    <t>SAINT-GAUDENT</t>
  </si>
  <si>
    <t>860221</t>
  </si>
  <si>
    <t>SAINT-GENEST-D'AMBIERE</t>
  </si>
  <si>
    <t>860222</t>
  </si>
  <si>
    <t>SAINT-GEORGES-LES-BAILLARGEAUX</t>
  </si>
  <si>
    <t>860223</t>
  </si>
  <si>
    <t>860224</t>
  </si>
  <si>
    <t>SAINT-GERVAIS-LES-TROIS-CLOCHERS</t>
  </si>
  <si>
    <t>860225</t>
  </si>
  <si>
    <t>SAINT-JEAN-DE-SAUVES</t>
  </si>
  <si>
    <t>860226</t>
  </si>
  <si>
    <t>SAINT-JULIEN-L'ARS</t>
  </si>
  <si>
    <t>860227</t>
  </si>
  <si>
    <t>SAINT-LAON</t>
  </si>
  <si>
    <t>860228</t>
  </si>
  <si>
    <t>SAINT-LAURENT-DE-JOURDES</t>
  </si>
  <si>
    <t>860229</t>
  </si>
  <si>
    <t>SAINT-LEGER-DE-MONTBRILLAIS</t>
  </si>
  <si>
    <t>860230</t>
  </si>
  <si>
    <t>SAINT-LEOMER</t>
  </si>
  <si>
    <t>860231</t>
  </si>
  <si>
    <t>SAINT-MACOUX</t>
  </si>
  <si>
    <t>860233</t>
  </si>
  <si>
    <t>VALDIVIENNE</t>
  </si>
  <si>
    <t>860234</t>
  </si>
  <si>
    <t>SAINT-MARTIN-L'ARS</t>
  </si>
  <si>
    <t>860235</t>
  </si>
  <si>
    <t>SAINT-MAURICE-LA-CLOUERE</t>
  </si>
  <si>
    <t>860236</t>
  </si>
  <si>
    <t>SAINT-PIERRE-DE-MAILLE</t>
  </si>
  <si>
    <t>860237</t>
  </si>
  <si>
    <t>SAINT-PIERRE-D'EXIDEUIL</t>
  </si>
  <si>
    <t>860239</t>
  </si>
  <si>
    <t>860241</t>
  </si>
  <si>
    <t>SAINT-REMY-SUR-CREUSE</t>
  </si>
  <si>
    <t>860242</t>
  </si>
  <si>
    <t>860244</t>
  </si>
  <si>
    <t>860245</t>
  </si>
  <si>
    <t>SENILLE-SAINT-SAUVEUR</t>
  </si>
  <si>
    <t>860246</t>
  </si>
  <si>
    <t>860247</t>
  </si>
  <si>
    <t>SAINT-SAVIOL</t>
  </si>
  <si>
    <t>860248</t>
  </si>
  <si>
    <t>SAINT-SECONDIN</t>
  </si>
  <si>
    <t>860249</t>
  </si>
  <si>
    <t>SAIRES</t>
  </si>
  <si>
    <t>860250</t>
  </si>
  <si>
    <t>860252</t>
  </si>
  <si>
    <t>SAMMARCOLLES</t>
  </si>
  <si>
    <t>860253</t>
  </si>
  <si>
    <t>SANXAY</t>
  </si>
  <si>
    <t>860254</t>
  </si>
  <si>
    <t>SAULGE</t>
  </si>
  <si>
    <t>860255</t>
  </si>
  <si>
    <t>SAVIGNE</t>
  </si>
  <si>
    <t>860256</t>
  </si>
  <si>
    <t>SAVIGNY-LEVESCAULT</t>
  </si>
  <si>
    <t>860257</t>
  </si>
  <si>
    <t>SAVIGNY-SOUS-FAYE</t>
  </si>
  <si>
    <t>860258</t>
  </si>
  <si>
    <t>SCORBE-CLAIRVAUX</t>
  </si>
  <si>
    <t>860259</t>
  </si>
  <si>
    <t>SENILLE</t>
  </si>
  <si>
    <t>860260</t>
  </si>
  <si>
    <t>SERIGNY</t>
  </si>
  <si>
    <t>860261</t>
  </si>
  <si>
    <t>SEVRES-ANXAUMONT</t>
  </si>
  <si>
    <t>860262</t>
  </si>
  <si>
    <t>SILLARS</t>
  </si>
  <si>
    <t>860263</t>
  </si>
  <si>
    <t>SMARVES</t>
  </si>
  <si>
    <t>860264</t>
  </si>
  <si>
    <t>SOMMIERES-DU-CLAIN</t>
  </si>
  <si>
    <t>860265</t>
  </si>
  <si>
    <t>SOSSAIS</t>
  </si>
  <si>
    <t>860266</t>
  </si>
  <si>
    <t>860268</t>
  </si>
  <si>
    <t>TERCE</t>
  </si>
  <si>
    <t>860269</t>
  </si>
  <si>
    <t>860270</t>
  </si>
  <si>
    <t>THOLLET</t>
  </si>
  <si>
    <t>860271</t>
  </si>
  <si>
    <t>THURAGEAU</t>
  </si>
  <si>
    <t>860272</t>
  </si>
  <si>
    <t>THURE</t>
  </si>
  <si>
    <t>860273</t>
  </si>
  <si>
    <t>TRIMOUILLE</t>
  </si>
  <si>
    <t>860274</t>
  </si>
  <si>
    <t>TROIS-MOUTIERS</t>
  </si>
  <si>
    <t>860275</t>
  </si>
  <si>
    <t>USSEAU</t>
  </si>
  <si>
    <t>860276</t>
  </si>
  <si>
    <t>USSON-DU-POITOU</t>
  </si>
  <si>
    <t>860277</t>
  </si>
  <si>
    <t>860278</t>
  </si>
  <si>
    <t>860279</t>
  </si>
  <si>
    <t>VAUX-SUR-VIENNE</t>
  </si>
  <si>
    <t>860280</t>
  </si>
  <si>
    <t>VELLECHES</t>
  </si>
  <si>
    <t>860281</t>
  </si>
  <si>
    <t>SAINT-MARTIN-LA-PALLU</t>
  </si>
  <si>
    <t>860284</t>
  </si>
  <si>
    <t>860285</t>
  </si>
  <si>
    <t>860286</t>
  </si>
  <si>
    <t>VERRUE</t>
  </si>
  <si>
    <t>860287</t>
  </si>
  <si>
    <t>VEZIERES</t>
  </si>
  <si>
    <t>860288</t>
  </si>
  <si>
    <t>VICQ-SUR-GARTEMPE</t>
  </si>
  <si>
    <t>860289</t>
  </si>
  <si>
    <t>VIGEANT</t>
  </si>
  <si>
    <t>860290</t>
  </si>
  <si>
    <t>VILLEDIEU-DU-CLAIN</t>
  </si>
  <si>
    <t>860292</t>
  </si>
  <si>
    <t>860293</t>
  </si>
  <si>
    <t>VIVONNE</t>
  </si>
  <si>
    <t>860294</t>
  </si>
  <si>
    <t>860295</t>
  </si>
  <si>
    <t>VOULEME</t>
  </si>
  <si>
    <t>860296</t>
  </si>
  <si>
    <t>VOULON</t>
  </si>
  <si>
    <t>860297</t>
  </si>
  <si>
    <t>VOUNEUIL-SOUS-BIARD</t>
  </si>
  <si>
    <t>860298</t>
  </si>
  <si>
    <t>VOUNEUIL-SUR-VIENNE</t>
  </si>
  <si>
    <t>860299</t>
  </si>
  <si>
    <t>VOUZAILLES</t>
  </si>
  <si>
    <t>860300</t>
  </si>
  <si>
    <t>YVERSAY</t>
  </si>
  <si>
    <t>870006</t>
  </si>
  <si>
    <t>AZAT-LE-RIS</t>
  </si>
  <si>
    <t>870011</t>
  </si>
  <si>
    <t>BELLAC</t>
  </si>
  <si>
    <t>870017</t>
  </si>
  <si>
    <t>BLANZAC</t>
  </si>
  <si>
    <t>870026</t>
  </si>
  <si>
    <t>BUSSIERE-BOFFY</t>
  </si>
  <si>
    <t>870028</t>
  </si>
  <si>
    <t>VAL-D?OIRE-ET-GARTEMPE</t>
  </si>
  <si>
    <t>870044</t>
  </si>
  <si>
    <t>CHERONNAC</t>
  </si>
  <si>
    <t>870111</t>
  </si>
  <si>
    <t>ORADOUR-SUR-VAYRES</t>
  </si>
  <si>
    <t>870126</t>
  </si>
  <si>
    <t>ROCHECHOUART</t>
  </si>
  <si>
    <t>870140</t>
  </si>
  <si>
    <t>SAINT-BRICE-SUR-VIENNE</t>
  </si>
  <si>
    <t>870154</t>
  </si>
  <si>
    <t>SAINT-JUNIEN</t>
  </si>
  <si>
    <t>870161</t>
  </si>
  <si>
    <t>SAINT-LEONARD-DE-NOBLAT</t>
  </si>
  <si>
    <t>870199</t>
  </si>
  <si>
    <t>870201</t>
  </si>
  <si>
    <t>VERNEUIL-SUR-VIENNE</t>
  </si>
  <si>
    <t>870204</t>
  </si>
  <si>
    <t>VIDEIX</t>
  </si>
  <si>
    <t>880002</t>
  </si>
  <si>
    <t>AHEVILLE</t>
  </si>
  <si>
    <t>880004</t>
  </si>
  <si>
    <t>AINVELLE</t>
  </si>
  <si>
    <t>880006</t>
  </si>
  <si>
    <t>AMBACOURT</t>
  </si>
  <si>
    <t>880015</t>
  </si>
  <si>
    <t>ATTIGNEVILLE</t>
  </si>
  <si>
    <t>880017</t>
  </si>
  <si>
    <t>AULNOIS</t>
  </si>
  <si>
    <t>880023</t>
  </si>
  <si>
    <t>AVILLERS</t>
  </si>
  <si>
    <t>880025</t>
  </si>
  <si>
    <t>AVRANVILLE</t>
  </si>
  <si>
    <t>880028</t>
  </si>
  <si>
    <t>BAFFE</t>
  </si>
  <si>
    <t>880038</t>
  </si>
  <si>
    <t>BATTEXEY</t>
  </si>
  <si>
    <t>880039</t>
  </si>
  <si>
    <t>BAUDRICOURT</t>
  </si>
  <si>
    <t>880041</t>
  </si>
  <si>
    <t>BAZEGNEY</t>
  </si>
  <si>
    <t>880043</t>
  </si>
  <si>
    <t>BAZOILLES-ET-MENIL</t>
  </si>
  <si>
    <t>880045</t>
  </si>
  <si>
    <t>BEAUFREMONT</t>
  </si>
  <si>
    <t>880047</t>
  </si>
  <si>
    <t>BEGNECOURT</t>
  </si>
  <si>
    <t>880055</t>
  </si>
  <si>
    <t>BETTEGNEY-SAINT-BRICE</t>
  </si>
  <si>
    <t>880056</t>
  </si>
  <si>
    <t>BETTONCOURT</t>
  </si>
  <si>
    <t>880058</t>
  </si>
  <si>
    <t>BIECOURT</t>
  </si>
  <si>
    <t>880060</t>
  </si>
  <si>
    <t>BLEMEREY</t>
  </si>
  <si>
    <t>880063</t>
  </si>
  <si>
    <t>BOCQUEGNEY</t>
  </si>
  <si>
    <t>880069</t>
  </si>
  <si>
    <t>BOUXIERES-AUX-BOIS</t>
  </si>
  <si>
    <t>880070</t>
  </si>
  <si>
    <t>BOUXURULLES</t>
  </si>
  <si>
    <t>880071</t>
  </si>
  <si>
    <t>BOUZEMONT</t>
  </si>
  <si>
    <t>880092</t>
  </si>
  <si>
    <t>CHARMOIS-L'ORGUEILLEUX</t>
  </si>
  <si>
    <t>880094</t>
  </si>
  <si>
    <t>CHATEL-SUR-MOSELLE</t>
  </si>
  <si>
    <t>880096</t>
  </si>
  <si>
    <t>CHATILLON-SUR-SAONE</t>
  </si>
  <si>
    <t>880097</t>
  </si>
  <si>
    <t>CHAUFFECOURT</t>
  </si>
  <si>
    <t>880100</t>
  </si>
  <si>
    <t>CHEF-HAUT</t>
  </si>
  <si>
    <t>880103</t>
  </si>
  <si>
    <t>CIRCOURT</t>
  </si>
  <si>
    <t>880117</t>
  </si>
  <si>
    <t>COURCELLES-SOUS-CHATENOIS</t>
  </si>
  <si>
    <t>880119</t>
  </si>
  <si>
    <t>CRAINVILLIERS</t>
  </si>
  <si>
    <t>880120</t>
  </si>
  <si>
    <t>CROIX-AUX-MINES</t>
  </si>
  <si>
    <t>880121</t>
  </si>
  <si>
    <t>DAMAS-AUX-BOIS</t>
  </si>
  <si>
    <t>880122</t>
  </si>
  <si>
    <t>DAMAS-ET-BETTEGNEY</t>
  </si>
  <si>
    <t>880125</t>
  </si>
  <si>
    <t>DARNEY-AUX-CHENES</t>
  </si>
  <si>
    <t>880126</t>
  </si>
  <si>
    <t>DARNIEULLES</t>
  </si>
  <si>
    <t>880129</t>
  </si>
  <si>
    <t>DERBAMONT</t>
  </si>
  <si>
    <t>880137</t>
  </si>
  <si>
    <t>DOLAINCOURT</t>
  </si>
  <si>
    <t>880139</t>
  </si>
  <si>
    <t>DOMBASLE-EN-XAINTOIS</t>
  </si>
  <si>
    <t>880140</t>
  </si>
  <si>
    <t>DOMBROT-LE-SEC</t>
  </si>
  <si>
    <t>880142</t>
  </si>
  <si>
    <t>DOMEVRE-SUR-AVIERE</t>
  </si>
  <si>
    <t>880146</t>
  </si>
  <si>
    <t>DOMJULIEN</t>
  </si>
  <si>
    <t>880147</t>
  </si>
  <si>
    <t>DOMMARTIN-AUX-BOIS</t>
  </si>
  <si>
    <t>880150</t>
  </si>
  <si>
    <t>DOMMARTIN-SUR-VRAINE</t>
  </si>
  <si>
    <t>880151</t>
  </si>
  <si>
    <t>DOMPAIRE</t>
  </si>
  <si>
    <t>880153</t>
  </si>
  <si>
    <t>DOMPTAIL</t>
  </si>
  <si>
    <t>880155</t>
  </si>
  <si>
    <t>DOMVALLIER</t>
  </si>
  <si>
    <t>880164</t>
  </si>
  <si>
    <t>ESTRENNES</t>
  </si>
  <si>
    <t>880166</t>
  </si>
  <si>
    <t>EVAUX-ET-MENIL</t>
  </si>
  <si>
    <t>880171</t>
  </si>
  <si>
    <t>FIGNEVELLE</t>
  </si>
  <si>
    <t>880173</t>
  </si>
  <si>
    <t>FLOREMONT</t>
  </si>
  <si>
    <t>880177</t>
  </si>
  <si>
    <t>FORGE</t>
  </si>
  <si>
    <t>880179</t>
  </si>
  <si>
    <t>880180</t>
  </si>
  <si>
    <t>FRAIN</t>
  </si>
  <si>
    <t>880185</t>
  </si>
  <si>
    <t>FRENELLE-LA-GRANDE</t>
  </si>
  <si>
    <t>880186</t>
  </si>
  <si>
    <t>FRENELLE-LA-PETITE</t>
  </si>
  <si>
    <t>880190</t>
  </si>
  <si>
    <t>FRIZON</t>
  </si>
  <si>
    <t>880192</t>
  </si>
  <si>
    <t>GELVECOURT-ET-ADOMPT</t>
  </si>
  <si>
    <t>880194</t>
  </si>
  <si>
    <t>GEMMELAINCOURT</t>
  </si>
  <si>
    <t>880195</t>
  </si>
  <si>
    <t>GENDREVILLE</t>
  </si>
  <si>
    <t>880200</t>
  </si>
  <si>
    <t>GIGNEY</t>
  </si>
  <si>
    <t>880202</t>
  </si>
  <si>
    <t>GIRCOURT-LES-VIEVILLE</t>
  </si>
  <si>
    <t>880206</t>
  </si>
  <si>
    <t>GIRONCOURT-SUR-VRAINE</t>
  </si>
  <si>
    <t>880210</t>
  </si>
  <si>
    <t>GORHEY</t>
  </si>
  <si>
    <t>880220</t>
  </si>
  <si>
    <t>GRIGNONCOURT</t>
  </si>
  <si>
    <t>880223</t>
  </si>
  <si>
    <t>GUGNEY-AUX-AULX</t>
  </si>
  <si>
    <t>880226</t>
  </si>
  <si>
    <t>HAGECOURT</t>
  </si>
  <si>
    <t>880227</t>
  </si>
  <si>
    <t>HAGNEVILLE-ET-RONCOURT</t>
  </si>
  <si>
    <t>880228</t>
  </si>
  <si>
    <t>HAILLAINVILLE</t>
  </si>
  <si>
    <t>880231</t>
  </si>
  <si>
    <t>HAREVILLE</t>
  </si>
  <si>
    <t>880233</t>
  </si>
  <si>
    <t>HAROL</t>
  </si>
  <si>
    <t>880237</t>
  </si>
  <si>
    <t>HENNECOURT</t>
  </si>
  <si>
    <t>880239</t>
  </si>
  <si>
    <t>HERGUGNEY</t>
  </si>
  <si>
    <t>880241</t>
  </si>
  <si>
    <t>HOUECOURT</t>
  </si>
  <si>
    <t>880246</t>
  </si>
  <si>
    <t>HYMONT</t>
  </si>
  <si>
    <t>880247</t>
  </si>
  <si>
    <t>IGNEY</t>
  </si>
  <si>
    <t>880248</t>
  </si>
  <si>
    <t>ISCHES</t>
  </si>
  <si>
    <t>880249</t>
  </si>
  <si>
    <t>JAINVILLOTTE</t>
  </si>
  <si>
    <t>880252</t>
  </si>
  <si>
    <t>JESONVILLE</t>
  </si>
  <si>
    <t>880254</t>
  </si>
  <si>
    <t>JORXEY</t>
  </si>
  <si>
    <t>880257</t>
  </si>
  <si>
    <t>JUVAINCOURT</t>
  </si>
  <si>
    <t>880258</t>
  </si>
  <si>
    <t>LAMARCHE</t>
  </si>
  <si>
    <t>880260</t>
  </si>
  <si>
    <t>LANGLEY</t>
  </si>
  <si>
    <t>880267</t>
  </si>
  <si>
    <t>LERRAIN</t>
  </si>
  <si>
    <t>880272</t>
  </si>
  <si>
    <t>LIRONCOURT</t>
  </si>
  <si>
    <t>880278</t>
  </si>
  <si>
    <t>MACONCOURT</t>
  </si>
  <si>
    <t>880280</t>
  </si>
  <si>
    <t>MADEGNEY</t>
  </si>
  <si>
    <t>880281</t>
  </si>
  <si>
    <t>MADONNE-ET-LAMEREY</t>
  </si>
  <si>
    <t>880286</t>
  </si>
  <si>
    <t>MARAINVILLE-SUR-MADON</t>
  </si>
  <si>
    <t>880288</t>
  </si>
  <si>
    <t>MARONCOURT</t>
  </si>
  <si>
    <t>880292</t>
  </si>
  <si>
    <t>MATTAINCOURT</t>
  </si>
  <si>
    <t>880295</t>
  </si>
  <si>
    <t>MAZIROT</t>
  </si>
  <si>
    <t>880299</t>
  </si>
  <si>
    <t>MENIL-EN-XAINTOIS</t>
  </si>
  <si>
    <t>880304</t>
  </si>
  <si>
    <t>MIRECOURT</t>
  </si>
  <si>
    <t>880307</t>
  </si>
  <si>
    <t>MONT-LES-LAMARCHE</t>
  </si>
  <si>
    <t>880308</t>
  </si>
  <si>
    <t>MONT-LES-NEUFCHATEAU</t>
  </si>
  <si>
    <t>880309</t>
  </si>
  <si>
    <t>MONTHUREUX-LE-SEC</t>
  </si>
  <si>
    <t>880312</t>
  </si>
  <si>
    <t>MORELMAISON</t>
  </si>
  <si>
    <t>880314</t>
  </si>
  <si>
    <t>MORIZECOURT</t>
  </si>
  <si>
    <t>880318</t>
  </si>
  <si>
    <t>MOYEMONT</t>
  </si>
  <si>
    <t>880325</t>
  </si>
  <si>
    <t>NEUVEVILLE-SOUS-MONTFORT</t>
  </si>
  <si>
    <t>880332</t>
  </si>
  <si>
    <t>NORROY</t>
  </si>
  <si>
    <t>880334</t>
  </si>
  <si>
    <t>OELLEVILLE</t>
  </si>
  <si>
    <t>880335</t>
  </si>
  <si>
    <t>OFFROICOURT</t>
  </si>
  <si>
    <t>880336</t>
  </si>
  <si>
    <t>OLLAINVILLE</t>
  </si>
  <si>
    <t>880338</t>
  </si>
  <si>
    <t>ORTONCOURT</t>
  </si>
  <si>
    <t>880343</t>
  </si>
  <si>
    <t>PAREY-SOUS-MONTFORT</t>
  </si>
  <si>
    <t>880347</t>
  </si>
  <si>
    <t>880354</t>
  </si>
  <si>
    <t>PONT-SUR-MADON</t>
  </si>
  <si>
    <t>880357</t>
  </si>
  <si>
    <t>POUSSAY</t>
  </si>
  <si>
    <t>880364</t>
  </si>
  <si>
    <t>880365</t>
  </si>
  <si>
    <t>RACECOURT</t>
  </si>
  <si>
    <t>880366</t>
  </si>
  <si>
    <t>RAINVILLE</t>
  </si>
  <si>
    <t>880368</t>
  </si>
  <si>
    <t>RAMECOURT</t>
  </si>
  <si>
    <t>880370</t>
  </si>
  <si>
    <t>RANCOURT</t>
  </si>
  <si>
    <t>880378</t>
  </si>
  <si>
    <t>REGNEY</t>
  </si>
  <si>
    <t>880385</t>
  </si>
  <si>
    <t>880387</t>
  </si>
  <si>
    <t>REMOVILLE</t>
  </si>
  <si>
    <t>880395</t>
  </si>
  <si>
    <t>ROMONT</t>
  </si>
  <si>
    <t>880400</t>
  </si>
  <si>
    <t>ROUVRES-EN-XAINTOIS</t>
  </si>
  <si>
    <t>880403</t>
  </si>
  <si>
    <t>ROZEROTTE</t>
  </si>
  <si>
    <t>880411</t>
  </si>
  <si>
    <t>SAINT-BASLEMONT</t>
  </si>
  <si>
    <t>880416</t>
  </si>
  <si>
    <t>SAINT-GENEST</t>
  </si>
  <si>
    <t>880421</t>
  </si>
  <si>
    <t>880425</t>
  </si>
  <si>
    <t>SAINT-MAURICE-SUR-MORTAGNE</t>
  </si>
  <si>
    <t>880427</t>
  </si>
  <si>
    <t>SAINT-MENGE</t>
  </si>
  <si>
    <t>880432</t>
  </si>
  <si>
    <t>SAINT-PIERREMONT</t>
  </si>
  <si>
    <t>880437</t>
  </si>
  <si>
    <t>880449</t>
  </si>
  <si>
    <t>880450</t>
  </si>
  <si>
    <t>SENAIDE</t>
  </si>
  <si>
    <t>880452</t>
  </si>
  <si>
    <t>SENONGES</t>
  </si>
  <si>
    <t>880455</t>
  </si>
  <si>
    <t>SERECOURT</t>
  </si>
  <si>
    <t>880456</t>
  </si>
  <si>
    <t>SEROCOURT</t>
  </si>
  <si>
    <t>880458</t>
  </si>
  <si>
    <t>SOCOURT</t>
  </si>
  <si>
    <t>880461</t>
  </si>
  <si>
    <t>SURIAUVILLE</t>
  </si>
  <si>
    <t>880466</t>
  </si>
  <si>
    <t>THEY-SOUS-MONTFORT</t>
  </si>
  <si>
    <t>880471</t>
  </si>
  <si>
    <t>THONS</t>
  </si>
  <si>
    <t>880472</t>
  </si>
  <si>
    <t>THUILLIERES</t>
  </si>
  <si>
    <t>880473</t>
  </si>
  <si>
    <t>TIGNECOURT</t>
  </si>
  <si>
    <t>880476</t>
  </si>
  <si>
    <t>TOTAINVILLE</t>
  </si>
  <si>
    <t>880480</t>
  </si>
  <si>
    <t>UBEXY</t>
  </si>
  <si>
    <t>880482</t>
  </si>
  <si>
    <t>URVILLE</t>
  </si>
  <si>
    <t>880488</t>
  </si>
  <si>
    <t>VALFROICOURT</t>
  </si>
  <si>
    <t>880489</t>
  </si>
  <si>
    <t>VALLEROY-AUX-SAULES</t>
  </si>
  <si>
    <t>880493</t>
  </si>
  <si>
    <t>VARMONZEY</t>
  </si>
  <si>
    <t>880494</t>
  </si>
  <si>
    <t>VAUBEXY</t>
  </si>
  <si>
    <t>880497</t>
  </si>
  <si>
    <t>VAXONCOURT</t>
  </si>
  <si>
    <t>880499</t>
  </si>
  <si>
    <t>VELOTTE-ET-TATIGNECOURT</t>
  </si>
  <si>
    <t>880504</t>
  </si>
  <si>
    <t>VICHEREY</t>
  </si>
  <si>
    <t>880507</t>
  </si>
  <si>
    <t>880513</t>
  </si>
  <si>
    <t>VINCEY</t>
  </si>
  <si>
    <t>880516</t>
  </si>
  <si>
    <t>VITTEL</t>
  </si>
  <si>
    <t>880518</t>
  </si>
  <si>
    <t>VIVIERS-LES-OFFROICOURT</t>
  </si>
  <si>
    <t>880522</t>
  </si>
  <si>
    <t>VOMECOURT-SUR-MADON</t>
  </si>
  <si>
    <t>880525</t>
  </si>
  <si>
    <t>VROVILLE</t>
  </si>
  <si>
    <t>880529</t>
  </si>
  <si>
    <t>XARONVAL</t>
  </si>
  <si>
    <t>890001</t>
  </si>
  <si>
    <t>ACCOLAY</t>
  </si>
  <si>
    <t>890003</t>
  </si>
  <si>
    <t>MONTHOLON</t>
  </si>
  <si>
    <t>890004</t>
  </si>
  <si>
    <t>AISY-SUR-ARMANCON</t>
  </si>
  <si>
    <t>890006</t>
  </si>
  <si>
    <t>ANCY-LE-LIBRE</t>
  </si>
  <si>
    <t>890007</t>
  </si>
  <si>
    <t>ANDRYES</t>
  </si>
  <si>
    <t>890009</t>
  </si>
  <si>
    <t>ANNAY-LA-COTE</t>
  </si>
  <si>
    <t>890010</t>
  </si>
  <si>
    <t>ANNAY-SUR-SEREIN</t>
  </si>
  <si>
    <t>890016</t>
  </si>
  <si>
    <t>ARGENTENAY</t>
  </si>
  <si>
    <t>890017</t>
  </si>
  <si>
    <t>ARGENTEUIL-SUR-ARMANCON</t>
  </si>
  <si>
    <t>890018</t>
  </si>
  <si>
    <t>ARMEAU</t>
  </si>
  <si>
    <t>890019</t>
  </si>
  <si>
    <t>ARTHONNAY</t>
  </si>
  <si>
    <t>890021</t>
  </si>
  <si>
    <t>ASQUINS</t>
  </si>
  <si>
    <t>890022</t>
  </si>
  <si>
    <t>890023</t>
  </si>
  <si>
    <t>AUGY</t>
  </si>
  <si>
    <t>890024</t>
  </si>
  <si>
    <t>AUXERRE</t>
  </si>
  <si>
    <t>890029</t>
  </si>
  <si>
    <t>BASSOU</t>
  </si>
  <si>
    <t>890030</t>
  </si>
  <si>
    <t>BAZARNES</t>
  </si>
  <si>
    <t>890034</t>
  </si>
  <si>
    <t>BEINE</t>
  </si>
  <si>
    <t>890038</t>
  </si>
  <si>
    <t>BERNOUIL</t>
  </si>
  <si>
    <t>890039</t>
  </si>
  <si>
    <t>BERU</t>
  </si>
  <si>
    <t>890045</t>
  </si>
  <si>
    <t>BLEIGNY-LE-CARREAU</t>
  </si>
  <si>
    <t>890053</t>
  </si>
  <si>
    <t>BRANCHES</t>
  </si>
  <si>
    <t>890055</t>
  </si>
  <si>
    <t>BRIENON-SUR-ARMANCON</t>
  </si>
  <si>
    <t>890056</t>
  </si>
  <si>
    <t>890057</t>
  </si>
  <si>
    <t>BROSSES</t>
  </si>
  <si>
    <t>890059</t>
  </si>
  <si>
    <t>BUSSY-EN-OTHE</t>
  </si>
  <si>
    <t>890063</t>
  </si>
  <si>
    <t>CELLE-SAINT-CYR</t>
  </si>
  <si>
    <t>890068</t>
  </si>
  <si>
    <t>CHABLIS</t>
  </si>
  <si>
    <t>890069</t>
  </si>
  <si>
    <t>CHAILLEY</t>
  </si>
  <si>
    <t>890074</t>
  </si>
  <si>
    <t>CHAMPIGNY</t>
  </si>
  <si>
    <t>890075</t>
  </si>
  <si>
    <t>CHAMPLAY</t>
  </si>
  <si>
    <t>890076</t>
  </si>
  <si>
    <t>CHAMPLOST</t>
  </si>
  <si>
    <t>890078</t>
  </si>
  <si>
    <t>CHAMPVALLON</t>
  </si>
  <si>
    <t>890079</t>
  </si>
  <si>
    <t>CHAMVRES</t>
  </si>
  <si>
    <t>890081</t>
  </si>
  <si>
    <t>CHAPELLE-VAUPELTEIGNE</t>
  </si>
  <si>
    <t>890083</t>
  </si>
  <si>
    <t>CHARBUY</t>
  </si>
  <si>
    <t>890084</t>
  </si>
  <si>
    <t>CHARENTENAY</t>
  </si>
  <si>
    <t>890091</t>
  </si>
  <si>
    <t>CHATEL-CENSOIR</t>
  </si>
  <si>
    <t>890094</t>
  </si>
  <si>
    <t>CHAUMOT</t>
  </si>
  <si>
    <t>890095</t>
  </si>
  <si>
    <t>CHEMILLY-SUR-SEREIN</t>
  </si>
  <si>
    <t>890096</t>
  </si>
  <si>
    <t>CHEMILLY-SUR-YONNE</t>
  </si>
  <si>
    <t>890098</t>
  </si>
  <si>
    <t>CHENEY</t>
  </si>
  <si>
    <t>890101</t>
  </si>
  <si>
    <t>CHEU</t>
  </si>
  <si>
    <t>890102</t>
  </si>
  <si>
    <t>890104</t>
  </si>
  <si>
    <t>CHICHEE</t>
  </si>
  <si>
    <t>890105</t>
  </si>
  <si>
    <t>CHICHERY</t>
  </si>
  <si>
    <t>890108</t>
  </si>
  <si>
    <t>CHITRY</t>
  </si>
  <si>
    <t>890112</t>
  </si>
  <si>
    <t>COLLAN</t>
  </si>
  <si>
    <t>890116</t>
  </si>
  <si>
    <t>CORNANT</t>
  </si>
  <si>
    <t>890118</t>
  </si>
  <si>
    <t>COULANGES-LA-VINEUSE</t>
  </si>
  <si>
    <t>890119</t>
  </si>
  <si>
    <t>COULANGES-SUR-YONNE</t>
  </si>
  <si>
    <t>890123</t>
  </si>
  <si>
    <t>COURGIS</t>
  </si>
  <si>
    <t>890125</t>
  </si>
  <si>
    <t>COURSON-LES-CARRIERES</t>
  </si>
  <si>
    <t>890127</t>
  </si>
  <si>
    <t>COURTOIS-SUR-YONNE</t>
  </si>
  <si>
    <t>890128</t>
  </si>
  <si>
    <t>COUTARNOUX</t>
  </si>
  <si>
    <t>890130</t>
  </si>
  <si>
    <t>DEUX RIVIERES</t>
  </si>
  <si>
    <t>890137</t>
  </si>
  <si>
    <t>DANNEMOINE</t>
  </si>
  <si>
    <t>890139</t>
  </si>
  <si>
    <t>DIGES</t>
  </si>
  <si>
    <t>890148</t>
  </si>
  <si>
    <t>DRUYES-LES-BELLES-FONTAINES</t>
  </si>
  <si>
    <t>890149</t>
  </si>
  <si>
    <t>DYE</t>
  </si>
  <si>
    <t>890150</t>
  </si>
  <si>
    <t>EGLENY</t>
  </si>
  <si>
    <t>890151</t>
  </si>
  <si>
    <t>EGRISELLES-LE-BOCAGE</t>
  </si>
  <si>
    <t>890153</t>
  </si>
  <si>
    <t>EPINEUIL</t>
  </si>
  <si>
    <t>890154</t>
  </si>
  <si>
    <t>890155</t>
  </si>
  <si>
    <t>ESCOLIVES-SAINTE-CAMILLE</t>
  </si>
  <si>
    <t>890158</t>
  </si>
  <si>
    <t>ETAIS-LA-SAUVIN</t>
  </si>
  <si>
    <t>890159</t>
  </si>
  <si>
    <t>ETAULE</t>
  </si>
  <si>
    <t>890163</t>
  </si>
  <si>
    <t>FERTE-LOUPIERE</t>
  </si>
  <si>
    <t>890168</t>
  </si>
  <si>
    <t>FLEYS</t>
  </si>
  <si>
    <t>890169</t>
  </si>
  <si>
    <t>FLOGNY-LA-CHAPELLE</t>
  </si>
  <si>
    <t>890170</t>
  </si>
  <si>
    <t>FOISSY-LES-VEZELAY</t>
  </si>
  <si>
    <t>890173</t>
  </si>
  <si>
    <t>890174</t>
  </si>
  <si>
    <t>FONTENAILLES</t>
  </si>
  <si>
    <t>890175</t>
  </si>
  <si>
    <t>FONTENAY-PRES-CHABLIS</t>
  </si>
  <si>
    <t>890176</t>
  </si>
  <si>
    <t>FONTENAY-PRES-VEZELAY</t>
  </si>
  <si>
    <t>890177</t>
  </si>
  <si>
    <t>FONTENAY-SOUS-FOURONNES</t>
  </si>
  <si>
    <t>890182</t>
  </si>
  <si>
    <t>FOURONNES</t>
  </si>
  <si>
    <t>890183</t>
  </si>
  <si>
    <t>890187</t>
  </si>
  <si>
    <t>GIGNY</t>
  </si>
  <si>
    <t>890188</t>
  </si>
  <si>
    <t>890190</t>
  </si>
  <si>
    <t>890195</t>
  </si>
  <si>
    <t>890196</t>
  </si>
  <si>
    <t>VALRAVILLON</t>
  </si>
  <si>
    <t>890197</t>
  </si>
  <si>
    <t>GUILLON-TERRE-PLAINE</t>
  </si>
  <si>
    <t>890198</t>
  </si>
  <si>
    <t>GURGY</t>
  </si>
  <si>
    <t>890199</t>
  </si>
  <si>
    <t>GY-L'EVEQUE</t>
  </si>
  <si>
    <t>890201</t>
  </si>
  <si>
    <t>890202</t>
  </si>
  <si>
    <t>IRANCY</t>
  </si>
  <si>
    <t>890206</t>
  </si>
  <si>
    <t>JOIGNY</t>
  </si>
  <si>
    <t>890208</t>
  </si>
  <si>
    <t>JOUX-LA-VILLE</t>
  </si>
  <si>
    <t>890211</t>
  </si>
  <si>
    <t>JUNAY</t>
  </si>
  <si>
    <t>890212</t>
  </si>
  <si>
    <t>890213</t>
  </si>
  <si>
    <t>LADUZ</t>
  </si>
  <si>
    <t>890214</t>
  </si>
  <si>
    <t>LAILLY</t>
  </si>
  <si>
    <t>890215</t>
  </si>
  <si>
    <t>LAIN</t>
  </si>
  <si>
    <t>890218</t>
  </si>
  <si>
    <t>LAROCHE-SAINT-CYDROINE</t>
  </si>
  <si>
    <t>890219</t>
  </si>
  <si>
    <t>LASSON</t>
  </si>
  <si>
    <t>890226</t>
  </si>
  <si>
    <t>LIGNORELLES</t>
  </si>
  <si>
    <t>890227</t>
  </si>
  <si>
    <t>LIGNY-LE-CHATEL</t>
  </si>
  <si>
    <t>890228</t>
  </si>
  <si>
    <t>LINDRY</t>
  </si>
  <si>
    <t>890230</t>
  </si>
  <si>
    <t>LOOZE</t>
  </si>
  <si>
    <t>890237</t>
  </si>
  <si>
    <t>MAILLY-LA-VILLE</t>
  </si>
  <si>
    <t>890238</t>
  </si>
  <si>
    <t>MAILLY-LE-CHATEAU</t>
  </si>
  <si>
    <t>890239</t>
  </si>
  <si>
    <t>MALAY-LE-GRAND</t>
  </si>
  <si>
    <t>890240</t>
  </si>
  <si>
    <t>MALAY-LE-PETIT</t>
  </si>
  <si>
    <t>890242</t>
  </si>
  <si>
    <t>MALIGNY</t>
  </si>
  <si>
    <t>890244</t>
  </si>
  <si>
    <t>MARMEAUX</t>
  </si>
  <si>
    <t>890246</t>
  </si>
  <si>
    <t>MASSANGIS</t>
  </si>
  <si>
    <t>890247</t>
  </si>
  <si>
    <t>MELISEY</t>
  </si>
  <si>
    <t>890248</t>
  </si>
  <si>
    <t>MENADES</t>
  </si>
  <si>
    <t>890250</t>
  </si>
  <si>
    <t>MERE</t>
  </si>
  <si>
    <t>890252</t>
  </si>
  <si>
    <t>MERRY-SEC</t>
  </si>
  <si>
    <t>890256</t>
  </si>
  <si>
    <t>MIGE</t>
  </si>
  <si>
    <t>890257</t>
  </si>
  <si>
    <t>MIGENNES</t>
  </si>
  <si>
    <t>890259</t>
  </si>
  <si>
    <t>MOLAY</t>
  </si>
  <si>
    <t>890260</t>
  </si>
  <si>
    <t>MOLESMES</t>
  </si>
  <si>
    <t>890262</t>
  </si>
  <si>
    <t>MOLOSMES</t>
  </si>
  <si>
    <t>890263</t>
  </si>
  <si>
    <t>MONETEAU</t>
  </si>
  <si>
    <t>890265</t>
  </si>
  <si>
    <t>MONTIGNY-LA-RESLE</t>
  </si>
  <si>
    <t>890266</t>
  </si>
  <si>
    <t>MONTILLOT</t>
  </si>
  <si>
    <t>890268</t>
  </si>
  <si>
    <t>MONT-SAINT-SULPICE</t>
  </si>
  <si>
    <t>890270</t>
  </si>
  <si>
    <t>MOUFFY</t>
  </si>
  <si>
    <t>890274</t>
  </si>
  <si>
    <t>NAILLY</t>
  </si>
  <si>
    <t>890275</t>
  </si>
  <si>
    <t>890276</t>
  </si>
  <si>
    <t>NEUVY-SAUTOUR</t>
  </si>
  <si>
    <t>890277</t>
  </si>
  <si>
    <t>NITRY</t>
  </si>
  <si>
    <t>890279</t>
  </si>
  <si>
    <t>890282</t>
  </si>
  <si>
    <t>890283</t>
  </si>
  <si>
    <t>OUANNE</t>
  </si>
  <si>
    <t>890287</t>
  </si>
  <si>
    <t>PARON</t>
  </si>
  <si>
    <t>890289</t>
  </si>
  <si>
    <t>PAROY-SUR-THOLON</t>
  </si>
  <si>
    <t>890292</t>
  </si>
  <si>
    <t>PERCEY</t>
  </si>
  <si>
    <t>890294</t>
  </si>
  <si>
    <t>PERREUX</t>
  </si>
  <si>
    <t>890295</t>
  </si>
  <si>
    <t>890296</t>
  </si>
  <si>
    <t>PERRIGNY-SUR-ARMANCON</t>
  </si>
  <si>
    <t>890297</t>
  </si>
  <si>
    <t>PIERRE-PERTHUIS</t>
  </si>
  <si>
    <t>890298</t>
  </si>
  <si>
    <t>PIFFONDS</t>
  </si>
  <si>
    <t>890300</t>
  </si>
  <si>
    <t>PISY</t>
  </si>
  <si>
    <t>890302</t>
  </si>
  <si>
    <t>PLESSIS-SAINT-JEAN</t>
  </si>
  <si>
    <t>890303</t>
  </si>
  <si>
    <t>POILLY-SUR-SEREIN</t>
  </si>
  <si>
    <t>890304</t>
  </si>
  <si>
    <t>POILLY-SUR-THOLON</t>
  </si>
  <si>
    <t>890306</t>
  </si>
  <si>
    <t>PONTAUBERT</t>
  </si>
  <si>
    <t>890307</t>
  </si>
  <si>
    <t>PONTIGNY</t>
  </si>
  <si>
    <t>890311</t>
  </si>
  <si>
    <t>POURRAIN</t>
  </si>
  <si>
    <t>890312</t>
  </si>
  <si>
    <t>PRECY-LE-SEC</t>
  </si>
  <si>
    <t>890315</t>
  </si>
  <si>
    <t>PREHY</t>
  </si>
  <si>
    <t>890317</t>
  </si>
  <si>
    <t>PRUNOY</t>
  </si>
  <si>
    <t>890319</t>
  </si>
  <si>
    <t>QUENNE</t>
  </si>
  <si>
    <t>890320</t>
  </si>
  <si>
    <t>890321</t>
  </si>
  <si>
    <t>RAVIERES</t>
  </si>
  <si>
    <t>890323</t>
  </si>
  <si>
    <t>ROFFEY</t>
  </si>
  <si>
    <t>890326</t>
  </si>
  <si>
    <t>ROSOY</t>
  </si>
  <si>
    <t>890328</t>
  </si>
  <si>
    <t>ROUVRAY</t>
  </si>
  <si>
    <t>890329</t>
  </si>
  <si>
    <t>RUGNY</t>
  </si>
  <si>
    <t>890334</t>
  </si>
  <si>
    <t>VAL D'OCRE</t>
  </si>
  <si>
    <t>890335</t>
  </si>
  <si>
    <t>SAINT-AUBIN-SUR-YONNE</t>
  </si>
  <si>
    <t>890337</t>
  </si>
  <si>
    <t>SAINT-BRIS-LE-VINEUX</t>
  </si>
  <si>
    <t>890339</t>
  </si>
  <si>
    <t>890340</t>
  </si>
  <si>
    <t>SAINTE-COLOMBE-SUR-LOING</t>
  </si>
  <si>
    <t>890341</t>
  </si>
  <si>
    <t>SAINT-CYR-LES-COLONS</t>
  </si>
  <si>
    <t>890345</t>
  </si>
  <si>
    <t>890346</t>
  </si>
  <si>
    <t>SAINT-GEORGES-SUR-BAULCHE</t>
  </si>
  <si>
    <t>890351</t>
  </si>
  <si>
    <t>SAINTE-MAGNANCE</t>
  </si>
  <si>
    <t>890354</t>
  </si>
  <si>
    <t>SAINT-MARTIN-DU-TERTRE</t>
  </si>
  <si>
    <t>890356</t>
  </si>
  <si>
    <t>890360</t>
  </si>
  <si>
    <t>SAINT-MAURICE-LE-VIEIL</t>
  </si>
  <si>
    <t>890362</t>
  </si>
  <si>
    <t>SAINT-MORE</t>
  </si>
  <si>
    <t>890363</t>
  </si>
  <si>
    <t>SAINTE-PALLAYE</t>
  </si>
  <si>
    <t>890364</t>
  </si>
  <si>
    <t>890367</t>
  </si>
  <si>
    <t>SAINTS-EN-PUISAYE</t>
  </si>
  <si>
    <t>890371</t>
  </si>
  <si>
    <t>SAINTE-VERTU</t>
  </si>
  <si>
    <t>890375</t>
  </si>
  <si>
    <t>SANTIGNY</t>
  </si>
  <si>
    <t>890378</t>
  </si>
  <si>
    <t>SAUVIGNY-LE-BOIS</t>
  </si>
  <si>
    <t>890381</t>
  </si>
  <si>
    <t>SCEAUX</t>
  </si>
  <si>
    <t>890383</t>
  </si>
  <si>
    <t>SEMENTRON</t>
  </si>
  <si>
    <t>890384</t>
  </si>
  <si>
    <t>SENAN</t>
  </si>
  <si>
    <t>890387</t>
  </si>
  <si>
    <t>SENS</t>
  </si>
  <si>
    <t>890391</t>
  </si>
  <si>
    <t>SERGINES</t>
  </si>
  <si>
    <t>890393</t>
  </si>
  <si>
    <t>SERRIGNY</t>
  </si>
  <si>
    <t>890400</t>
  </si>
  <si>
    <t>SOUGERES-EN-PUISAYE</t>
  </si>
  <si>
    <t>890403</t>
  </si>
  <si>
    <t>STIGNY</t>
  </si>
  <si>
    <t>890405</t>
  </si>
  <si>
    <t>HAUTS DE FORTERRE</t>
  </si>
  <si>
    <t>890407</t>
  </si>
  <si>
    <t>TANLAY</t>
  </si>
  <si>
    <t>890409</t>
  </si>
  <si>
    <t>THAROISEAU</t>
  </si>
  <si>
    <t>890410</t>
  </si>
  <si>
    <t>THAROT</t>
  </si>
  <si>
    <t>890415</t>
  </si>
  <si>
    <t>THORY</t>
  </si>
  <si>
    <t>890416</t>
  </si>
  <si>
    <t>THURY</t>
  </si>
  <si>
    <t>890417</t>
  </si>
  <si>
    <t>TISSEY</t>
  </si>
  <si>
    <t>890418</t>
  </si>
  <si>
    <t>TONNERRE</t>
  </si>
  <si>
    <t>890420</t>
  </si>
  <si>
    <t>TREIGNY-PERREUSE-SAINTE-COLOMBE</t>
  </si>
  <si>
    <t>890421</t>
  </si>
  <si>
    <t>TREVILLY</t>
  </si>
  <si>
    <t>890422</t>
  </si>
  <si>
    <t>TRICHEY</t>
  </si>
  <si>
    <t>890425</t>
  </si>
  <si>
    <t>TURNY</t>
  </si>
  <si>
    <t>890426</t>
  </si>
  <si>
    <t>VAL-DE-MERCY</t>
  </si>
  <si>
    <t>890427</t>
  </si>
  <si>
    <t>VALLAN</t>
  </si>
  <si>
    <t>890430</t>
  </si>
  <si>
    <t>890433</t>
  </si>
  <si>
    <t>VAULT-DE-LUGNY</t>
  </si>
  <si>
    <t>890436</t>
  </si>
  <si>
    <t>VENIZY</t>
  </si>
  <si>
    <t>890437</t>
  </si>
  <si>
    <t>VENOUSE</t>
  </si>
  <si>
    <t>890438</t>
  </si>
  <si>
    <t>VENOY</t>
  </si>
  <si>
    <t>890439</t>
  </si>
  <si>
    <t>VERGIGNY</t>
  </si>
  <si>
    <t>890440</t>
  </si>
  <si>
    <t>VERLIN</t>
  </si>
  <si>
    <t>890441</t>
  </si>
  <si>
    <t>VERMENTON</t>
  </si>
  <si>
    <t>890443</t>
  </si>
  <si>
    <t>VERON</t>
  </si>
  <si>
    <t>890445</t>
  </si>
  <si>
    <t>VEZANNES</t>
  </si>
  <si>
    <t>890446</t>
  </si>
  <si>
    <t>VEZELAY</t>
  </si>
  <si>
    <t>890447</t>
  </si>
  <si>
    <t>VEZINNES</t>
  </si>
  <si>
    <t>890448</t>
  </si>
  <si>
    <t>890449</t>
  </si>
  <si>
    <t>VILLEBLEVIN</t>
  </si>
  <si>
    <t>890453</t>
  </si>
  <si>
    <t>VILLEFARGEAU</t>
  </si>
  <si>
    <t>890456</t>
  </si>
  <si>
    <t>VILLEMANOCHE</t>
  </si>
  <si>
    <t>890457</t>
  </si>
  <si>
    <t>VILLEMER</t>
  </si>
  <si>
    <t>890464</t>
  </si>
  <si>
    <t>VILLENEUVE-SUR-YONNE</t>
  </si>
  <si>
    <t>890467</t>
  </si>
  <si>
    <t>VILLETHIERRY</t>
  </si>
  <si>
    <t>890469</t>
  </si>
  <si>
    <t>PERCENEIGE</t>
  </si>
  <si>
    <t>890473</t>
  </si>
  <si>
    <t>VILLIERS-SUR-THOLON</t>
  </si>
  <si>
    <t>890474</t>
  </si>
  <si>
    <t>VILLIERS-VINEUX</t>
  </si>
  <si>
    <t>890475</t>
  </si>
  <si>
    <t>VILLON</t>
  </si>
  <si>
    <t>890477</t>
  </si>
  <si>
    <t>VILLY</t>
  </si>
  <si>
    <t>890479</t>
  </si>
  <si>
    <t>VINCELOTTES</t>
  </si>
  <si>
    <t>890480</t>
  </si>
  <si>
    <t>VINNEUF</t>
  </si>
  <si>
    <t>890482</t>
  </si>
  <si>
    <t>890484</t>
  </si>
  <si>
    <t>VOLGRE</t>
  </si>
  <si>
    <t>890485</t>
  </si>
  <si>
    <t>VOUTENAY-SUR-CURE</t>
  </si>
  <si>
    <t>900010</t>
  </si>
  <si>
    <t>BELFORT</t>
  </si>
  <si>
    <t>900022</t>
  </si>
  <si>
    <t>CHATENOIS-LES-FORGES</t>
  </si>
  <si>
    <t>900090</t>
  </si>
  <si>
    <t>SAINT-DIZIER-L'EVEQUE</t>
  </si>
  <si>
    <t>910284</t>
  </si>
  <si>
    <t>GRANGES-LE-ROI</t>
  </si>
  <si>
    <t>910547</t>
  </si>
  <si>
    <t>SAINT-ESCOBILLE</t>
  </si>
  <si>
    <t>940021</t>
  </si>
  <si>
    <t>CHEVILLY-LARUE</t>
  </si>
  <si>
    <t>940033</t>
  </si>
  <si>
    <t>FONTENAY-SOUS-BOIS</t>
  </si>
  <si>
    <t>950303</t>
  </si>
  <si>
    <t>HEAULME</t>
  </si>
  <si>
    <t>950476</t>
  </si>
  <si>
    <t>OSNY</t>
  </si>
  <si>
    <t>Total des données confidentialisées</t>
  </si>
  <si>
    <r>
      <t>Extraction réalisée le 1</t>
    </r>
    <r>
      <rPr>
        <i/>
        <vertAlign val="superscript"/>
        <sz val="8"/>
        <color theme="1"/>
        <rFont val="Tahoma"/>
        <family val="2"/>
      </rPr>
      <t>er</t>
    </r>
    <r>
      <rPr>
        <i/>
        <sz val="8"/>
        <color theme="1"/>
        <rFont val="Tahoma"/>
        <family val="2"/>
      </rPr>
      <t xml:space="preserve"> Août 2020 (casier viticole informatisé). Source DGDDI.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</si>
</sst>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0.4"/>
      <color theme="1"/>
      <name val="Tahoma"/>
      <family val="2"/>
    </font>
    <font>
      <sz val="8"/>
      <color theme="1"/>
      <name val="Tahoma"/>
      <family val="2"/>
    </font>
    <font>
      <i/>
      <sz val="8"/>
      <color theme="1"/>
      <name val="Tahoma"/>
      <family val="2"/>
    </font>
    <font>
      <i/>
      <vertAlign val="superscript"/>
      <sz val="8"/>
      <color theme="1"/>
      <name val="Tahoma"/>
      <family val="2"/>
    </font>
    <font>
      <b/>
      <sz val="7"/>
      <color theme="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5" fillId="2" borderId="1" xfId="0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5" borderId="0" xfId="0" applyFill="1"/>
    <xf numFmtId="0" fontId="0" fillId="5" borderId="0" xfId="0" applyFill="1" applyBorder="1"/>
    <xf numFmtId="0" fontId="0" fillId="5" borderId="1" xfId="0" applyFill="1" applyBorder="1"/>
    <xf numFmtId="0" fontId="2" fillId="5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56"/>
  <sheetViews>
    <sheetView tabSelected="1" workbookViewId="0">
      <selection activeCell="G14" sqref="G14"/>
    </sheetView>
  </sheetViews>
  <sheetFormatPr baseColWidth="10" defaultRowHeight="15" x14ac:dyDescent="0.25"/>
  <cols>
    <col min="1" max="1" width="9.85546875" customWidth="1"/>
    <col min="2" max="2" width="15.7109375" customWidth="1"/>
    <col min="3" max="3" width="37" style="1" customWidth="1"/>
    <col min="4" max="4" width="44.5703125" style="1" customWidth="1"/>
  </cols>
  <sheetData>
    <row r="1" spans="1:4" x14ac:dyDescent="0.25">
      <c r="A1" s="15" t="s">
        <v>0</v>
      </c>
      <c r="B1" s="15"/>
      <c r="C1" s="15"/>
      <c r="D1" s="15"/>
    </row>
    <row r="2" spans="1:4" x14ac:dyDescent="0.25">
      <c r="A2" s="16"/>
      <c r="B2" s="16"/>
      <c r="C2" s="16"/>
      <c r="D2" s="16"/>
    </row>
    <row r="3" spans="1:4" x14ac:dyDescent="0.25">
      <c r="A3" s="10" t="s">
        <v>1</v>
      </c>
      <c r="B3" s="10"/>
      <c r="C3" s="10"/>
      <c r="D3" s="10"/>
    </row>
    <row r="4" spans="1:4" x14ac:dyDescent="0.25">
      <c r="A4" s="10" t="s">
        <v>2</v>
      </c>
      <c r="B4" s="10"/>
      <c r="C4" s="10"/>
      <c r="D4" s="10"/>
    </row>
    <row r="5" spans="1:4" x14ac:dyDescent="0.25">
      <c r="A5" s="10" t="s">
        <v>3</v>
      </c>
      <c r="B5" s="10"/>
      <c r="C5" s="10"/>
      <c r="D5" s="10"/>
    </row>
    <row r="6" spans="1:4" x14ac:dyDescent="0.25">
      <c r="A6" s="10"/>
      <c r="B6" s="10"/>
      <c r="C6" s="10"/>
      <c r="D6" s="10"/>
    </row>
    <row r="7" spans="1:4" x14ac:dyDescent="0.25">
      <c r="A7" s="10" t="s">
        <v>4</v>
      </c>
      <c r="B7" s="10"/>
      <c r="C7" s="10"/>
      <c r="D7" s="10"/>
    </row>
    <row r="8" spans="1:4" x14ac:dyDescent="0.25">
      <c r="A8" s="10"/>
      <c r="B8" s="10"/>
      <c r="C8" s="10"/>
      <c r="D8" s="10"/>
    </row>
    <row r="9" spans="1:4" x14ac:dyDescent="0.25">
      <c r="A9" s="11" t="s">
        <v>24608</v>
      </c>
      <c r="B9" s="11"/>
      <c r="C9" s="11"/>
      <c r="D9" s="11"/>
    </row>
    <row r="11" spans="1:4" ht="21" x14ac:dyDescent="0.25">
      <c r="A11" s="4" t="s">
        <v>5</v>
      </c>
      <c r="B11" s="4" t="s">
        <v>6</v>
      </c>
      <c r="C11" s="5" t="s">
        <v>7</v>
      </c>
      <c r="D11" s="5" t="s">
        <v>8</v>
      </c>
    </row>
    <row r="12" spans="1:4" x14ac:dyDescent="0.25">
      <c r="A12" t="str">
        <f t="shared" ref="A12:A75" si="0">LEFT(B12,2)</f>
        <v>01</v>
      </c>
      <c r="B12" t="s">
        <v>9</v>
      </c>
      <c r="C12" t="s">
        <v>10</v>
      </c>
      <c r="D12" s="6">
        <v>5.2908999999999997</v>
      </c>
    </row>
    <row r="13" spans="1:4" x14ac:dyDescent="0.25">
      <c r="A13" t="str">
        <f t="shared" si="0"/>
        <v>01</v>
      </c>
      <c r="B13" t="s">
        <v>11</v>
      </c>
      <c r="C13" t="s">
        <v>12</v>
      </c>
      <c r="D13" s="6">
        <v>1.0499999999999998</v>
      </c>
    </row>
    <row r="14" spans="1:4" x14ac:dyDescent="0.25">
      <c r="A14" t="str">
        <f t="shared" si="0"/>
        <v>01</v>
      </c>
      <c r="B14" t="s">
        <v>13</v>
      </c>
      <c r="C14" t="s">
        <v>14</v>
      </c>
      <c r="D14" s="2" t="s">
        <v>15</v>
      </c>
    </row>
    <row r="15" spans="1:4" x14ac:dyDescent="0.25">
      <c r="A15" t="str">
        <f t="shared" si="0"/>
        <v>01</v>
      </c>
      <c r="B15" t="s">
        <v>16</v>
      </c>
      <c r="C15" t="s">
        <v>17</v>
      </c>
      <c r="D15" s="2" t="s">
        <v>15</v>
      </c>
    </row>
    <row r="16" spans="1:4" x14ac:dyDescent="0.25">
      <c r="A16" t="str">
        <f t="shared" si="0"/>
        <v>01</v>
      </c>
      <c r="B16" t="s">
        <v>18</v>
      </c>
      <c r="C16" t="s">
        <v>19</v>
      </c>
      <c r="D16" s="2" t="s">
        <v>15</v>
      </c>
    </row>
    <row r="17" spans="1:4" x14ac:dyDescent="0.25">
      <c r="A17" t="str">
        <f t="shared" si="0"/>
        <v>01</v>
      </c>
      <c r="B17" t="s">
        <v>20</v>
      </c>
      <c r="C17" t="s">
        <v>21</v>
      </c>
      <c r="D17" s="7">
        <v>19.729600000000001</v>
      </c>
    </row>
    <row r="18" spans="1:4" x14ac:dyDescent="0.25">
      <c r="A18" t="str">
        <f t="shared" si="0"/>
        <v>01</v>
      </c>
      <c r="B18" t="s">
        <v>22</v>
      </c>
      <c r="C18" t="s">
        <v>23</v>
      </c>
      <c r="D18" s="7">
        <v>0.92749999999999999</v>
      </c>
    </row>
    <row r="19" spans="1:4" x14ac:dyDescent="0.25">
      <c r="A19" t="str">
        <f t="shared" si="0"/>
        <v>01</v>
      </c>
      <c r="B19" t="s">
        <v>24</v>
      </c>
      <c r="C19" t="s">
        <v>25</v>
      </c>
      <c r="D19" s="2" t="s">
        <v>15</v>
      </c>
    </row>
    <row r="20" spans="1:4" x14ac:dyDescent="0.25">
      <c r="A20" t="str">
        <f t="shared" si="0"/>
        <v>01</v>
      </c>
      <c r="B20" t="s">
        <v>26</v>
      </c>
      <c r="C20" t="s">
        <v>27</v>
      </c>
      <c r="D20" s="2" t="s">
        <v>15</v>
      </c>
    </row>
    <row r="21" spans="1:4" x14ac:dyDescent="0.25">
      <c r="A21" t="str">
        <f t="shared" si="0"/>
        <v>01</v>
      </c>
      <c r="B21" t="s">
        <v>28</v>
      </c>
      <c r="C21" t="s">
        <v>29</v>
      </c>
      <c r="D21" s="2" t="s">
        <v>15</v>
      </c>
    </row>
    <row r="22" spans="1:4" x14ac:dyDescent="0.25">
      <c r="A22" t="str">
        <f t="shared" si="0"/>
        <v>01</v>
      </c>
      <c r="B22" t="s">
        <v>30</v>
      </c>
      <c r="C22" t="s">
        <v>31</v>
      </c>
      <c r="D22" s="2" t="s">
        <v>15</v>
      </c>
    </row>
    <row r="23" spans="1:4" x14ac:dyDescent="0.25">
      <c r="A23" t="str">
        <f t="shared" si="0"/>
        <v>01</v>
      </c>
      <c r="B23" t="s">
        <v>32</v>
      </c>
      <c r="C23" t="s">
        <v>33</v>
      </c>
      <c r="D23" s="7">
        <v>0.45350000000000001</v>
      </c>
    </row>
    <row r="24" spans="1:4" x14ac:dyDescent="0.25">
      <c r="A24" t="str">
        <f t="shared" si="0"/>
        <v>01</v>
      </c>
      <c r="B24" t="s">
        <v>34</v>
      </c>
      <c r="C24" t="s">
        <v>35</v>
      </c>
      <c r="D24" s="6">
        <v>13.519300000000001</v>
      </c>
    </row>
    <row r="25" spans="1:4" x14ac:dyDescent="0.25">
      <c r="A25" t="str">
        <f t="shared" si="0"/>
        <v>01</v>
      </c>
      <c r="B25" t="s">
        <v>36</v>
      </c>
      <c r="C25" t="s">
        <v>37</v>
      </c>
      <c r="D25" s="6">
        <v>4.3579999999999997</v>
      </c>
    </row>
    <row r="26" spans="1:4" x14ac:dyDescent="0.25">
      <c r="A26" t="str">
        <f t="shared" si="0"/>
        <v>01</v>
      </c>
      <c r="B26" t="s">
        <v>38</v>
      </c>
      <c r="C26" t="s">
        <v>39</v>
      </c>
      <c r="D26" s="7">
        <v>4.7503000000000002</v>
      </c>
    </row>
    <row r="27" spans="1:4" x14ac:dyDescent="0.25">
      <c r="A27" t="str">
        <f t="shared" si="0"/>
        <v>01</v>
      </c>
      <c r="B27" t="s">
        <v>40</v>
      </c>
      <c r="C27" t="s">
        <v>41</v>
      </c>
      <c r="D27" s="2" t="s">
        <v>15</v>
      </c>
    </row>
    <row r="28" spans="1:4" x14ac:dyDescent="0.25">
      <c r="A28" t="str">
        <f t="shared" si="0"/>
        <v>01</v>
      </c>
      <c r="B28" t="s">
        <v>42</v>
      </c>
      <c r="C28" t="s">
        <v>43</v>
      </c>
      <c r="D28" s="2" t="s">
        <v>15</v>
      </c>
    </row>
    <row r="29" spans="1:4" x14ac:dyDescent="0.25">
      <c r="A29" t="str">
        <f t="shared" si="0"/>
        <v>01</v>
      </c>
      <c r="B29" t="s">
        <v>44</v>
      </c>
      <c r="C29" t="s">
        <v>45</v>
      </c>
      <c r="D29" s="2" t="s">
        <v>15</v>
      </c>
    </row>
    <row r="30" spans="1:4" x14ac:dyDescent="0.25">
      <c r="A30" t="str">
        <f t="shared" si="0"/>
        <v>01</v>
      </c>
      <c r="B30" t="s">
        <v>46</v>
      </c>
      <c r="C30" t="s">
        <v>47</v>
      </c>
      <c r="D30" s="2" t="s">
        <v>15</v>
      </c>
    </row>
    <row r="31" spans="1:4" x14ac:dyDescent="0.25">
      <c r="A31" t="str">
        <f t="shared" si="0"/>
        <v>01</v>
      </c>
      <c r="B31" t="s">
        <v>48</v>
      </c>
      <c r="C31" t="s">
        <v>49</v>
      </c>
      <c r="D31" s="2" t="s">
        <v>15</v>
      </c>
    </row>
    <row r="32" spans="1:4" x14ac:dyDescent="0.25">
      <c r="A32" t="str">
        <f t="shared" si="0"/>
        <v>01</v>
      </c>
      <c r="B32" t="s">
        <v>50</v>
      </c>
      <c r="C32" t="s">
        <v>51</v>
      </c>
      <c r="D32" s="7">
        <v>0.58860000000000001</v>
      </c>
    </row>
    <row r="33" spans="1:4" x14ac:dyDescent="0.25">
      <c r="A33" t="str">
        <f t="shared" si="0"/>
        <v>01</v>
      </c>
      <c r="B33" t="s">
        <v>52</v>
      </c>
      <c r="C33" t="s">
        <v>53</v>
      </c>
      <c r="D33" s="7">
        <v>0.39</v>
      </c>
    </row>
    <row r="34" spans="1:4" x14ac:dyDescent="0.25">
      <c r="A34" t="str">
        <f t="shared" si="0"/>
        <v>01</v>
      </c>
      <c r="B34" t="s">
        <v>54</v>
      </c>
      <c r="C34" t="s">
        <v>55</v>
      </c>
      <c r="D34" s="7">
        <v>39.464500000000001</v>
      </c>
    </row>
    <row r="35" spans="1:4" x14ac:dyDescent="0.25">
      <c r="A35" t="str">
        <f t="shared" si="0"/>
        <v>01</v>
      </c>
      <c r="B35" t="s">
        <v>56</v>
      </c>
      <c r="C35" t="s">
        <v>57</v>
      </c>
      <c r="D35" s="2" t="s">
        <v>15</v>
      </c>
    </row>
    <row r="36" spans="1:4" x14ac:dyDescent="0.25">
      <c r="A36" t="str">
        <f t="shared" si="0"/>
        <v>01</v>
      </c>
      <c r="B36" t="s">
        <v>58</v>
      </c>
      <c r="C36" t="s">
        <v>59</v>
      </c>
      <c r="D36" s="2" t="s">
        <v>15</v>
      </c>
    </row>
    <row r="37" spans="1:4" x14ac:dyDescent="0.25">
      <c r="A37" t="str">
        <f t="shared" si="0"/>
        <v>01</v>
      </c>
      <c r="B37" t="s">
        <v>60</v>
      </c>
      <c r="C37" t="s">
        <v>61</v>
      </c>
      <c r="D37" s="2" t="s">
        <v>15</v>
      </c>
    </row>
    <row r="38" spans="1:4" x14ac:dyDescent="0.25">
      <c r="A38" t="str">
        <f t="shared" si="0"/>
        <v>01</v>
      </c>
      <c r="B38" t="s">
        <v>62</v>
      </c>
      <c r="C38" t="s">
        <v>63</v>
      </c>
      <c r="D38" s="8">
        <v>21.900899999999993</v>
      </c>
    </row>
    <row r="39" spans="1:4" x14ac:dyDescent="0.25">
      <c r="A39" t="str">
        <f t="shared" si="0"/>
        <v>01</v>
      </c>
      <c r="B39" t="s">
        <v>64</v>
      </c>
      <c r="C39" t="s">
        <v>65</v>
      </c>
      <c r="D39" s="8">
        <v>53.080200000000005</v>
      </c>
    </row>
    <row r="40" spans="1:4" x14ac:dyDescent="0.25">
      <c r="A40" t="str">
        <f t="shared" si="0"/>
        <v>01</v>
      </c>
      <c r="B40" t="s">
        <v>66</v>
      </c>
      <c r="C40" t="s">
        <v>67</v>
      </c>
      <c r="D40" s="8">
        <v>4.0693999999999999</v>
      </c>
    </row>
    <row r="41" spans="1:4" x14ac:dyDescent="0.25">
      <c r="A41" t="str">
        <f t="shared" si="0"/>
        <v>01</v>
      </c>
      <c r="B41" t="s">
        <v>68</v>
      </c>
      <c r="C41" t="s">
        <v>69</v>
      </c>
      <c r="D41" s="8">
        <v>27.973999999999997</v>
      </c>
    </row>
    <row r="42" spans="1:4" x14ac:dyDescent="0.25">
      <c r="A42" t="str">
        <f t="shared" si="0"/>
        <v>01</v>
      </c>
      <c r="B42" t="s">
        <v>70</v>
      </c>
      <c r="C42" t="s">
        <v>71</v>
      </c>
      <c r="D42" s="2" t="s">
        <v>15</v>
      </c>
    </row>
    <row r="43" spans="1:4" x14ac:dyDescent="0.25">
      <c r="A43" t="str">
        <f t="shared" si="0"/>
        <v>01</v>
      </c>
      <c r="B43" t="s">
        <v>72</v>
      </c>
      <c r="C43" t="s">
        <v>73</v>
      </c>
      <c r="D43" s="8">
        <v>48.244300000000003</v>
      </c>
    </row>
    <row r="44" spans="1:4" x14ac:dyDescent="0.25">
      <c r="A44" t="str">
        <f t="shared" si="0"/>
        <v>01</v>
      </c>
      <c r="B44" t="s">
        <v>74</v>
      </c>
      <c r="C44" t="s">
        <v>75</v>
      </c>
      <c r="D44" s="2" t="s">
        <v>15</v>
      </c>
    </row>
    <row r="45" spans="1:4" x14ac:dyDescent="0.25">
      <c r="A45" t="str">
        <f t="shared" si="0"/>
        <v>01</v>
      </c>
      <c r="B45" t="s">
        <v>76</v>
      </c>
      <c r="C45" t="s">
        <v>77</v>
      </c>
      <c r="D45" s="8">
        <v>1.2543000000000002</v>
      </c>
    </row>
    <row r="46" spans="1:4" x14ac:dyDescent="0.25">
      <c r="A46" t="str">
        <f t="shared" si="0"/>
        <v>01</v>
      </c>
      <c r="B46" t="s">
        <v>78</v>
      </c>
      <c r="C46" t="s">
        <v>79</v>
      </c>
      <c r="D46" s="2" t="s">
        <v>15</v>
      </c>
    </row>
    <row r="47" spans="1:4" x14ac:dyDescent="0.25">
      <c r="A47" t="str">
        <f t="shared" si="0"/>
        <v>01</v>
      </c>
      <c r="B47" t="s">
        <v>80</v>
      </c>
      <c r="C47" t="s">
        <v>81</v>
      </c>
      <c r="D47" s="2" t="s">
        <v>15</v>
      </c>
    </row>
    <row r="48" spans="1:4" x14ac:dyDescent="0.25">
      <c r="A48" t="str">
        <f t="shared" si="0"/>
        <v>01</v>
      </c>
      <c r="B48" t="s">
        <v>82</v>
      </c>
      <c r="C48" t="s">
        <v>83</v>
      </c>
      <c r="D48" s="8">
        <v>0.154</v>
      </c>
    </row>
    <row r="49" spans="1:4" x14ac:dyDescent="0.25">
      <c r="A49" t="str">
        <f t="shared" si="0"/>
        <v>01</v>
      </c>
      <c r="B49" t="s">
        <v>84</v>
      </c>
      <c r="C49" t="s">
        <v>85</v>
      </c>
      <c r="D49" s="8">
        <v>0.38009999999999999</v>
      </c>
    </row>
    <row r="50" spans="1:4" x14ac:dyDescent="0.25">
      <c r="A50" t="str">
        <f t="shared" si="0"/>
        <v>01</v>
      </c>
      <c r="B50" t="s">
        <v>86</v>
      </c>
      <c r="C50" t="s">
        <v>87</v>
      </c>
      <c r="D50" s="8">
        <v>2.0449999999999999</v>
      </c>
    </row>
    <row r="51" spans="1:4" x14ac:dyDescent="0.25">
      <c r="A51" t="str">
        <f t="shared" si="0"/>
        <v>01</v>
      </c>
      <c r="B51" t="s">
        <v>88</v>
      </c>
      <c r="C51" t="s">
        <v>89</v>
      </c>
      <c r="D51" s="8">
        <v>3.3574000000000002</v>
      </c>
    </row>
    <row r="52" spans="1:4" x14ac:dyDescent="0.25">
      <c r="A52" t="str">
        <f t="shared" si="0"/>
        <v>01</v>
      </c>
      <c r="B52" t="s">
        <v>90</v>
      </c>
      <c r="C52" t="s">
        <v>91</v>
      </c>
      <c r="D52" s="8">
        <v>0.55810000000000004</v>
      </c>
    </row>
    <row r="53" spans="1:4" x14ac:dyDescent="0.25">
      <c r="A53" t="str">
        <f t="shared" si="0"/>
        <v>01</v>
      </c>
      <c r="B53" t="s">
        <v>92</v>
      </c>
      <c r="C53" t="s">
        <v>93</v>
      </c>
      <c r="D53" s="8">
        <v>11.777899999999999</v>
      </c>
    </row>
    <row r="54" spans="1:4" x14ac:dyDescent="0.25">
      <c r="A54" t="str">
        <f t="shared" si="0"/>
        <v>01</v>
      </c>
      <c r="B54" t="s">
        <v>94</v>
      </c>
      <c r="C54" t="s">
        <v>95</v>
      </c>
      <c r="D54" s="8">
        <v>0.7792</v>
      </c>
    </row>
    <row r="55" spans="1:4" x14ac:dyDescent="0.25">
      <c r="A55" t="str">
        <f t="shared" si="0"/>
        <v>01</v>
      </c>
      <c r="B55" t="s">
        <v>96</v>
      </c>
      <c r="C55" t="s">
        <v>97</v>
      </c>
      <c r="D55" s="8">
        <v>0.49249999999999999</v>
      </c>
    </row>
    <row r="56" spans="1:4" x14ac:dyDescent="0.25">
      <c r="A56" t="str">
        <f t="shared" si="0"/>
        <v>01</v>
      </c>
      <c r="B56" t="s">
        <v>98</v>
      </c>
      <c r="C56" t="s">
        <v>99</v>
      </c>
      <c r="D56" s="8">
        <v>0.25900000000000001</v>
      </c>
    </row>
    <row r="57" spans="1:4" x14ac:dyDescent="0.25">
      <c r="A57" t="str">
        <f t="shared" si="0"/>
        <v>01</v>
      </c>
      <c r="B57" t="s">
        <v>100</v>
      </c>
      <c r="C57" t="s">
        <v>101</v>
      </c>
      <c r="D57" s="2" t="s">
        <v>15</v>
      </c>
    </row>
    <row r="58" spans="1:4" x14ac:dyDescent="0.25">
      <c r="A58" t="str">
        <f t="shared" si="0"/>
        <v>01</v>
      </c>
      <c r="B58" t="s">
        <v>102</v>
      </c>
      <c r="C58" t="s">
        <v>103</v>
      </c>
      <c r="D58" s="2" t="s">
        <v>15</v>
      </c>
    </row>
    <row r="59" spans="1:4" x14ac:dyDescent="0.25">
      <c r="A59" t="str">
        <f t="shared" si="0"/>
        <v>01</v>
      </c>
      <c r="B59" t="s">
        <v>104</v>
      </c>
      <c r="C59" t="s">
        <v>105</v>
      </c>
      <c r="D59" s="2" t="s">
        <v>15</v>
      </c>
    </row>
    <row r="60" spans="1:4" x14ac:dyDescent="0.25">
      <c r="A60" t="str">
        <f t="shared" si="0"/>
        <v>01</v>
      </c>
      <c r="B60" t="s">
        <v>106</v>
      </c>
      <c r="C60" t="s">
        <v>107</v>
      </c>
      <c r="D60" s="2" t="s">
        <v>15</v>
      </c>
    </row>
    <row r="61" spans="1:4" x14ac:dyDescent="0.25">
      <c r="A61" t="str">
        <f t="shared" si="0"/>
        <v>01</v>
      </c>
      <c r="B61" t="s">
        <v>108</v>
      </c>
      <c r="C61" t="s">
        <v>109</v>
      </c>
      <c r="D61" s="8">
        <v>81.139400000000009</v>
      </c>
    </row>
    <row r="62" spans="1:4" x14ac:dyDescent="0.25">
      <c r="A62" t="str">
        <f t="shared" si="0"/>
        <v>01</v>
      </c>
      <c r="B62" t="s">
        <v>110</v>
      </c>
      <c r="C62" t="s">
        <v>111</v>
      </c>
      <c r="D62" s="8">
        <v>0.39439999999999997</v>
      </c>
    </row>
    <row r="63" spans="1:4" x14ac:dyDescent="0.25">
      <c r="A63" t="str">
        <f t="shared" si="0"/>
        <v>01</v>
      </c>
      <c r="B63" t="s">
        <v>112</v>
      </c>
      <c r="C63" t="s">
        <v>113</v>
      </c>
      <c r="D63" s="2" t="s">
        <v>15</v>
      </c>
    </row>
    <row r="64" spans="1:4" x14ac:dyDescent="0.25">
      <c r="A64" t="str">
        <f t="shared" si="0"/>
        <v>01</v>
      </c>
      <c r="B64" t="s">
        <v>114</v>
      </c>
      <c r="C64" t="s">
        <v>115</v>
      </c>
      <c r="D64" s="2" t="s">
        <v>15</v>
      </c>
    </row>
    <row r="65" spans="1:4" x14ac:dyDescent="0.25">
      <c r="A65" t="str">
        <f t="shared" si="0"/>
        <v>01</v>
      </c>
      <c r="B65" t="s">
        <v>116</v>
      </c>
      <c r="C65" t="s">
        <v>117</v>
      </c>
      <c r="D65" s="8">
        <v>0.14000000000000001</v>
      </c>
    </row>
    <row r="66" spans="1:4" x14ac:dyDescent="0.25">
      <c r="A66" t="str">
        <f t="shared" si="0"/>
        <v>01</v>
      </c>
      <c r="B66" t="s">
        <v>118</v>
      </c>
      <c r="C66" t="s">
        <v>119</v>
      </c>
      <c r="D66" s="8">
        <v>3.8092000000000006</v>
      </c>
    </row>
    <row r="67" spans="1:4" x14ac:dyDescent="0.25">
      <c r="A67" t="str">
        <f t="shared" si="0"/>
        <v>01</v>
      </c>
      <c r="B67" t="s">
        <v>120</v>
      </c>
      <c r="C67" t="s">
        <v>121</v>
      </c>
      <c r="D67" s="2" t="s">
        <v>15</v>
      </c>
    </row>
    <row r="68" spans="1:4" x14ac:dyDescent="0.25">
      <c r="A68" t="str">
        <f t="shared" si="0"/>
        <v>01</v>
      </c>
      <c r="B68" t="s">
        <v>122</v>
      </c>
      <c r="C68" t="s">
        <v>123</v>
      </c>
      <c r="D68" s="2" t="s">
        <v>15</v>
      </c>
    </row>
    <row r="69" spans="1:4" x14ac:dyDescent="0.25">
      <c r="A69" t="str">
        <f t="shared" si="0"/>
        <v>01</v>
      </c>
      <c r="B69" t="s">
        <v>124</v>
      </c>
      <c r="C69" t="s">
        <v>125</v>
      </c>
      <c r="D69" s="8">
        <v>5.8187999999999995</v>
      </c>
    </row>
    <row r="70" spans="1:4" x14ac:dyDescent="0.25">
      <c r="A70" t="str">
        <f t="shared" si="0"/>
        <v>01</v>
      </c>
      <c r="B70" t="s">
        <v>126</v>
      </c>
      <c r="C70" t="s">
        <v>127</v>
      </c>
      <c r="D70" s="2" t="s">
        <v>15</v>
      </c>
    </row>
    <row r="71" spans="1:4" x14ac:dyDescent="0.25">
      <c r="A71" t="str">
        <f t="shared" si="0"/>
        <v>01</v>
      </c>
      <c r="B71" t="s">
        <v>128</v>
      </c>
      <c r="C71" t="s">
        <v>129</v>
      </c>
      <c r="D71" s="2" t="s">
        <v>15</v>
      </c>
    </row>
    <row r="72" spans="1:4" x14ac:dyDescent="0.25">
      <c r="A72" t="str">
        <f t="shared" si="0"/>
        <v>01</v>
      </c>
      <c r="B72" t="s">
        <v>130</v>
      </c>
      <c r="C72" t="s">
        <v>131</v>
      </c>
      <c r="D72" s="2" t="s">
        <v>15</v>
      </c>
    </row>
    <row r="73" spans="1:4" x14ac:dyDescent="0.25">
      <c r="A73" t="str">
        <f t="shared" si="0"/>
        <v>01</v>
      </c>
      <c r="B73" t="s">
        <v>132</v>
      </c>
      <c r="C73" t="s">
        <v>133</v>
      </c>
      <c r="D73" s="2" t="s">
        <v>15</v>
      </c>
    </row>
    <row r="74" spans="1:4" x14ac:dyDescent="0.25">
      <c r="A74" t="str">
        <f t="shared" si="0"/>
        <v>01</v>
      </c>
      <c r="B74" t="s">
        <v>134</v>
      </c>
      <c r="C74" t="s">
        <v>135</v>
      </c>
      <c r="D74" s="8">
        <v>0.21</v>
      </c>
    </row>
    <row r="75" spans="1:4" x14ac:dyDescent="0.25">
      <c r="A75" t="str">
        <f t="shared" si="0"/>
        <v>01</v>
      </c>
      <c r="B75" t="s">
        <v>136</v>
      </c>
      <c r="C75" t="s">
        <v>137</v>
      </c>
      <c r="D75" s="2" t="s">
        <v>15</v>
      </c>
    </row>
    <row r="76" spans="1:4" x14ac:dyDescent="0.25">
      <c r="A76" t="str">
        <f t="shared" ref="A76:A139" si="1">LEFT(B76,2)</f>
        <v>01</v>
      </c>
      <c r="B76" t="s">
        <v>138</v>
      </c>
      <c r="C76" t="s">
        <v>139</v>
      </c>
      <c r="D76" s="8">
        <v>0.38580000000000003</v>
      </c>
    </row>
    <row r="77" spans="1:4" x14ac:dyDescent="0.25">
      <c r="A77" t="str">
        <f t="shared" si="1"/>
        <v>01</v>
      </c>
      <c r="B77" t="s">
        <v>140</v>
      </c>
      <c r="C77" t="s">
        <v>141</v>
      </c>
      <c r="D77" s="8">
        <v>1.5607</v>
      </c>
    </row>
    <row r="78" spans="1:4" x14ac:dyDescent="0.25">
      <c r="A78" t="str">
        <f t="shared" si="1"/>
        <v>01</v>
      </c>
      <c r="B78" t="s">
        <v>142</v>
      </c>
      <c r="C78" t="s">
        <v>143</v>
      </c>
      <c r="D78" s="2" t="s">
        <v>15</v>
      </c>
    </row>
    <row r="79" spans="1:4" x14ac:dyDescent="0.25">
      <c r="A79" t="str">
        <f t="shared" si="1"/>
        <v>01</v>
      </c>
      <c r="B79" t="s">
        <v>144</v>
      </c>
      <c r="C79" t="s">
        <v>145</v>
      </c>
      <c r="D79" s="8">
        <v>0.68809999999999993</v>
      </c>
    </row>
    <row r="80" spans="1:4" x14ac:dyDescent="0.25">
      <c r="A80" t="str">
        <f t="shared" si="1"/>
        <v>01</v>
      </c>
      <c r="B80" t="s">
        <v>146</v>
      </c>
      <c r="C80" t="s">
        <v>147</v>
      </c>
      <c r="D80" s="2" t="s">
        <v>15</v>
      </c>
    </row>
    <row r="81" spans="1:4" x14ac:dyDescent="0.25">
      <c r="A81" t="str">
        <f t="shared" si="1"/>
        <v>01</v>
      </c>
      <c r="B81" t="s">
        <v>148</v>
      </c>
      <c r="C81" t="s">
        <v>149</v>
      </c>
      <c r="D81" s="8">
        <v>21.309900000000003</v>
      </c>
    </row>
    <row r="82" spans="1:4" x14ac:dyDescent="0.25">
      <c r="A82" t="str">
        <f t="shared" si="1"/>
        <v>01</v>
      </c>
      <c r="B82" t="s">
        <v>150</v>
      </c>
      <c r="C82" t="s">
        <v>151</v>
      </c>
      <c r="D82" s="8">
        <v>0.24879999999999999</v>
      </c>
    </row>
    <row r="83" spans="1:4" x14ac:dyDescent="0.25">
      <c r="A83" t="str">
        <f t="shared" si="1"/>
        <v>01</v>
      </c>
      <c r="B83" t="s">
        <v>152</v>
      </c>
      <c r="C83" t="s">
        <v>153</v>
      </c>
      <c r="D83" s="2" t="s">
        <v>15</v>
      </c>
    </row>
    <row r="84" spans="1:4" x14ac:dyDescent="0.25">
      <c r="A84" t="str">
        <f t="shared" si="1"/>
        <v>01</v>
      </c>
      <c r="B84" t="s">
        <v>154</v>
      </c>
      <c r="C84" t="s">
        <v>155</v>
      </c>
      <c r="D84" s="2" t="s">
        <v>15</v>
      </c>
    </row>
    <row r="85" spans="1:4" x14ac:dyDescent="0.25">
      <c r="A85" t="str">
        <f t="shared" si="1"/>
        <v>01</v>
      </c>
      <c r="B85" t="s">
        <v>156</v>
      </c>
      <c r="C85" t="s">
        <v>157</v>
      </c>
      <c r="D85" s="8">
        <v>0.1893</v>
      </c>
    </row>
    <row r="86" spans="1:4" x14ac:dyDescent="0.25">
      <c r="A86" t="str">
        <f t="shared" si="1"/>
        <v>01</v>
      </c>
      <c r="B86" t="s">
        <v>158</v>
      </c>
      <c r="C86" t="s">
        <v>159</v>
      </c>
      <c r="D86" s="2" t="s">
        <v>15</v>
      </c>
    </row>
    <row r="87" spans="1:4" x14ac:dyDescent="0.25">
      <c r="A87" t="str">
        <f t="shared" si="1"/>
        <v>01</v>
      </c>
      <c r="B87" t="s">
        <v>160</v>
      </c>
      <c r="C87" t="s">
        <v>161</v>
      </c>
      <c r="D87" s="2" t="s">
        <v>15</v>
      </c>
    </row>
    <row r="88" spans="1:4" x14ac:dyDescent="0.25">
      <c r="A88" t="str">
        <f t="shared" si="1"/>
        <v>01</v>
      </c>
      <c r="B88" t="s">
        <v>162</v>
      </c>
      <c r="C88" t="s">
        <v>163</v>
      </c>
      <c r="D88" s="2" t="s">
        <v>15</v>
      </c>
    </row>
    <row r="89" spans="1:4" x14ac:dyDescent="0.25">
      <c r="A89" t="str">
        <f t="shared" si="1"/>
        <v>01</v>
      </c>
      <c r="B89" t="s">
        <v>164</v>
      </c>
      <c r="C89" t="s">
        <v>165</v>
      </c>
      <c r="D89" s="8">
        <v>33.690300000000001</v>
      </c>
    </row>
    <row r="90" spans="1:4" x14ac:dyDescent="0.25">
      <c r="A90" t="str">
        <f t="shared" si="1"/>
        <v>01</v>
      </c>
      <c r="B90" t="s">
        <v>166</v>
      </c>
      <c r="C90" t="s">
        <v>167</v>
      </c>
      <c r="D90" s="2" t="s">
        <v>15</v>
      </c>
    </row>
    <row r="91" spans="1:4" x14ac:dyDescent="0.25">
      <c r="A91" t="str">
        <f t="shared" si="1"/>
        <v>01</v>
      </c>
      <c r="B91" t="s">
        <v>168</v>
      </c>
      <c r="C91" t="s">
        <v>169</v>
      </c>
      <c r="D91" s="8">
        <v>3.5383000000000004</v>
      </c>
    </row>
    <row r="92" spans="1:4" x14ac:dyDescent="0.25">
      <c r="A92" t="str">
        <f t="shared" si="1"/>
        <v>01</v>
      </c>
      <c r="B92" t="s">
        <v>170</v>
      </c>
      <c r="C92" t="s">
        <v>171</v>
      </c>
      <c r="D92" s="2" t="s">
        <v>15</v>
      </c>
    </row>
    <row r="93" spans="1:4" x14ac:dyDescent="0.25">
      <c r="A93" t="str">
        <f t="shared" si="1"/>
        <v>01</v>
      </c>
      <c r="B93" t="s">
        <v>172</v>
      </c>
      <c r="C93" t="s">
        <v>173</v>
      </c>
      <c r="D93" s="8">
        <v>0.32450000000000001</v>
      </c>
    </row>
    <row r="94" spans="1:4" x14ac:dyDescent="0.25">
      <c r="A94" t="str">
        <f t="shared" si="1"/>
        <v>01</v>
      </c>
      <c r="B94" t="s">
        <v>174</v>
      </c>
      <c r="C94" t="s">
        <v>175</v>
      </c>
      <c r="D94" s="2" t="s">
        <v>15</v>
      </c>
    </row>
    <row r="95" spans="1:4" x14ac:dyDescent="0.25">
      <c r="A95" t="str">
        <f t="shared" si="1"/>
        <v>01</v>
      </c>
      <c r="B95" t="s">
        <v>176</v>
      </c>
      <c r="C95" t="s">
        <v>177</v>
      </c>
      <c r="D95" s="8">
        <v>3.5424999999999995</v>
      </c>
    </row>
    <row r="96" spans="1:4" x14ac:dyDescent="0.25">
      <c r="A96" t="str">
        <f t="shared" si="1"/>
        <v>01</v>
      </c>
      <c r="B96" t="s">
        <v>178</v>
      </c>
      <c r="C96" t="s">
        <v>179</v>
      </c>
      <c r="D96" s="8">
        <v>34.003499999999995</v>
      </c>
    </row>
    <row r="97" spans="1:4" x14ac:dyDescent="0.25">
      <c r="A97" t="str">
        <f t="shared" si="1"/>
        <v>01</v>
      </c>
      <c r="B97" t="s">
        <v>180</v>
      </c>
      <c r="C97" t="s">
        <v>181</v>
      </c>
      <c r="D97" s="8">
        <v>10.1881</v>
      </c>
    </row>
    <row r="98" spans="1:4" x14ac:dyDescent="0.25">
      <c r="A98" t="str">
        <f t="shared" si="1"/>
        <v>01</v>
      </c>
      <c r="B98" t="s">
        <v>182</v>
      </c>
      <c r="C98" t="s">
        <v>183</v>
      </c>
      <c r="D98" s="8">
        <v>0.24020000000000002</v>
      </c>
    </row>
    <row r="99" spans="1:4" x14ac:dyDescent="0.25">
      <c r="A99" t="str">
        <f t="shared" si="1"/>
        <v>01</v>
      </c>
      <c r="B99" t="s">
        <v>184</v>
      </c>
      <c r="C99" t="s">
        <v>185</v>
      </c>
      <c r="D99" s="2" t="s">
        <v>15</v>
      </c>
    </row>
    <row r="100" spans="1:4" x14ac:dyDescent="0.25">
      <c r="A100" t="str">
        <f t="shared" si="1"/>
        <v>01</v>
      </c>
      <c r="B100" t="s">
        <v>186</v>
      </c>
      <c r="C100" t="s">
        <v>187</v>
      </c>
      <c r="D100" s="8">
        <v>0.58170000000000011</v>
      </c>
    </row>
    <row r="101" spans="1:4" x14ac:dyDescent="0.25">
      <c r="A101" t="str">
        <f t="shared" si="1"/>
        <v>01</v>
      </c>
      <c r="B101" t="s">
        <v>188</v>
      </c>
      <c r="C101" t="s">
        <v>189</v>
      </c>
      <c r="D101" s="2" t="s">
        <v>15</v>
      </c>
    </row>
    <row r="102" spans="1:4" x14ac:dyDescent="0.25">
      <c r="A102" t="str">
        <f t="shared" si="1"/>
        <v>01</v>
      </c>
      <c r="B102" t="s">
        <v>190</v>
      </c>
      <c r="C102" t="s">
        <v>191</v>
      </c>
      <c r="D102" s="8">
        <v>21.712800000000001</v>
      </c>
    </row>
    <row r="103" spans="1:4" x14ac:dyDescent="0.25">
      <c r="A103" t="str">
        <f t="shared" si="1"/>
        <v>01</v>
      </c>
      <c r="B103" t="s">
        <v>192</v>
      </c>
      <c r="C103" t="s">
        <v>193</v>
      </c>
      <c r="D103" s="2" t="s">
        <v>15</v>
      </c>
    </row>
    <row r="104" spans="1:4" x14ac:dyDescent="0.25">
      <c r="A104" t="str">
        <f t="shared" si="1"/>
        <v>01</v>
      </c>
      <c r="B104" t="s">
        <v>194</v>
      </c>
      <c r="C104" t="s">
        <v>195</v>
      </c>
      <c r="D104" s="2" t="s">
        <v>15</v>
      </c>
    </row>
    <row r="105" spans="1:4" x14ac:dyDescent="0.25">
      <c r="A105" t="str">
        <f t="shared" si="1"/>
        <v>01</v>
      </c>
      <c r="B105" t="s">
        <v>196</v>
      </c>
      <c r="C105" t="s">
        <v>197</v>
      </c>
      <c r="D105" s="8">
        <v>8.3536999999999999</v>
      </c>
    </row>
    <row r="106" spans="1:4" x14ac:dyDescent="0.25">
      <c r="A106" t="str">
        <f t="shared" si="1"/>
        <v>01</v>
      </c>
      <c r="B106" t="s">
        <v>198</v>
      </c>
      <c r="C106" t="s">
        <v>199</v>
      </c>
      <c r="D106" s="2" t="s">
        <v>15</v>
      </c>
    </row>
    <row r="107" spans="1:4" x14ac:dyDescent="0.25">
      <c r="A107" t="str">
        <f t="shared" si="1"/>
        <v>01</v>
      </c>
      <c r="B107" t="s">
        <v>200</v>
      </c>
      <c r="C107" t="s">
        <v>201</v>
      </c>
      <c r="D107" s="2" t="s">
        <v>15</v>
      </c>
    </row>
    <row r="108" spans="1:4" x14ac:dyDescent="0.25">
      <c r="A108" t="str">
        <f t="shared" si="1"/>
        <v>01</v>
      </c>
      <c r="B108" t="s">
        <v>202</v>
      </c>
      <c r="C108" t="s">
        <v>203</v>
      </c>
      <c r="D108" s="8">
        <v>1.3405999999999998</v>
      </c>
    </row>
    <row r="109" spans="1:4" x14ac:dyDescent="0.25">
      <c r="A109" t="str">
        <f t="shared" si="1"/>
        <v>01</v>
      </c>
      <c r="B109" t="s">
        <v>204</v>
      </c>
      <c r="C109" t="s">
        <v>205</v>
      </c>
      <c r="D109" s="8">
        <v>0.23499999999999999</v>
      </c>
    </row>
    <row r="110" spans="1:4" x14ac:dyDescent="0.25">
      <c r="A110" t="str">
        <f t="shared" si="1"/>
        <v>01</v>
      </c>
      <c r="B110" t="s">
        <v>206</v>
      </c>
      <c r="C110" t="s">
        <v>207</v>
      </c>
      <c r="D110" s="2" t="s">
        <v>15</v>
      </c>
    </row>
    <row r="111" spans="1:4" x14ac:dyDescent="0.25">
      <c r="A111" t="str">
        <f t="shared" si="1"/>
        <v>01</v>
      </c>
      <c r="B111" t="s">
        <v>208</v>
      </c>
      <c r="C111" t="s">
        <v>209</v>
      </c>
      <c r="D111" s="2" t="s">
        <v>15</v>
      </c>
    </row>
    <row r="112" spans="1:4" x14ac:dyDescent="0.25">
      <c r="A112" t="str">
        <f t="shared" si="1"/>
        <v>01</v>
      </c>
      <c r="B112" t="s">
        <v>210</v>
      </c>
      <c r="C112" t="s">
        <v>211</v>
      </c>
      <c r="D112" s="2" t="s">
        <v>15</v>
      </c>
    </row>
    <row r="113" spans="1:4" x14ac:dyDescent="0.25">
      <c r="A113" t="str">
        <f t="shared" si="1"/>
        <v>01</v>
      </c>
      <c r="B113" t="s">
        <v>212</v>
      </c>
      <c r="C113" t="s">
        <v>213</v>
      </c>
      <c r="D113" s="2" t="s">
        <v>15</v>
      </c>
    </row>
    <row r="114" spans="1:4" x14ac:dyDescent="0.25">
      <c r="A114" t="str">
        <f t="shared" si="1"/>
        <v>01</v>
      </c>
      <c r="B114" t="s">
        <v>214</v>
      </c>
      <c r="C114" t="s">
        <v>215</v>
      </c>
      <c r="D114" s="8">
        <v>0.13800000000000001</v>
      </c>
    </row>
    <row r="115" spans="1:4" x14ac:dyDescent="0.25">
      <c r="A115" t="str">
        <f t="shared" si="1"/>
        <v>01</v>
      </c>
      <c r="B115" t="s">
        <v>216</v>
      </c>
      <c r="C115" t="s">
        <v>217</v>
      </c>
      <c r="D115" s="8">
        <v>41.763300000000008</v>
      </c>
    </row>
    <row r="116" spans="1:4" x14ac:dyDescent="0.25">
      <c r="A116" t="str">
        <f t="shared" si="1"/>
        <v>01</v>
      </c>
      <c r="B116" t="s">
        <v>218</v>
      </c>
      <c r="C116" t="s">
        <v>219</v>
      </c>
      <c r="D116" s="8">
        <v>0.2442</v>
      </c>
    </row>
    <row r="117" spans="1:4" x14ac:dyDescent="0.25">
      <c r="A117" t="str">
        <f t="shared" si="1"/>
        <v>01</v>
      </c>
      <c r="B117" t="s">
        <v>220</v>
      </c>
      <c r="C117" t="s">
        <v>221</v>
      </c>
      <c r="D117" s="8">
        <v>6.0092999999999996</v>
      </c>
    </row>
    <row r="118" spans="1:4" x14ac:dyDescent="0.25">
      <c r="A118" t="str">
        <f t="shared" si="1"/>
        <v>01</v>
      </c>
      <c r="B118" t="s">
        <v>222</v>
      </c>
      <c r="C118" t="s">
        <v>223</v>
      </c>
      <c r="D118" s="2" t="s">
        <v>15</v>
      </c>
    </row>
    <row r="119" spans="1:4" x14ac:dyDescent="0.25">
      <c r="A119" t="str">
        <f t="shared" si="1"/>
        <v>01</v>
      </c>
      <c r="B119" t="s">
        <v>224</v>
      </c>
      <c r="C119" t="s">
        <v>225</v>
      </c>
      <c r="D119" s="2" t="s">
        <v>15</v>
      </c>
    </row>
    <row r="120" spans="1:4" x14ac:dyDescent="0.25">
      <c r="A120" t="str">
        <f t="shared" si="1"/>
        <v>01</v>
      </c>
      <c r="B120" t="s">
        <v>226</v>
      </c>
      <c r="C120" t="s">
        <v>227</v>
      </c>
      <c r="D120" s="2" t="s">
        <v>15</v>
      </c>
    </row>
    <row r="121" spans="1:4" x14ac:dyDescent="0.25">
      <c r="A121" t="str">
        <f t="shared" si="1"/>
        <v>01</v>
      </c>
      <c r="B121" t="s">
        <v>228</v>
      </c>
      <c r="C121" t="s">
        <v>229</v>
      </c>
      <c r="D121" s="2" t="s">
        <v>15</v>
      </c>
    </row>
    <row r="122" spans="1:4" x14ac:dyDescent="0.25">
      <c r="A122" t="str">
        <f t="shared" si="1"/>
        <v>01</v>
      </c>
      <c r="B122" t="s">
        <v>230</v>
      </c>
      <c r="C122" t="s">
        <v>231</v>
      </c>
      <c r="D122" s="8">
        <v>10.820199999999998</v>
      </c>
    </row>
    <row r="123" spans="1:4" x14ac:dyDescent="0.25">
      <c r="A123" t="str">
        <f t="shared" si="1"/>
        <v>01</v>
      </c>
      <c r="B123" t="s">
        <v>232</v>
      </c>
      <c r="C123" t="s">
        <v>233</v>
      </c>
      <c r="D123" s="2" t="s">
        <v>15</v>
      </c>
    </row>
    <row r="124" spans="1:4" x14ac:dyDescent="0.25">
      <c r="A124" t="str">
        <f t="shared" si="1"/>
        <v>01</v>
      </c>
      <c r="B124" t="s">
        <v>234</v>
      </c>
      <c r="C124" t="s">
        <v>235</v>
      </c>
      <c r="D124" s="2" t="s">
        <v>15</v>
      </c>
    </row>
    <row r="125" spans="1:4" x14ac:dyDescent="0.25">
      <c r="A125" t="str">
        <f t="shared" si="1"/>
        <v>01</v>
      </c>
      <c r="B125" t="s">
        <v>236</v>
      </c>
      <c r="C125" t="s">
        <v>237</v>
      </c>
      <c r="D125" s="2" t="s">
        <v>15</v>
      </c>
    </row>
    <row r="126" spans="1:4" x14ac:dyDescent="0.25">
      <c r="A126" t="str">
        <f t="shared" si="1"/>
        <v>01</v>
      </c>
      <c r="B126" t="s">
        <v>238</v>
      </c>
      <c r="C126" t="s">
        <v>239</v>
      </c>
      <c r="D126" s="2" t="s">
        <v>15</v>
      </c>
    </row>
    <row r="127" spans="1:4" x14ac:dyDescent="0.25">
      <c r="A127" t="str">
        <f t="shared" si="1"/>
        <v>01</v>
      </c>
      <c r="B127" t="s">
        <v>240</v>
      </c>
      <c r="C127" t="s">
        <v>241</v>
      </c>
      <c r="D127" s="8">
        <v>0.77400000000000002</v>
      </c>
    </row>
    <row r="128" spans="1:4" x14ac:dyDescent="0.25">
      <c r="A128" t="str">
        <f t="shared" si="1"/>
        <v>01</v>
      </c>
      <c r="B128" t="s">
        <v>242</v>
      </c>
      <c r="C128" t="s">
        <v>243</v>
      </c>
      <c r="D128" s="2" t="s">
        <v>15</v>
      </c>
    </row>
    <row r="129" spans="1:4" x14ac:dyDescent="0.25">
      <c r="A129" t="str">
        <f t="shared" si="1"/>
        <v>01</v>
      </c>
      <c r="B129" t="s">
        <v>244</v>
      </c>
      <c r="C129" t="s">
        <v>245</v>
      </c>
      <c r="D129" s="2" t="s">
        <v>15</v>
      </c>
    </row>
    <row r="130" spans="1:4" x14ac:dyDescent="0.25">
      <c r="A130" t="str">
        <f t="shared" si="1"/>
        <v>01</v>
      </c>
      <c r="B130" t="s">
        <v>246</v>
      </c>
      <c r="C130" t="s">
        <v>247</v>
      </c>
      <c r="D130" s="8">
        <v>0.59289999999999998</v>
      </c>
    </row>
    <row r="131" spans="1:4" x14ac:dyDescent="0.25">
      <c r="A131" t="str">
        <f t="shared" si="1"/>
        <v>01</v>
      </c>
      <c r="B131" t="s">
        <v>248</v>
      </c>
      <c r="C131" t="s">
        <v>249</v>
      </c>
      <c r="D131" s="2" t="s">
        <v>15</v>
      </c>
    </row>
    <row r="132" spans="1:4" x14ac:dyDescent="0.25">
      <c r="A132" t="str">
        <f t="shared" si="1"/>
        <v>01</v>
      </c>
      <c r="B132" t="s">
        <v>250</v>
      </c>
      <c r="C132" t="s">
        <v>251</v>
      </c>
      <c r="D132" s="2" t="s">
        <v>15</v>
      </c>
    </row>
    <row r="133" spans="1:4" x14ac:dyDescent="0.25">
      <c r="A133" t="str">
        <f t="shared" si="1"/>
        <v>01</v>
      </c>
      <c r="B133" t="s">
        <v>252</v>
      </c>
      <c r="C133" t="s">
        <v>253</v>
      </c>
      <c r="D133" s="8">
        <v>5.7894000000000005</v>
      </c>
    </row>
    <row r="134" spans="1:4" x14ac:dyDescent="0.25">
      <c r="A134" t="str">
        <f t="shared" si="1"/>
        <v>01</v>
      </c>
      <c r="B134" t="s">
        <v>254</v>
      </c>
      <c r="C134" t="s">
        <v>255</v>
      </c>
      <c r="D134" s="2" t="s">
        <v>15</v>
      </c>
    </row>
    <row r="135" spans="1:4" x14ac:dyDescent="0.25">
      <c r="A135" t="str">
        <f t="shared" si="1"/>
        <v>01</v>
      </c>
      <c r="B135" t="s">
        <v>256</v>
      </c>
      <c r="C135" t="s">
        <v>257</v>
      </c>
      <c r="D135" s="8">
        <v>0.2225</v>
      </c>
    </row>
    <row r="136" spans="1:4" x14ac:dyDescent="0.25">
      <c r="A136" t="str">
        <f t="shared" si="1"/>
        <v>01</v>
      </c>
      <c r="B136" t="s">
        <v>258</v>
      </c>
      <c r="C136" t="s">
        <v>259</v>
      </c>
      <c r="D136" s="8">
        <v>1.0732999999999999</v>
      </c>
    </row>
    <row r="137" spans="1:4" x14ac:dyDescent="0.25">
      <c r="A137" t="str">
        <f t="shared" si="1"/>
        <v>01</v>
      </c>
      <c r="B137" t="s">
        <v>260</v>
      </c>
      <c r="C137" t="s">
        <v>261</v>
      </c>
      <c r="D137" s="2" t="s">
        <v>15</v>
      </c>
    </row>
    <row r="138" spans="1:4" x14ac:dyDescent="0.25">
      <c r="A138" t="str">
        <f t="shared" si="1"/>
        <v>01</v>
      </c>
      <c r="B138" t="s">
        <v>262</v>
      </c>
      <c r="C138" t="s">
        <v>263</v>
      </c>
      <c r="D138" s="2" t="s">
        <v>15</v>
      </c>
    </row>
    <row r="139" spans="1:4" x14ac:dyDescent="0.25">
      <c r="A139" t="str">
        <f t="shared" si="1"/>
        <v>01</v>
      </c>
      <c r="B139" t="s">
        <v>264</v>
      </c>
      <c r="C139" t="s">
        <v>265</v>
      </c>
      <c r="D139" s="2" t="s">
        <v>15</v>
      </c>
    </row>
    <row r="140" spans="1:4" x14ac:dyDescent="0.25">
      <c r="A140" t="str">
        <f t="shared" ref="A140:A203" si="2">LEFT(B140,2)</f>
        <v>01</v>
      </c>
      <c r="B140" t="s">
        <v>266</v>
      </c>
      <c r="C140" t="s">
        <v>267</v>
      </c>
      <c r="D140" s="8">
        <v>4.7240000000000002</v>
      </c>
    </row>
    <row r="141" spans="1:4" x14ac:dyDescent="0.25">
      <c r="A141" t="str">
        <f t="shared" si="2"/>
        <v>01</v>
      </c>
      <c r="B141" t="s">
        <v>268</v>
      </c>
      <c r="C141" t="s">
        <v>269</v>
      </c>
      <c r="D141" s="8">
        <v>45.666999999999987</v>
      </c>
    </row>
    <row r="142" spans="1:4" x14ac:dyDescent="0.25">
      <c r="A142" t="str">
        <f t="shared" si="2"/>
        <v>01</v>
      </c>
      <c r="B142" t="s">
        <v>270</v>
      </c>
      <c r="C142" t="s">
        <v>271</v>
      </c>
      <c r="D142" s="8">
        <v>0.36950000000000005</v>
      </c>
    </row>
    <row r="143" spans="1:4" x14ac:dyDescent="0.25">
      <c r="A143" t="str">
        <f t="shared" si="2"/>
        <v>01</v>
      </c>
      <c r="B143" t="s">
        <v>272</v>
      </c>
      <c r="C143" t="s">
        <v>273</v>
      </c>
      <c r="D143" s="8">
        <v>0.27330000000000004</v>
      </c>
    </row>
    <row r="144" spans="1:4" x14ac:dyDescent="0.25">
      <c r="A144" t="str">
        <f t="shared" si="2"/>
        <v>01</v>
      </c>
      <c r="B144" t="s">
        <v>274</v>
      </c>
      <c r="C144" t="s">
        <v>275</v>
      </c>
      <c r="D144" s="2" t="s">
        <v>15</v>
      </c>
    </row>
    <row r="145" spans="1:4" x14ac:dyDescent="0.25">
      <c r="A145" t="str">
        <f t="shared" si="2"/>
        <v>01</v>
      </c>
      <c r="B145" t="s">
        <v>276</v>
      </c>
      <c r="C145" t="s">
        <v>277</v>
      </c>
      <c r="D145" s="2" t="s">
        <v>15</v>
      </c>
    </row>
    <row r="146" spans="1:4" x14ac:dyDescent="0.25">
      <c r="A146" t="str">
        <f t="shared" si="2"/>
        <v>01</v>
      </c>
      <c r="B146" t="s">
        <v>278</v>
      </c>
      <c r="C146" t="s">
        <v>279</v>
      </c>
      <c r="D146" s="2" t="s">
        <v>15</v>
      </c>
    </row>
    <row r="147" spans="1:4" x14ac:dyDescent="0.25">
      <c r="A147" t="str">
        <f t="shared" si="2"/>
        <v>01</v>
      </c>
      <c r="B147" t="s">
        <v>280</v>
      </c>
      <c r="C147" t="s">
        <v>281</v>
      </c>
      <c r="D147" s="8">
        <v>1.0099</v>
      </c>
    </row>
    <row r="148" spans="1:4" x14ac:dyDescent="0.25">
      <c r="A148" t="str">
        <f t="shared" si="2"/>
        <v>01</v>
      </c>
      <c r="B148" t="s">
        <v>282</v>
      </c>
      <c r="C148" t="s">
        <v>283</v>
      </c>
      <c r="D148" s="8">
        <v>11.333099999999998</v>
      </c>
    </row>
    <row r="149" spans="1:4" x14ac:dyDescent="0.25">
      <c r="A149" t="str">
        <f t="shared" si="2"/>
        <v>01</v>
      </c>
      <c r="B149" t="s">
        <v>284</v>
      </c>
      <c r="C149" t="s">
        <v>285</v>
      </c>
      <c r="D149" s="8">
        <v>1.1967000000000001</v>
      </c>
    </row>
    <row r="150" spans="1:4" x14ac:dyDescent="0.25">
      <c r="A150" t="str">
        <f t="shared" si="2"/>
        <v>01</v>
      </c>
      <c r="B150" t="s">
        <v>286</v>
      </c>
      <c r="C150" t="s">
        <v>287</v>
      </c>
      <c r="D150" s="2" t="s">
        <v>15</v>
      </c>
    </row>
    <row r="151" spans="1:4" x14ac:dyDescent="0.25">
      <c r="A151" t="str">
        <f t="shared" si="2"/>
        <v>01</v>
      </c>
      <c r="B151" t="s">
        <v>288</v>
      </c>
      <c r="C151" t="s">
        <v>289</v>
      </c>
      <c r="D151" s="2" t="s">
        <v>15</v>
      </c>
    </row>
    <row r="152" spans="1:4" x14ac:dyDescent="0.25">
      <c r="A152" t="str">
        <f t="shared" si="2"/>
        <v>01</v>
      </c>
      <c r="B152" t="s">
        <v>290</v>
      </c>
      <c r="C152" t="s">
        <v>291</v>
      </c>
      <c r="D152" s="8">
        <v>0.33960000000000001</v>
      </c>
    </row>
    <row r="153" spans="1:4" x14ac:dyDescent="0.25">
      <c r="A153" t="str">
        <f t="shared" si="2"/>
        <v>01</v>
      </c>
      <c r="B153" t="s">
        <v>292</v>
      </c>
      <c r="C153" t="s">
        <v>293</v>
      </c>
      <c r="D153" s="2" t="s">
        <v>15</v>
      </c>
    </row>
    <row r="154" spans="1:4" x14ac:dyDescent="0.25">
      <c r="A154" t="str">
        <f t="shared" si="2"/>
        <v>01</v>
      </c>
      <c r="B154" t="s">
        <v>294</v>
      </c>
      <c r="C154" t="s">
        <v>295</v>
      </c>
      <c r="D154" s="8">
        <v>6.0416999999999996</v>
      </c>
    </row>
    <row r="155" spans="1:4" x14ac:dyDescent="0.25">
      <c r="A155" t="str">
        <f t="shared" si="2"/>
        <v>01</v>
      </c>
      <c r="B155" t="s">
        <v>296</v>
      </c>
      <c r="C155" t="s">
        <v>297</v>
      </c>
      <c r="D155" s="2" t="s">
        <v>15</v>
      </c>
    </row>
    <row r="156" spans="1:4" x14ac:dyDescent="0.25">
      <c r="A156" t="str">
        <f t="shared" si="2"/>
        <v>01</v>
      </c>
      <c r="B156" t="s">
        <v>298</v>
      </c>
      <c r="C156" t="s">
        <v>299</v>
      </c>
      <c r="D156" s="8">
        <v>0.65039999999999998</v>
      </c>
    </row>
    <row r="157" spans="1:4" x14ac:dyDescent="0.25">
      <c r="A157" t="str">
        <f t="shared" si="2"/>
        <v>01</v>
      </c>
      <c r="B157" t="s">
        <v>300</v>
      </c>
      <c r="C157" t="s">
        <v>301</v>
      </c>
      <c r="D157" s="8">
        <v>12.639899999999999</v>
      </c>
    </row>
    <row r="158" spans="1:4" x14ac:dyDescent="0.25">
      <c r="A158" t="str">
        <f t="shared" si="2"/>
        <v>01</v>
      </c>
      <c r="B158" t="s">
        <v>302</v>
      </c>
      <c r="C158" t="s">
        <v>303</v>
      </c>
      <c r="D158" s="2" t="s">
        <v>15</v>
      </c>
    </row>
    <row r="159" spans="1:4" x14ac:dyDescent="0.25">
      <c r="A159" t="str">
        <f t="shared" si="2"/>
        <v>01</v>
      </c>
      <c r="B159" t="s">
        <v>304</v>
      </c>
      <c r="C159" t="s">
        <v>305</v>
      </c>
      <c r="D159" s="8">
        <v>6.2234999999999996</v>
      </c>
    </row>
    <row r="160" spans="1:4" x14ac:dyDescent="0.25">
      <c r="A160" t="str">
        <f t="shared" si="2"/>
        <v>01</v>
      </c>
      <c r="B160" t="s">
        <v>306</v>
      </c>
      <c r="C160" t="s">
        <v>307</v>
      </c>
      <c r="D160" s="2" t="s">
        <v>15</v>
      </c>
    </row>
    <row r="161" spans="1:4" x14ac:dyDescent="0.25">
      <c r="A161" t="str">
        <f t="shared" si="2"/>
        <v>01</v>
      </c>
      <c r="B161" t="s">
        <v>308</v>
      </c>
      <c r="C161" t="s">
        <v>309</v>
      </c>
      <c r="D161" s="8">
        <v>0.14000000000000001</v>
      </c>
    </row>
    <row r="162" spans="1:4" x14ac:dyDescent="0.25">
      <c r="A162" t="str">
        <f t="shared" si="2"/>
        <v>01</v>
      </c>
      <c r="B162" t="s">
        <v>310</v>
      </c>
      <c r="C162" t="s">
        <v>311</v>
      </c>
      <c r="D162" s="2" t="s">
        <v>15</v>
      </c>
    </row>
    <row r="163" spans="1:4" x14ac:dyDescent="0.25">
      <c r="A163" t="str">
        <f t="shared" si="2"/>
        <v>01</v>
      </c>
      <c r="B163" t="s">
        <v>312</v>
      </c>
      <c r="C163" t="s">
        <v>313</v>
      </c>
      <c r="D163" s="8">
        <v>0.33249999999999996</v>
      </c>
    </row>
    <row r="164" spans="1:4" x14ac:dyDescent="0.25">
      <c r="A164" t="str">
        <f t="shared" si="2"/>
        <v>01</v>
      </c>
      <c r="B164" t="s">
        <v>314</v>
      </c>
      <c r="C164" t="s">
        <v>315</v>
      </c>
      <c r="D164" s="2" t="s">
        <v>15</v>
      </c>
    </row>
    <row r="165" spans="1:4" x14ac:dyDescent="0.25">
      <c r="A165" t="str">
        <f t="shared" si="2"/>
        <v>01</v>
      </c>
      <c r="B165" t="s">
        <v>316</v>
      </c>
      <c r="C165" t="s">
        <v>317</v>
      </c>
      <c r="D165" s="2" t="s">
        <v>15</v>
      </c>
    </row>
    <row r="166" spans="1:4" x14ac:dyDescent="0.25">
      <c r="A166" t="str">
        <f t="shared" si="2"/>
        <v>01</v>
      </c>
      <c r="B166" t="s">
        <v>318</v>
      </c>
      <c r="C166" t="s">
        <v>319</v>
      </c>
      <c r="D166" s="8">
        <v>0.44350000000000001</v>
      </c>
    </row>
    <row r="167" spans="1:4" x14ac:dyDescent="0.25">
      <c r="A167" t="str">
        <f t="shared" si="2"/>
        <v>01</v>
      </c>
      <c r="B167" t="s">
        <v>320</v>
      </c>
      <c r="C167" t="s">
        <v>321</v>
      </c>
      <c r="D167" s="2" t="s">
        <v>15</v>
      </c>
    </row>
    <row r="168" spans="1:4" x14ac:dyDescent="0.25">
      <c r="A168" t="str">
        <f t="shared" si="2"/>
        <v>01</v>
      </c>
      <c r="B168" t="s">
        <v>322</v>
      </c>
      <c r="C168" t="s">
        <v>323</v>
      </c>
      <c r="D168" s="2" t="s">
        <v>15</v>
      </c>
    </row>
    <row r="169" spans="1:4" x14ac:dyDescent="0.25">
      <c r="A169" t="str">
        <f t="shared" si="2"/>
        <v>01</v>
      </c>
      <c r="B169" t="s">
        <v>324</v>
      </c>
      <c r="C169" t="s">
        <v>325</v>
      </c>
      <c r="D169" s="2" t="s">
        <v>15</v>
      </c>
    </row>
    <row r="170" spans="1:4" x14ac:dyDescent="0.25">
      <c r="A170" t="str">
        <f t="shared" si="2"/>
        <v>01</v>
      </c>
      <c r="B170" t="s">
        <v>326</v>
      </c>
      <c r="C170" t="s">
        <v>327</v>
      </c>
      <c r="D170" s="8">
        <v>4.7713000000000001</v>
      </c>
    </row>
    <row r="171" spans="1:4" x14ac:dyDescent="0.25">
      <c r="A171" t="str">
        <f t="shared" si="2"/>
        <v>01</v>
      </c>
      <c r="B171" t="s">
        <v>328</v>
      </c>
      <c r="C171" t="s">
        <v>329</v>
      </c>
      <c r="D171" s="8">
        <v>0.30909999999999999</v>
      </c>
    </row>
    <row r="172" spans="1:4" x14ac:dyDescent="0.25">
      <c r="A172" t="str">
        <f t="shared" si="2"/>
        <v>01</v>
      </c>
      <c r="B172" t="s">
        <v>330</v>
      </c>
      <c r="C172" t="s">
        <v>331</v>
      </c>
      <c r="D172" s="8">
        <v>0.27900000000000003</v>
      </c>
    </row>
    <row r="173" spans="1:4" x14ac:dyDescent="0.25">
      <c r="A173" t="str">
        <f t="shared" si="2"/>
        <v>01</v>
      </c>
      <c r="B173" t="s">
        <v>332</v>
      </c>
      <c r="C173" t="s">
        <v>333</v>
      </c>
      <c r="D173" s="8">
        <v>0.77100000000000002</v>
      </c>
    </row>
    <row r="174" spans="1:4" x14ac:dyDescent="0.25">
      <c r="A174" t="str">
        <f t="shared" si="2"/>
        <v>01</v>
      </c>
      <c r="B174" t="s">
        <v>334</v>
      </c>
      <c r="C174" t="s">
        <v>335</v>
      </c>
      <c r="D174" s="2" t="s">
        <v>15</v>
      </c>
    </row>
    <row r="175" spans="1:4" x14ac:dyDescent="0.25">
      <c r="A175" t="str">
        <f t="shared" si="2"/>
        <v>01</v>
      </c>
      <c r="B175" t="s">
        <v>336</v>
      </c>
      <c r="C175" t="s">
        <v>337</v>
      </c>
      <c r="D175" s="8">
        <v>1.8446</v>
      </c>
    </row>
    <row r="176" spans="1:4" x14ac:dyDescent="0.25">
      <c r="A176" t="str">
        <f t="shared" si="2"/>
        <v>01</v>
      </c>
      <c r="B176" t="s">
        <v>338</v>
      </c>
      <c r="C176" t="s">
        <v>339</v>
      </c>
      <c r="D176" s="8">
        <v>22.250199999999996</v>
      </c>
    </row>
    <row r="177" spans="1:4" x14ac:dyDescent="0.25">
      <c r="A177" t="str">
        <f t="shared" si="2"/>
        <v>01</v>
      </c>
      <c r="B177" t="s">
        <v>340</v>
      </c>
      <c r="C177" t="s">
        <v>341</v>
      </c>
      <c r="D177" s="8">
        <v>0.60860000000000003</v>
      </c>
    </row>
    <row r="178" spans="1:4" x14ac:dyDescent="0.25">
      <c r="A178" t="str">
        <f t="shared" si="2"/>
        <v>01</v>
      </c>
      <c r="B178" t="s">
        <v>342</v>
      </c>
      <c r="C178" t="s">
        <v>343</v>
      </c>
      <c r="D178" s="8">
        <v>0.34499999999999997</v>
      </c>
    </row>
    <row r="179" spans="1:4" x14ac:dyDescent="0.25">
      <c r="A179" t="str">
        <f t="shared" si="2"/>
        <v>01</v>
      </c>
      <c r="B179" t="s">
        <v>344</v>
      </c>
      <c r="C179" t="s">
        <v>345</v>
      </c>
      <c r="D179" s="2" t="s">
        <v>15</v>
      </c>
    </row>
    <row r="180" spans="1:4" x14ac:dyDescent="0.25">
      <c r="A180" t="str">
        <f t="shared" si="2"/>
        <v>01</v>
      </c>
      <c r="B180" t="s">
        <v>346</v>
      </c>
      <c r="C180" t="s">
        <v>347</v>
      </c>
      <c r="D180" s="8">
        <v>0.65599999999999992</v>
      </c>
    </row>
    <row r="181" spans="1:4" x14ac:dyDescent="0.25">
      <c r="A181" t="str">
        <f t="shared" si="2"/>
        <v>01</v>
      </c>
      <c r="B181" t="s">
        <v>348</v>
      </c>
      <c r="C181" t="s">
        <v>349</v>
      </c>
      <c r="D181" s="2" t="s">
        <v>15</v>
      </c>
    </row>
    <row r="182" spans="1:4" x14ac:dyDescent="0.25">
      <c r="A182" t="str">
        <f t="shared" si="2"/>
        <v>01</v>
      </c>
      <c r="B182" t="s">
        <v>350</v>
      </c>
      <c r="C182" t="s">
        <v>351</v>
      </c>
      <c r="D182" s="8">
        <v>7.6267000000000005</v>
      </c>
    </row>
    <row r="183" spans="1:4" x14ac:dyDescent="0.25">
      <c r="A183" t="str">
        <f t="shared" si="2"/>
        <v>01</v>
      </c>
      <c r="B183" t="s">
        <v>352</v>
      </c>
      <c r="C183" t="s">
        <v>353</v>
      </c>
      <c r="D183" s="2" t="s">
        <v>15</v>
      </c>
    </row>
    <row r="184" spans="1:4" x14ac:dyDescent="0.25">
      <c r="A184" t="str">
        <f t="shared" si="2"/>
        <v>01</v>
      </c>
      <c r="B184" t="s">
        <v>354</v>
      </c>
      <c r="C184" t="s">
        <v>355</v>
      </c>
      <c r="D184" s="8">
        <v>0.35899999999999999</v>
      </c>
    </row>
    <row r="185" spans="1:4" x14ac:dyDescent="0.25">
      <c r="A185" t="str">
        <f t="shared" si="2"/>
        <v>01</v>
      </c>
      <c r="B185" t="s">
        <v>356</v>
      </c>
      <c r="C185" t="s">
        <v>357</v>
      </c>
      <c r="D185" s="2" t="s">
        <v>15</v>
      </c>
    </row>
    <row r="186" spans="1:4" x14ac:dyDescent="0.25">
      <c r="A186" t="str">
        <f t="shared" si="2"/>
        <v>01</v>
      </c>
      <c r="B186" t="s">
        <v>358</v>
      </c>
      <c r="C186" t="s">
        <v>359</v>
      </c>
      <c r="D186" s="8">
        <v>0.23409999999999997</v>
      </c>
    </row>
    <row r="187" spans="1:4" x14ac:dyDescent="0.25">
      <c r="A187" t="str">
        <f t="shared" si="2"/>
        <v>01</v>
      </c>
      <c r="B187" t="s">
        <v>360</v>
      </c>
      <c r="C187" t="s">
        <v>361</v>
      </c>
      <c r="D187" s="8">
        <v>0.80779999999999996</v>
      </c>
    </row>
    <row r="188" spans="1:4" x14ac:dyDescent="0.25">
      <c r="A188" t="str">
        <f t="shared" si="2"/>
        <v>01</v>
      </c>
      <c r="B188" t="s">
        <v>362</v>
      </c>
      <c r="C188" t="s">
        <v>363</v>
      </c>
      <c r="D188" s="8">
        <v>11.293899999999999</v>
      </c>
    </row>
    <row r="189" spans="1:4" x14ac:dyDescent="0.25">
      <c r="A189" t="str">
        <f t="shared" si="2"/>
        <v>01</v>
      </c>
      <c r="B189" t="s">
        <v>364</v>
      </c>
      <c r="C189" t="s">
        <v>365</v>
      </c>
      <c r="D189" s="2" t="s">
        <v>15</v>
      </c>
    </row>
    <row r="190" spans="1:4" x14ac:dyDescent="0.25">
      <c r="A190" t="str">
        <f t="shared" si="2"/>
        <v>01</v>
      </c>
      <c r="B190" t="s">
        <v>366</v>
      </c>
      <c r="C190" t="s">
        <v>367</v>
      </c>
      <c r="D190" s="8">
        <v>0.51700000000000002</v>
      </c>
    </row>
    <row r="191" spans="1:4" x14ac:dyDescent="0.25">
      <c r="A191" t="str">
        <f t="shared" si="2"/>
        <v>01</v>
      </c>
      <c r="B191" t="s">
        <v>368</v>
      </c>
      <c r="C191" t="s">
        <v>369</v>
      </c>
      <c r="D191" s="8">
        <v>2.0007999999999999</v>
      </c>
    </row>
    <row r="192" spans="1:4" x14ac:dyDescent="0.25">
      <c r="A192" t="str">
        <f t="shared" si="2"/>
        <v>01</v>
      </c>
      <c r="B192" t="s">
        <v>370</v>
      </c>
      <c r="C192" t="s">
        <v>371</v>
      </c>
      <c r="D192" s="8">
        <v>0.15989999999999999</v>
      </c>
    </row>
    <row r="193" spans="1:4" x14ac:dyDescent="0.25">
      <c r="A193" t="str">
        <f t="shared" si="2"/>
        <v>01</v>
      </c>
      <c r="B193" t="s">
        <v>372</v>
      </c>
      <c r="C193" t="s">
        <v>373</v>
      </c>
      <c r="D193" s="8">
        <v>6.3289999999999997</v>
      </c>
    </row>
    <row r="194" spans="1:4" x14ac:dyDescent="0.25">
      <c r="A194" t="str">
        <f t="shared" si="2"/>
        <v>01</v>
      </c>
      <c r="B194" t="s">
        <v>374</v>
      </c>
      <c r="C194" t="s">
        <v>375</v>
      </c>
      <c r="D194" s="8">
        <v>0.83730000000000004</v>
      </c>
    </row>
    <row r="195" spans="1:4" x14ac:dyDescent="0.25">
      <c r="A195" t="str">
        <f t="shared" si="2"/>
        <v>01</v>
      </c>
      <c r="B195" t="s">
        <v>376</v>
      </c>
      <c r="C195" t="s">
        <v>377</v>
      </c>
      <c r="D195" s="2" t="s">
        <v>15</v>
      </c>
    </row>
    <row r="196" spans="1:4" x14ac:dyDescent="0.25">
      <c r="A196" t="str">
        <f t="shared" si="2"/>
        <v>01</v>
      </c>
      <c r="B196" t="s">
        <v>378</v>
      </c>
      <c r="C196" t="s">
        <v>379</v>
      </c>
      <c r="D196" s="2" t="s">
        <v>15</v>
      </c>
    </row>
    <row r="197" spans="1:4" x14ac:dyDescent="0.25">
      <c r="A197" t="str">
        <f t="shared" si="2"/>
        <v>01</v>
      </c>
      <c r="B197" t="s">
        <v>380</v>
      </c>
      <c r="C197" t="s">
        <v>381</v>
      </c>
      <c r="D197" s="2" t="s">
        <v>15</v>
      </c>
    </row>
    <row r="198" spans="1:4" x14ac:dyDescent="0.25">
      <c r="A198" t="str">
        <f t="shared" si="2"/>
        <v>01</v>
      </c>
      <c r="B198" t="s">
        <v>382</v>
      </c>
      <c r="C198" t="s">
        <v>383</v>
      </c>
      <c r="D198" s="2" t="s">
        <v>15</v>
      </c>
    </row>
    <row r="199" spans="1:4" x14ac:dyDescent="0.25">
      <c r="A199" t="str">
        <f t="shared" si="2"/>
        <v>01</v>
      </c>
      <c r="B199" t="s">
        <v>384</v>
      </c>
      <c r="C199" t="s">
        <v>385</v>
      </c>
      <c r="D199" s="8">
        <v>2.4874000000000001</v>
      </c>
    </row>
    <row r="200" spans="1:4" x14ac:dyDescent="0.25">
      <c r="A200" t="str">
        <f t="shared" si="2"/>
        <v>01</v>
      </c>
      <c r="B200" t="s">
        <v>386</v>
      </c>
      <c r="C200" t="s">
        <v>387</v>
      </c>
      <c r="D200" s="8">
        <v>2.7292000000000001</v>
      </c>
    </row>
    <row r="201" spans="1:4" x14ac:dyDescent="0.25">
      <c r="A201" t="str">
        <f t="shared" si="2"/>
        <v>01</v>
      </c>
      <c r="B201" t="s">
        <v>388</v>
      </c>
      <c r="C201" t="s">
        <v>389</v>
      </c>
      <c r="D201" s="2" t="s">
        <v>15</v>
      </c>
    </row>
    <row r="202" spans="1:4" x14ac:dyDescent="0.25">
      <c r="A202" t="str">
        <f t="shared" si="2"/>
        <v>01</v>
      </c>
      <c r="B202" t="s">
        <v>390</v>
      </c>
      <c r="C202" t="s">
        <v>391</v>
      </c>
      <c r="D202" s="2" t="s">
        <v>15</v>
      </c>
    </row>
    <row r="203" spans="1:4" x14ac:dyDescent="0.25">
      <c r="A203" t="str">
        <f t="shared" si="2"/>
        <v>01</v>
      </c>
      <c r="B203" t="s">
        <v>392</v>
      </c>
      <c r="C203" t="s">
        <v>393</v>
      </c>
      <c r="D203" s="8">
        <v>0.63729999999999998</v>
      </c>
    </row>
    <row r="204" spans="1:4" x14ac:dyDescent="0.25">
      <c r="A204" t="str">
        <f t="shared" ref="A204:A267" si="3">LEFT(B204,2)</f>
        <v>01</v>
      </c>
      <c r="B204" t="s">
        <v>394</v>
      </c>
      <c r="C204" t="s">
        <v>395</v>
      </c>
      <c r="D204" s="8">
        <v>0.39200000000000002</v>
      </c>
    </row>
    <row r="205" spans="1:4" x14ac:dyDescent="0.25">
      <c r="A205" t="str">
        <f t="shared" si="3"/>
        <v>01</v>
      </c>
      <c r="B205" t="s">
        <v>396</v>
      </c>
      <c r="C205" t="s">
        <v>397</v>
      </c>
      <c r="D205" s="8">
        <v>8.4334000000000007</v>
      </c>
    </row>
    <row r="206" spans="1:4" x14ac:dyDescent="0.25">
      <c r="A206" t="str">
        <f t="shared" si="3"/>
        <v>01</v>
      </c>
      <c r="B206" t="s">
        <v>398</v>
      </c>
      <c r="C206" t="s">
        <v>399</v>
      </c>
      <c r="D206" s="2" t="s">
        <v>15</v>
      </c>
    </row>
    <row r="207" spans="1:4" x14ac:dyDescent="0.25">
      <c r="A207" t="str">
        <f t="shared" si="3"/>
        <v>01</v>
      </c>
      <c r="B207" t="s">
        <v>400</v>
      </c>
      <c r="C207" t="s">
        <v>401</v>
      </c>
      <c r="D207" s="8">
        <v>4.1216999999999997</v>
      </c>
    </row>
    <row r="208" spans="1:4" x14ac:dyDescent="0.25">
      <c r="A208" t="str">
        <f t="shared" si="3"/>
        <v>01</v>
      </c>
      <c r="B208" t="s">
        <v>402</v>
      </c>
      <c r="C208" t="s">
        <v>403</v>
      </c>
      <c r="D208" s="8">
        <v>3.3054999999999999</v>
      </c>
    </row>
    <row r="209" spans="1:4" x14ac:dyDescent="0.25">
      <c r="A209" t="str">
        <f t="shared" si="3"/>
        <v>01</v>
      </c>
      <c r="B209" t="s">
        <v>404</v>
      </c>
      <c r="C209" t="s">
        <v>405</v>
      </c>
      <c r="D209" s="2" t="s">
        <v>15</v>
      </c>
    </row>
    <row r="210" spans="1:4" x14ac:dyDescent="0.25">
      <c r="A210" t="str">
        <f t="shared" si="3"/>
        <v>01</v>
      </c>
      <c r="B210" t="s">
        <v>406</v>
      </c>
      <c r="C210" t="s">
        <v>407</v>
      </c>
      <c r="D210" s="2" t="s">
        <v>15</v>
      </c>
    </row>
    <row r="211" spans="1:4" x14ac:dyDescent="0.25">
      <c r="A211" t="str">
        <f t="shared" si="3"/>
        <v>01</v>
      </c>
      <c r="B211" t="s">
        <v>408</v>
      </c>
      <c r="C211" t="s">
        <v>409</v>
      </c>
      <c r="D211" s="2" t="s">
        <v>15</v>
      </c>
    </row>
    <row r="212" spans="1:4" x14ac:dyDescent="0.25">
      <c r="A212" t="str">
        <f t="shared" si="3"/>
        <v>01</v>
      </c>
      <c r="B212" t="s">
        <v>410</v>
      </c>
      <c r="C212" t="s">
        <v>411</v>
      </c>
      <c r="D212" s="8">
        <v>2.9472</v>
      </c>
    </row>
    <row r="213" spans="1:4" x14ac:dyDescent="0.25">
      <c r="A213" t="str">
        <f t="shared" si="3"/>
        <v>01</v>
      </c>
      <c r="B213" t="s">
        <v>412</v>
      </c>
      <c r="C213" t="s">
        <v>413</v>
      </c>
      <c r="D213" s="2" t="s">
        <v>15</v>
      </c>
    </row>
    <row r="214" spans="1:4" x14ac:dyDescent="0.25">
      <c r="A214" t="str">
        <f t="shared" si="3"/>
        <v>01</v>
      </c>
      <c r="B214" t="s">
        <v>414</v>
      </c>
      <c r="C214" t="s">
        <v>415</v>
      </c>
      <c r="D214" s="8">
        <v>24.189999999999998</v>
      </c>
    </row>
    <row r="215" spans="1:4" x14ac:dyDescent="0.25">
      <c r="A215" t="str">
        <f t="shared" si="3"/>
        <v>01</v>
      </c>
      <c r="B215" t="s">
        <v>416</v>
      </c>
      <c r="C215" t="s">
        <v>417</v>
      </c>
      <c r="D215" s="2" t="s">
        <v>15</v>
      </c>
    </row>
    <row r="216" spans="1:4" x14ac:dyDescent="0.25">
      <c r="A216" t="str">
        <f t="shared" si="3"/>
        <v>02</v>
      </c>
      <c r="B216" t="s">
        <v>418</v>
      </c>
      <c r="C216" t="s">
        <v>419</v>
      </c>
      <c r="D216" s="8">
        <v>0.3372</v>
      </c>
    </row>
    <row r="217" spans="1:4" x14ac:dyDescent="0.25">
      <c r="A217" t="str">
        <f t="shared" si="3"/>
        <v>02</v>
      </c>
      <c r="B217" t="s">
        <v>420</v>
      </c>
      <c r="C217" t="s">
        <v>421</v>
      </c>
      <c r="D217" s="2" t="s">
        <v>15</v>
      </c>
    </row>
    <row r="218" spans="1:4" x14ac:dyDescent="0.25">
      <c r="A218" t="str">
        <f t="shared" si="3"/>
        <v>02</v>
      </c>
      <c r="B218" t="s">
        <v>422</v>
      </c>
      <c r="C218" t="s">
        <v>423</v>
      </c>
      <c r="D218" s="8">
        <v>0.16</v>
      </c>
    </row>
    <row r="219" spans="1:4" x14ac:dyDescent="0.25">
      <c r="A219" t="str">
        <f t="shared" si="3"/>
        <v>02</v>
      </c>
      <c r="B219" t="s">
        <v>424</v>
      </c>
      <c r="C219" t="s">
        <v>425</v>
      </c>
      <c r="D219" s="8">
        <v>0.1134</v>
      </c>
    </row>
    <row r="220" spans="1:4" x14ac:dyDescent="0.25">
      <c r="A220" t="str">
        <f t="shared" si="3"/>
        <v>02</v>
      </c>
      <c r="B220" t="s">
        <v>426</v>
      </c>
      <c r="C220" t="s">
        <v>427</v>
      </c>
      <c r="D220" s="2" t="s">
        <v>15</v>
      </c>
    </row>
    <row r="221" spans="1:4" x14ac:dyDescent="0.25">
      <c r="A221" t="str">
        <f t="shared" si="3"/>
        <v>02</v>
      </c>
      <c r="B221" t="s">
        <v>428</v>
      </c>
      <c r="C221" t="s">
        <v>429</v>
      </c>
      <c r="D221" s="2" t="s">
        <v>15</v>
      </c>
    </row>
    <row r="222" spans="1:4" x14ac:dyDescent="0.25">
      <c r="A222" t="str">
        <f t="shared" si="3"/>
        <v>02</v>
      </c>
      <c r="B222" t="s">
        <v>430</v>
      </c>
      <c r="C222" t="s">
        <v>431</v>
      </c>
      <c r="D222" s="2" t="s">
        <v>15</v>
      </c>
    </row>
    <row r="223" spans="1:4" x14ac:dyDescent="0.25">
      <c r="A223" t="str">
        <f t="shared" si="3"/>
        <v>02</v>
      </c>
      <c r="B223" t="s">
        <v>432</v>
      </c>
      <c r="C223" t="s">
        <v>433</v>
      </c>
      <c r="D223" s="2" t="s">
        <v>15</v>
      </c>
    </row>
    <row r="224" spans="1:4" x14ac:dyDescent="0.25">
      <c r="A224" t="str">
        <f t="shared" si="3"/>
        <v>02</v>
      </c>
      <c r="B224" t="s">
        <v>434</v>
      </c>
      <c r="C224" t="s">
        <v>435</v>
      </c>
      <c r="D224" s="8">
        <v>1.3300000000000001E-2</v>
      </c>
    </row>
    <row r="225" spans="1:4" x14ac:dyDescent="0.25">
      <c r="A225" t="str">
        <f t="shared" si="3"/>
        <v>02</v>
      </c>
      <c r="B225" t="s">
        <v>436</v>
      </c>
      <c r="C225" t="s">
        <v>437</v>
      </c>
      <c r="D225" s="8">
        <v>1.3719000000000001</v>
      </c>
    </row>
    <row r="226" spans="1:4" x14ac:dyDescent="0.25">
      <c r="A226" t="str">
        <f t="shared" si="3"/>
        <v>02</v>
      </c>
      <c r="B226" t="s">
        <v>438</v>
      </c>
      <c r="C226" t="s">
        <v>439</v>
      </c>
      <c r="D226" s="2" t="s">
        <v>15</v>
      </c>
    </row>
    <row r="227" spans="1:4" x14ac:dyDescent="0.25">
      <c r="A227" t="str">
        <f t="shared" si="3"/>
        <v>02</v>
      </c>
      <c r="B227" t="s">
        <v>440</v>
      </c>
      <c r="C227" t="s">
        <v>441</v>
      </c>
      <c r="D227" s="2" t="s">
        <v>15</v>
      </c>
    </row>
    <row r="228" spans="1:4" x14ac:dyDescent="0.25">
      <c r="A228" t="str">
        <f t="shared" si="3"/>
        <v>02</v>
      </c>
      <c r="B228" t="s">
        <v>442</v>
      </c>
      <c r="C228" t="s">
        <v>443</v>
      </c>
      <c r="D228" s="8">
        <v>0.122</v>
      </c>
    </row>
    <row r="229" spans="1:4" x14ac:dyDescent="0.25">
      <c r="A229" t="str">
        <f t="shared" si="3"/>
        <v>02</v>
      </c>
      <c r="B229" t="s">
        <v>444</v>
      </c>
      <c r="C229" t="s">
        <v>445</v>
      </c>
      <c r="D229" s="2" t="s">
        <v>15</v>
      </c>
    </row>
    <row r="230" spans="1:4" x14ac:dyDescent="0.25">
      <c r="A230" t="str">
        <f t="shared" si="3"/>
        <v>02</v>
      </c>
      <c r="B230" t="s">
        <v>446</v>
      </c>
      <c r="C230" t="s">
        <v>447</v>
      </c>
      <c r="D230" s="8">
        <v>0.1</v>
      </c>
    </row>
    <row r="231" spans="1:4" x14ac:dyDescent="0.25">
      <c r="A231" t="str">
        <f t="shared" si="3"/>
        <v>02</v>
      </c>
      <c r="B231" t="s">
        <v>448</v>
      </c>
      <c r="C231" t="s">
        <v>449</v>
      </c>
      <c r="D231" s="2" t="s">
        <v>15</v>
      </c>
    </row>
    <row r="232" spans="1:4" x14ac:dyDescent="0.25">
      <c r="A232" t="str">
        <f t="shared" si="3"/>
        <v>02</v>
      </c>
      <c r="B232" t="s">
        <v>450</v>
      </c>
      <c r="C232" t="s">
        <v>451</v>
      </c>
      <c r="D232" s="2" t="s">
        <v>15</v>
      </c>
    </row>
    <row r="233" spans="1:4" x14ac:dyDescent="0.25">
      <c r="A233" t="str">
        <f t="shared" si="3"/>
        <v>02</v>
      </c>
      <c r="B233" t="s">
        <v>452</v>
      </c>
      <c r="C233" t="s">
        <v>453</v>
      </c>
      <c r="D233" s="2" t="s">
        <v>15</v>
      </c>
    </row>
    <row r="234" spans="1:4" x14ac:dyDescent="0.25">
      <c r="A234" t="str">
        <f t="shared" si="3"/>
        <v>02</v>
      </c>
      <c r="B234" t="s">
        <v>454</v>
      </c>
      <c r="C234" t="s">
        <v>455</v>
      </c>
      <c r="D234" s="2" t="s">
        <v>15</v>
      </c>
    </row>
    <row r="235" spans="1:4" x14ac:dyDescent="0.25">
      <c r="A235" t="str">
        <f t="shared" si="3"/>
        <v>02</v>
      </c>
      <c r="B235" t="s">
        <v>456</v>
      </c>
      <c r="C235" t="s">
        <v>457</v>
      </c>
      <c r="D235" s="2" t="s">
        <v>15</v>
      </c>
    </row>
    <row r="236" spans="1:4" x14ac:dyDescent="0.25">
      <c r="A236" t="str">
        <f t="shared" si="3"/>
        <v>02</v>
      </c>
      <c r="B236" t="s">
        <v>458</v>
      </c>
      <c r="C236" t="s">
        <v>459</v>
      </c>
      <c r="D236" s="2" t="s">
        <v>15</v>
      </c>
    </row>
    <row r="237" spans="1:4" x14ac:dyDescent="0.25">
      <c r="A237" t="str">
        <f t="shared" si="3"/>
        <v>02</v>
      </c>
      <c r="B237" t="s">
        <v>460</v>
      </c>
      <c r="C237" t="s">
        <v>461</v>
      </c>
      <c r="D237" s="8">
        <v>0.1275</v>
      </c>
    </row>
    <row r="238" spans="1:4" x14ac:dyDescent="0.25">
      <c r="A238" t="str">
        <f t="shared" si="3"/>
        <v>02</v>
      </c>
      <c r="B238" t="s">
        <v>462</v>
      </c>
      <c r="C238" t="s">
        <v>463</v>
      </c>
      <c r="D238" s="2" t="s">
        <v>15</v>
      </c>
    </row>
    <row r="239" spans="1:4" x14ac:dyDescent="0.25">
      <c r="A239" t="str">
        <f t="shared" si="3"/>
        <v>02</v>
      </c>
      <c r="B239" t="s">
        <v>464</v>
      </c>
      <c r="C239" t="s">
        <v>465</v>
      </c>
      <c r="D239" s="2" t="s">
        <v>15</v>
      </c>
    </row>
    <row r="240" spans="1:4" x14ac:dyDescent="0.25">
      <c r="A240" t="str">
        <f t="shared" si="3"/>
        <v>02</v>
      </c>
      <c r="B240" t="s">
        <v>466</v>
      </c>
      <c r="C240" t="s">
        <v>467</v>
      </c>
      <c r="D240" s="2" t="s">
        <v>15</v>
      </c>
    </row>
    <row r="241" spans="1:4" x14ac:dyDescent="0.25">
      <c r="A241" t="str">
        <f t="shared" si="3"/>
        <v>02</v>
      </c>
      <c r="B241" t="s">
        <v>468</v>
      </c>
      <c r="C241" t="s">
        <v>469</v>
      </c>
      <c r="D241" s="2" t="s">
        <v>15</v>
      </c>
    </row>
    <row r="242" spans="1:4" x14ac:dyDescent="0.25">
      <c r="A242" t="str">
        <f t="shared" si="3"/>
        <v>02</v>
      </c>
      <c r="B242" t="s">
        <v>470</v>
      </c>
      <c r="C242" t="s">
        <v>471</v>
      </c>
      <c r="D242" s="2" t="s">
        <v>15</v>
      </c>
    </row>
    <row r="243" spans="1:4" x14ac:dyDescent="0.25">
      <c r="A243" t="str">
        <f t="shared" si="3"/>
        <v>02</v>
      </c>
      <c r="B243" t="s">
        <v>472</v>
      </c>
      <c r="C243" t="s">
        <v>473</v>
      </c>
      <c r="D243" s="2" t="s">
        <v>15</v>
      </c>
    </row>
    <row r="244" spans="1:4" x14ac:dyDescent="0.25">
      <c r="A244" t="str">
        <f t="shared" si="3"/>
        <v>02</v>
      </c>
      <c r="B244" t="s">
        <v>474</v>
      </c>
      <c r="C244" t="s">
        <v>475</v>
      </c>
      <c r="D244" s="8">
        <v>0.17449999999999999</v>
      </c>
    </row>
    <row r="245" spans="1:4" x14ac:dyDescent="0.25">
      <c r="A245" t="str">
        <f t="shared" si="3"/>
        <v>02</v>
      </c>
      <c r="B245" t="s">
        <v>476</v>
      </c>
      <c r="C245" t="s">
        <v>477</v>
      </c>
      <c r="D245" s="2" t="s">
        <v>15</v>
      </c>
    </row>
    <row r="246" spans="1:4" x14ac:dyDescent="0.25">
      <c r="A246" t="str">
        <f t="shared" si="3"/>
        <v>02</v>
      </c>
      <c r="B246" t="s">
        <v>478</v>
      </c>
      <c r="C246" t="s">
        <v>479</v>
      </c>
      <c r="D246" s="8">
        <v>0.22170000000000001</v>
      </c>
    </row>
    <row r="247" spans="1:4" x14ac:dyDescent="0.25">
      <c r="A247" t="str">
        <f t="shared" si="3"/>
        <v>02</v>
      </c>
      <c r="B247" t="s">
        <v>480</v>
      </c>
      <c r="C247" t="s">
        <v>481</v>
      </c>
      <c r="D247" s="2" t="s">
        <v>15</v>
      </c>
    </row>
    <row r="248" spans="1:4" x14ac:dyDescent="0.25">
      <c r="A248" t="str">
        <f t="shared" si="3"/>
        <v>02</v>
      </c>
      <c r="B248" t="s">
        <v>482</v>
      </c>
      <c r="C248" t="s">
        <v>483</v>
      </c>
      <c r="D248" s="2" t="s">
        <v>15</v>
      </c>
    </row>
    <row r="249" spans="1:4" x14ac:dyDescent="0.25">
      <c r="A249" t="str">
        <f t="shared" si="3"/>
        <v>02</v>
      </c>
      <c r="B249" t="s">
        <v>484</v>
      </c>
      <c r="C249" t="s">
        <v>485</v>
      </c>
      <c r="D249" s="2" t="s">
        <v>15</v>
      </c>
    </row>
    <row r="250" spans="1:4" x14ac:dyDescent="0.25">
      <c r="A250" t="str">
        <f t="shared" si="3"/>
        <v>02</v>
      </c>
      <c r="B250" t="s">
        <v>486</v>
      </c>
      <c r="C250" t="s">
        <v>487</v>
      </c>
      <c r="D250" s="2" t="s">
        <v>15</v>
      </c>
    </row>
    <row r="251" spans="1:4" x14ac:dyDescent="0.25">
      <c r="A251" t="str">
        <f t="shared" si="3"/>
        <v>03</v>
      </c>
      <c r="B251" t="s">
        <v>488</v>
      </c>
      <c r="C251" t="s">
        <v>489</v>
      </c>
      <c r="D251" s="8">
        <v>0.38800000000000001</v>
      </c>
    </row>
    <row r="252" spans="1:4" x14ac:dyDescent="0.25">
      <c r="A252" t="str">
        <f t="shared" si="3"/>
        <v>03</v>
      </c>
      <c r="B252" t="s">
        <v>490</v>
      </c>
      <c r="C252" t="s">
        <v>491</v>
      </c>
      <c r="D252" s="8">
        <v>7.5999999999999998E-2</v>
      </c>
    </row>
    <row r="253" spans="1:4" x14ac:dyDescent="0.25">
      <c r="A253" t="str">
        <f t="shared" si="3"/>
        <v>03</v>
      </c>
      <c r="B253" t="s">
        <v>492</v>
      </c>
      <c r="C253" t="s">
        <v>493</v>
      </c>
      <c r="D253" s="8">
        <v>0.84899999999999998</v>
      </c>
    </row>
    <row r="254" spans="1:4" x14ac:dyDescent="0.25">
      <c r="A254" t="str">
        <f t="shared" si="3"/>
        <v>03</v>
      </c>
      <c r="B254" t="s">
        <v>494</v>
      </c>
      <c r="C254" t="s">
        <v>495</v>
      </c>
      <c r="D254" s="2" t="s">
        <v>15</v>
      </c>
    </row>
    <row r="255" spans="1:4" x14ac:dyDescent="0.25">
      <c r="A255" t="str">
        <f t="shared" si="3"/>
        <v>03</v>
      </c>
      <c r="B255" t="s">
        <v>496</v>
      </c>
      <c r="C255" t="s">
        <v>497</v>
      </c>
      <c r="D255" s="2" t="s">
        <v>15</v>
      </c>
    </row>
    <row r="256" spans="1:4" x14ac:dyDescent="0.25">
      <c r="A256" t="str">
        <f t="shared" si="3"/>
        <v>03</v>
      </c>
      <c r="B256" t="s">
        <v>498</v>
      </c>
      <c r="C256" t="s">
        <v>499</v>
      </c>
      <c r="D256" s="2" t="s">
        <v>15</v>
      </c>
    </row>
    <row r="257" spans="1:4" x14ac:dyDescent="0.25">
      <c r="A257" t="str">
        <f t="shared" si="3"/>
        <v>03</v>
      </c>
      <c r="B257" t="s">
        <v>500</v>
      </c>
      <c r="C257" t="s">
        <v>501</v>
      </c>
      <c r="D257" s="2" t="s">
        <v>15</v>
      </c>
    </row>
    <row r="258" spans="1:4" x14ac:dyDescent="0.25">
      <c r="A258" t="str">
        <f t="shared" si="3"/>
        <v>03</v>
      </c>
      <c r="B258" t="s">
        <v>502</v>
      </c>
      <c r="C258" t="s">
        <v>503</v>
      </c>
      <c r="D258" s="2" t="s">
        <v>15</v>
      </c>
    </row>
    <row r="259" spans="1:4" x14ac:dyDescent="0.25">
      <c r="A259" t="str">
        <f t="shared" si="3"/>
        <v>03</v>
      </c>
      <c r="B259" t="s">
        <v>504</v>
      </c>
      <c r="C259" t="s">
        <v>505</v>
      </c>
      <c r="D259" s="2" t="s">
        <v>15</v>
      </c>
    </row>
    <row r="260" spans="1:4" x14ac:dyDescent="0.25">
      <c r="A260" t="str">
        <f t="shared" si="3"/>
        <v>03</v>
      </c>
      <c r="B260" t="s">
        <v>506</v>
      </c>
      <c r="C260" t="s">
        <v>507</v>
      </c>
      <c r="D260" s="2" t="s">
        <v>15</v>
      </c>
    </row>
    <row r="261" spans="1:4" x14ac:dyDescent="0.25">
      <c r="A261" t="str">
        <f t="shared" si="3"/>
        <v>03</v>
      </c>
      <c r="B261" t="s">
        <v>508</v>
      </c>
      <c r="C261" t="s">
        <v>509</v>
      </c>
      <c r="D261" s="8">
        <v>0.76919999999999999</v>
      </c>
    </row>
    <row r="262" spans="1:4" x14ac:dyDescent="0.25">
      <c r="A262" t="str">
        <f t="shared" si="3"/>
        <v>03</v>
      </c>
      <c r="B262" t="s">
        <v>510</v>
      </c>
      <c r="C262" t="s">
        <v>511</v>
      </c>
      <c r="D262" s="8">
        <v>1.1725000000000001</v>
      </c>
    </row>
    <row r="263" spans="1:4" x14ac:dyDescent="0.25">
      <c r="A263" t="str">
        <f t="shared" si="3"/>
        <v>03</v>
      </c>
      <c r="B263" t="s">
        <v>512</v>
      </c>
      <c r="C263" t="s">
        <v>513</v>
      </c>
      <c r="D263" s="2" t="s">
        <v>15</v>
      </c>
    </row>
    <row r="264" spans="1:4" x14ac:dyDescent="0.25">
      <c r="A264" t="str">
        <f t="shared" si="3"/>
        <v>03</v>
      </c>
      <c r="B264" t="s">
        <v>514</v>
      </c>
      <c r="C264" t="s">
        <v>515</v>
      </c>
      <c r="D264" s="8">
        <v>0.67570000000000008</v>
      </c>
    </row>
    <row r="265" spans="1:4" x14ac:dyDescent="0.25">
      <c r="A265" t="str">
        <f t="shared" si="3"/>
        <v>03</v>
      </c>
      <c r="B265" t="s">
        <v>516</v>
      </c>
      <c r="C265" t="s">
        <v>517</v>
      </c>
      <c r="D265" s="2" t="s">
        <v>15</v>
      </c>
    </row>
    <row r="266" spans="1:4" x14ac:dyDescent="0.25">
      <c r="A266" t="str">
        <f t="shared" si="3"/>
        <v>03</v>
      </c>
      <c r="B266" t="s">
        <v>518</v>
      </c>
      <c r="C266" t="s">
        <v>519</v>
      </c>
      <c r="D266" s="2" t="s">
        <v>15</v>
      </c>
    </row>
    <row r="267" spans="1:4" x14ac:dyDescent="0.25">
      <c r="A267" t="str">
        <f t="shared" si="3"/>
        <v>03</v>
      </c>
      <c r="B267" t="s">
        <v>520</v>
      </c>
      <c r="C267" t="s">
        <v>521</v>
      </c>
      <c r="D267" s="8">
        <v>95.245999999999995</v>
      </c>
    </row>
    <row r="268" spans="1:4" x14ac:dyDescent="0.25">
      <c r="A268" t="str">
        <f t="shared" ref="A268:A331" si="4">LEFT(B268,2)</f>
        <v>03</v>
      </c>
      <c r="B268" t="s">
        <v>522</v>
      </c>
      <c r="C268" t="s">
        <v>523</v>
      </c>
      <c r="D268" s="2" t="s">
        <v>15</v>
      </c>
    </row>
    <row r="269" spans="1:4" x14ac:dyDescent="0.25">
      <c r="A269" t="str">
        <f t="shared" si="4"/>
        <v>03</v>
      </c>
      <c r="B269" t="s">
        <v>524</v>
      </c>
      <c r="C269" t="s">
        <v>525</v>
      </c>
      <c r="D269" s="8">
        <v>1.0602</v>
      </c>
    </row>
    <row r="270" spans="1:4" x14ac:dyDescent="0.25">
      <c r="A270" t="str">
        <f t="shared" si="4"/>
        <v>03</v>
      </c>
      <c r="B270" t="s">
        <v>526</v>
      </c>
      <c r="C270" t="s">
        <v>527</v>
      </c>
      <c r="D270" s="2" t="s">
        <v>15</v>
      </c>
    </row>
    <row r="271" spans="1:4" x14ac:dyDescent="0.25">
      <c r="A271" t="str">
        <f t="shared" si="4"/>
        <v>03</v>
      </c>
      <c r="B271" t="s">
        <v>528</v>
      </c>
      <c r="C271" t="s">
        <v>529</v>
      </c>
      <c r="D271" s="2" t="s">
        <v>15</v>
      </c>
    </row>
    <row r="272" spans="1:4" x14ac:dyDescent="0.25">
      <c r="A272" t="str">
        <f t="shared" si="4"/>
        <v>03</v>
      </c>
      <c r="B272" t="s">
        <v>530</v>
      </c>
      <c r="C272" t="s">
        <v>531</v>
      </c>
      <c r="D272" s="8">
        <v>34.955999999999996</v>
      </c>
    </row>
    <row r="273" spans="1:4" x14ac:dyDescent="0.25">
      <c r="A273" t="str">
        <f t="shared" si="4"/>
        <v>03</v>
      </c>
      <c r="B273" t="s">
        <v>532</v>
      </c>
      <c r="C273" t="s">
        <v>533</v>
      </c>
      <c r="D273" s="8">
        <v>8.3070000000000004</v>
      </c>
    </row>
    <row r="274" spans="1:4" x14ac:dyDescent="0.25">
      <c r="A274" t="str">
        <f t="shared" si="4"/>
        <v>03</v>
      </c>
      <c r="B274" t="s">
        <v>534</v>
      </c>
      <c r="C274" t="s">
        <v>535</v>
      </c>
      <c r="D274" s="2" t="s">
        <v>15</v>
      </c>
    </row>
    <row r="275" spans="1:4" x14ac:dyDescent="0.25">
      <c r="A275" t="str">
        <f t="shared" si="4"/>
        <v>03</v>
      </c>
      <c r="B275" t="s">
        <v>536</v>
      </c>
      <c r="C275" t="s">
        <v>537</v>
      </c>
      <c r="D275" s="2" t="s">
        <v>15</v>
      </c>
    </row>
    <row r="276" spans="1:4" x14ac:dyDescent="0.25">
      <c r="A276" t="str">
        <f t="shared" si="4"/>
        <v>03</v>
      </c>
      <c r="B276" t="s">
        <v>538</v>
      </c>
      <c r="C276" t="s">
        <v>539</v>
      </c>
      <c r="D276" s="8">
        <v>1.4253999999999998</v>
      </c>
    </row>
    <row r="277" spans="1:4" x14ac:dyDescent="0.25">
      <c r="A277" t="str">
        <f t="shared" si="4"/>
        <v>03</v>
      </c>
      <c r="B277" t="s">
        <v>540</v>
      </c>
      <c r="C277" t="s">
        <v>541</v>
      </c>
      <c r="D277" s="8">
        <v>4.3603000000000005</v>
      </c>
    </row>
    <row r="278" spans="1:4" x14ac:dyDescent="0.25">
      <c r="A278" t="str">
        <f t="shared" si="4"/>
        <v>03</v>
      </c>
      <c r="B278" t="s">
        <v>542</v>
      </c>
      <c r="C278" t="s">
        <v>543</v>
      </c>
      <c r="D278" s="2" t="s">
        <v>15</v>
      </c>
    </row>
    <row r="279" spans="1:4" x14ac:dyDescent="0.25">
      <c r="A279" t="str">
        <f t="shared" si="4"/>
        <v>03</v>
      </c>
      <c r="B279" t="s">
        <v>544</v>
      </c>
      <c r="C279" t="s">
        <v>545</v>
      </c>
      <c r="D279" s="8">
        <v>59.920499999999997</v>
      </c>
    </row>
    <row r="280" spans="1:4" x14ac:dyDescent="0.25">
      <c r="A280" t="str">
        <f t="shared" si="4"/>
        <v>03</v>
      </c>
      <c r="B280" t="s">
        <v>546</v>
      </c>
      <c r="C280" t="s">
        <v>547</v>
      </c>
      <c r="D280" s="2" t="s">
        <v>15</v>
      </c>
    </row>
    <row r="281" spans="1:4" x14ac:dyDescent="0.25">
      <c r="A281" t="str">
        <f t="shared" si="4"/>
        <v>03</v>
      </c>
      <c r="B281" t="s">
        <v>548</v>
      </c>
      <c r="C281" t="s">
        <v>549</v>
      </c>
      <c r="D281" s="8">
        <v>1.8030000000000002</v>
      </c>
    </row>
    <row r="282" spans="1:4" x14ac:dyDescent="0.25">
      <c r="A282" t="str">
        <f t="shared" si="4"/>
        <v>03</v>
      </c>
      <c r="B282" t="s">
        <v>550</v>
      </c>
      <c r="C282" t="s">
        <v>551</v>
      </c>
      <c r="D282" s="8">
        <v>1.177</v>
      </c>
    </row>
    <row r="283" spans="1:4" x14ac:dyDescent="0.25">
      <c r="A283" t="str">
        <f t="shared" si="4"/>
        <v>03</v>
      </c>
      <c r="B283" t="s">
        <v>552</v>
      </c>
      <c r="C283" t="s">
        <v>553</v>
      </c>
      <c r="D283" s="8">
        <v>8.8829999999999991</v>
      </c>
    </row>
    <row r="284" spans="1:4" x14ac:dyDescent="0.25">
      <c r="A284" t="str">
        <f t="shared" si="4"/>
        <v>03</v>
      </c>
      <c r="B284" t="s">
        <v>554</v>
      </c>
      <c r="C284" t="s">
        <v>555</v>
      </c>
      <c r="D284" s="8">
        <v>0.7964</v>
      </c>
    </row>
    <row r="285" spans="1:4" x14ac:dyDescent="0.25">
      <c r="A285" t="str">
        <f t="shared" si="4"/>
        <v>03</v>
      </c>
      <c r="B285" t="s">
        <v>556</v>
      </c>
      <c r="C285" t="s">
        <v>557</v>
      </c>
      <c r="D285" s="2" t="s">
        <v>15</v>
      </c>
    </row>
    <row r="286" spans="1:4" x14ac:dyDescent="0.25">
      <c r="A286" t="str">
        <f t="shared" si="4"/>
        <v>03</v>
      </c>
      <c r="B286" t="s">
        <v>558</v>
      </c>
      <c r="C286" t="s">
        <v>559</v>
      </c>
      <c r="D286" s="8">
        <v>0.62470000000000003</v>
      </c>
    </row>
    <row r="287" spans="1:4" x14ac:dyDescent="0.25">
      <c r="A287" t="str">
        <f t="shared" si="4"/>
        <v>03</v>
      </c>
      <c r="B287" t="s">
        <v>560</v>
      </c>
      <c r="C287" t="s">
        <v>561</v>
      </c>
      <c r="D287" s="8">
        <v>46.296200000000006</v>
      </c>
    </row>
    <row r="288" spans="1:4" x14ac:dyDescent="0.25">
      <c r="A288" t="str">
        <f t="shared" si="4"/>
        <v>03</v>
      </c>
      <c r="B288" t="s">
        <v>562</v>
      </c>
      <c r="C288" t="s">
        <v>563</v>
      </c>
      <c r="D288" s="2" t="s">
        <v>15</v>
      </c>
    </row>
    <row r="289" spans="1:4" x14ac:dyDescent="0.25">
      <c r="A289" t="str">
        <f t="shared" si="4"/>
        <v>03</v>
      </c>
      <c r="B289" t="s">
        <v>564</v>
      </c>
      <c r="C289" t="s">
        <v>565</v>
      </c>
      <c r="D289" s="8">
        <v>1.5334000000000001</v>
      </c>
    </row>
    <row r="290" spans="1:4" x14ac:dyDescent="0.25">
      <c r="A290" t="str">
        <f t="shared" si="4"/>
        <v>03</v>
      </c>
      <c r="B290" t="s">
        <v>566</v>
      </c>
      <c r="C290" t="s">
        <v>567</v>
      </c>
      <c r="D290" s="8">
        <v>18.169899999999998</v>
      </c>
    </row>
    <row r="291" spans="1:4" x14ac:dyDescent="0.25">
      <c r="A291" t="str">
        <f t="shared" si="4"/>
        <v>03</v>
      </c>
      <c r="B291" t="s">
        <v>568</v>
      </c>
      <c r="C291" t="s">
        <v>569</v>
      </c>
      <c r="D291" s="8">
        <v>2.8275999999999999</v>
      </c>
    </row>
    <row r="292" spans="1:4" x14ac:dyDescent="0.25">
      <c r="A292" t="str">
        <f t="shared" si="4"/>
        <v>03</v>
      </c>
      <c r="B292" t="s">
        <v>570</v>
      </c>
      <c r="C292" t="s">
        <v>571</v>
      </c>
      <c r="D292" s="2" t="s">
        <v>15</v>
      </c>
    </row>
    <row r="293" spans="1:4" x14ac:dyDescent="0.25">
      <c r="A293" t="str">
        <f t="shared" si="4"/>
        <v>03</v>
      </c>
      <c r="B293" t="s">
        <v>572</v>
      </c>
      <c r="C293" t="s">
        <v>573</v>
      </c>
      <c r="D293" s="8">
        <v>25.533999999999999</v>
      </c>
    </row>
    <row r="294" spans="1:4" x14ac:dyDescent="0.25">
      <c r="A294" t="str">
        <f t="shared" si="4"/>
        <v>03</v>
      </c>
      <c r="B294" t="s">
        <v>574</v>
      </c>
      <c r="C294" t="s">
        <v>575</v>
      </c>
      <c r="D294" s="2" t="s">
        <v>15</v>
      </c>
    </row>
    <row r="295" spans="1:4" x14ac:dyDescent="0.25">
      <c r="A295" t="str">
        <f t="shared" si="4"/>
        <v>03</v>
      </c>
      <c r="B295" t="s">
        <v>576</v>
      </c>
      <c r="C295" t="s">
        <v>577</v>
      </c>
      <c r="D295" s="8">
        <v>1.5628</v>
      </c>
    </row>
    <row r="296" spans="1:4" x14ac:dyDescent="0.25">
      <c r="A296" t="str">
        <f t="shared" si="4"/>
        <v>03</v>
      </c>
      <c r="B296" t="s">
        <v>578</v>
      </c>
      <c r="C296" t="s">
        <v>579</v>
      </c>
      <c r="D296" s="8">
        <v>0.4022</v>
      </c>
    </row>
    <row r="297" spans="1:4" x14ac:dyDescent="0.25">
      <c r="A297" t="str">
        <f t="shared" si="4"/>
        <v>03</v>
      </c>
      <c r="B297" t="s">
        <v>580</v>
      </c>
      <c r="C297" t="s">
        <v>581</v>
      </c>
      <c r="D297" s="2" t="s">
        <v>15</v>
      </c>
    </row>
    <row r="298" spans="1:4" x14ac:dyDescent="0.25">
      <c r="A298" t="str">
        <f t="shared" si="4"/>
        <v>03</v>
      </c>
      <c r="B298" t="s">
        <v>582</v>
      </c>
      <c r="C298" t="s">
        <v>583</v>
      </c>
      <c r="D298" s="8">
        <v>0.96579999999999999</v>
      </c>
    </row>
    <row r="299" spans="1:4" x14ac:dyDescent="0.25">
      <c r="A299" t="str">
        <f t="shared" si="4"/>
        <v>03</v>
      </c>
      <c r="B299" t="s">
        <v>584</v>
      </c>
      <c r="C299" t="s">
        <v>585</v>
      </c>
      <c r="D299" s="8">
        <v>0.91549999999999998</v>
      </c>
    </row>
    <row r="300" spans="1:4" x14ac:dyDescent="0.25">
      <c r="A300" t="str">
        <f t="shared" si="4"/>
        <v>03</v>
      </c>
      <c r="B300" t="s">
        <v>586</v>
      </c>
      <c r="C300" t="s">
        <v>587</v>
      </c>
      <c r="D300" s="8">
        <v>22.280899999999999</v>
      </c>
    </row>
    <row r="301" spans="1:4" x14ac:dyDescent="0.25">
      <c r="A301" t="str">
        <f t="shared" si="4"/>
        <v>03</v>
      </c>
      <c r="B301" t="s">
        <v>588</v>
      </c>
      <c r="C301" t="s">
        <v>589</v>
      </c>
      <c r="D301" s="8">
        <v>0.41510000000000002</v>
      </c>
    </row>
    <row r="302" spans="1:4" x14ac:dyDescent="0.25">
      <c r="A302" t="str">
        <f t="shared" si="4"/>
        <v>03</v>
      </c>
      <c r="B302" t="s">
        <v>590</v>
      </c>
      <c r="C302" t="s">
        <v>591</v>
      </c>
      <c r="D302" s="8">
        <v>5.6009000000000002</v>
      </c>
    </row>
    <row r="303" spans="1:4" x14ac:dyDescent="0.25">
      <c r="A303" t="str">
        <f t="shared" si="4"/>
        <v>03</v>
      </c>
      <c r="B303" t="s">
        <v>592</v>
      </c>
      <c r="C303" t="s">
        <v>593</v>
      </c>
      <c r="D303" s="8">
        <v>1.417</v>
      </c>
    </row>
    <row r="304" spans="1:4" x14ac:dyDescent="0.25">
      <c r="A304" t="str">
        <f t="shared" si="4"/>
        <v>03</v>
      </c>
      <c r="B304" t="s">
        <v>594</v>
      </c>
      <c r="C304" t="s">
        <v>595</v>
      </c>
      <c r="D304" s="2" t="s">
        <v>15</v>
      </c>
    </row>
    <row r="305" spans="1:4" x14ac:dyDescent="0.25">
      <c r="A305" t="str">
        <f t="shared" si="4"/>
        <v>03</v>
      </c>
      <c r="B305" t="s">
        <v>596</v>
      </c>
      <c r="C305" t="s">
        <v>597</v>
      </c>
      <c r="D305" s="8">
        <v>1.2424999999999999</v>
      </c>
    </row>
    <row r="306" spans="1:4" x14ac:dyDescent="0.25">
      <c r="A306" t="str">
        <f t="shared" si="4"/>
        <v>03</v>
      </c>
      <c r="B306" t="s">
        <v>598</v>
      </c>
      <c r="C306" t="s">
        <v>599</v>
      </c>
      <c r="D306" s="8">
        <v>1.7453999999999998</v>
      </c>
    </row>
    <row r="307" spans="1:4" x14ac:dyDescent="0.25">
      <c r="A307" t="str">
        <f t="shared" si="4"/>
        <v>03</v>
      </c>
      <c r="B307" t="s">
        <v>600</v>
      </c>
      <c r="C307" t="s">
        <v>601</v>
      </c>
      <c r="D307" s="8">
        <v>4.3047000000000004</v>
      </c>
    </row>
    <row r="308" spans="1:4" x14ac:dyDescent="0.25">
      <c r="A308" t="str">
        <f t="shared" si="4"/>
        <v>03</v>
      </c>
      <c r="B308" t="s">
        <v>602</v>
      </c>
      <c r="C308" t="s">
        <v>603</v>
      </c>
      <c r="D308" s="8">
        <v>4.0415999999999999</v>
      </c>
    </row>
    <row r="309" spans="1:4" x14ac:dyDescent="0.25">
      <c r="A309" t="str">
        <f t="shared" si="4"/>
        <v>03</v>
      </c>
      <c r="B309" t="s">
        <v>604</v>
      </c>
      <c r="C309" t="s">
        <v>605</v>
      </c>
      <c r="D309" s="8">
        <v>30.770900000000001</v>
      </c>
    </row>
    <row r="310" spans="1:4" x14ac:dyDescent="0.25">
      <c r="A310" t="str">
        <f t="shared" si="4"/>
        <v>03</v>
      </c>
      <c r="B310" t="s">
        <v>606</v>
      </c>
      <c r="C310" t="s">
        <v>607</v>
      </c>
      <c r="D310" s="8">
        <v>3.2557</v>
      </c>
    </row>
    <row r="311" spans="1:4" x14ac:dyDescent="0.25">
      <c r="A311" t="str">
        <f t="shared" si="4"/>
        <v>03</v>
      </c>
      <c r="B311" t="s">
        <v>608</v>
      </c>
      <c r="C311" t="s">
        <v>609</v>
      </c>
      <c r="D311" s="8">
        <v>3.5894000000000004</v>
      </c>
    </row>
    <row r="312" spans="1:4" x14ac:dyDescent="0.25">
      <c r="A312" t="str">
        <f t="shared" si="4"/>
        <v>03</v>
      </c>
      <c r="B312" t="s">
        <v>610</v>
      </c>
      <c r="C312" t="s">
        <v>611</v>
      </c>
      <c r="D312" s="2" t="s">
        <v>15</v>
      </c>
    </row>
    <row r="313" spans="1:4" x14ac:dyDescent="0.25">
      <c r="A313" t="str">
        <f t="shared" si="4"/>
        <v>03</v>
      </c>
      <c r="B313" t="s">
        <v>612</v>
      </c>
      <c r="C313" t="s">
        <v>613</v>
      </c>
      <c r="D313" s="8">
        <v>5.2805</v>
      </c>
    </row>
    <row r="314" spans="1:4" x14ac:dyDescent="0.25">
      <c r="A314" t="str">
        <f t="shared" si="4"/>
        <v>03</v>
      </c>
      <c r="B314" t="s">
        <v>614</v>
      </c>
      <c r="C314" t="s">
        <v>615</v>
      </c>
      <c r="D314" s="2" t="s">
        <v>15</v>
      </c>
    </row>
    <row r="315" spans="1:4" x14ac:dyDescent="0.25">
      <c r="A315" t="str">
        <f t="shared" si="4"/>
        <v>03</v>
      </c>
      <c r="B315" t="s">
        <v>616</v>
      </c>
      <c r="C315" t="s">
        <v>617</v>
      </c>
      <c r="D315" s="8">
        <v>0.78190000000000004</v>
      </c>
    </row>
    <row r="316" spans="1:4" x14ac:dyDescent="0.25">
      <c r="A316" t="str">
        <f t="shared" si="4"/>
        <v>03</v>
      </c>
      <c r="B316" t="s">
        <v>618</v>
      </c>
      <c r="C316" t="s">
        <v>619</v>
      </c>
      <c r="D316" s="2" t="s">
        <v>15</v>
      </c>
    </row>
    <row r="317" spans="1:4" x14ac:dyDescent="0.25">
      <c r="A317" t="str">
        <f t="shared" si="4"/>
        <v>03</v>
      </c>
      <c r="B317" t="s">
        <v>620</v>
      </c>
      <c r="C317" t="s">
        <v>621</v>
      </c>
      <c r="D317" s="8">
        <v>0.73680000000000001</v>
      </c>
    </row>
    <row r="318" spans="1:4" x14ac:dyDescent="0.25">
      <c r="A318" t="str">
        <f t="shared" si="4"/>
        <v>03</v>
      </c>
      <c r="B318" t="s">
        <v>622</v>
      </c>
      <c r="C318" t="s">
        <v>623</v>
      </c>
      <c r="D318" s="2" t="s">
        <v>15</v>
      </c>
    </row>
    <row r="319" spans="1:4" x14ac:dyDescent="0.25">
      <c r="A319" t="str">
        <f t="shared" si="4"/>
        <v>03</v>
      </c>
      <c r="B319" t="s">
        <v>624</v>
      </c>
      <c r="C319" t="s">
        <v>625</v>
      </c>
      <c r="D319" s="8">
        <v>0.42920000000000003</v>
      </c>
    </row>
    <row r="320" spans="1:4" x14ac:dyDescent="0.25">
      <c r="A320" t="str">
        <f t="shared" si="4"/>
        <v>03</v>
      </c>
      <c r="B320" t="s">
        <v>626</v>
      </c>
      <c r="C320" t="s">
        <v>627</v>
      </c>
      <c r="D320" s="2" t="s">
        <v>15</v>
      </c>
    </row>
    <row r="321" spans="1:4" x14ac:dyDescent="0.25">
      <c r="A321" t="str">
        <f t="shared" si="4"/>
        <v>03</v>
      </c>
      <c r="B321" t="s">
        <v>628</v>
      </c>
      <c r="C321" t="s">
        <v>629</v>
      </c>
      <c r="D321" s="8">
        <v>1.5378000000000001</v>
      </c>
    </row>
    <row r="322" spans="1:4" x14ac:dyDescent="0.25">
      <c r="A322" t="str">
        <f t="shared" si="4"/>
        <v>03</v>
      </c>
      <c r="B322" t="s">
        <v>630</v>
      </c>
      <c r="C322" t="s">
        <v>631</v>
      </c>
      <c r="D322" s="2" t="s">
        <v>15</v>
      </c>
    </row>
    <row r="323" spans="1:4" x14ac:dyDescent="0.25">
      <c r="A323" t="str">
        <f t="shared" si="4"/>
        <v>03</v>
      </c>
      <c r="B323" t="s">
        <v>632</v>
      </c>
      <c r="C323" t="s">
        <v>633</v>
      </c>
      <c r="D323" s="2" t="s">
        <v>15</v>
      </c>
    </row>
    <row r="324" spans="1:4" x14ac:dyDescent="0.25">
      <c r="A324" t="str">
        <f t="shared" si="4"/>
        <v>03</v>
      </c>
      <c r="B324" t="s">
        <v>634</v>
      </c>
      <c r="C324" t="s">
        <v>635</v>
      </c>
      <c r="D324" s="2" t="s">
        <v>15</v>
      </c>
    </row>
    <row r="325" spans="1:4" x14ac:dyDescent="0.25">
      <c r="A325" t="str">
        <f t="shared" si="4"/>
        <v>03</v>
      </c>
      <c r="B325" t="s">
        <v>636</v>
      </c>
      <c r="C325" t="s">
        <v>637</v>
      </c>
      <c r="D325" s="8">
        <v>50.513800000000003</v>
      </c>
    </row>
    <row r="326" spans="1:4" x14ac:dyDescent="0.25">
      <c r="A326" t="str">
        <f t="shared" si="4"/>
        <v>03</v>
      </c>
      <c r="B326" t="s">
        <v>638</v>
      </c>
      <c r="C326" t="s">
        <v>639</v>
      </c>
      <c r="D326" s="8">
        <v>1.4747000000000001</v>
      </c>
    </row>
    <row r="327" spans="1:4" x14ac:dyDescent="0.25">
      <c r="A327" t="str">
        <f t="shared" si="4"/>
        <v>03</v>
      </c>
      <c r="B327" t="s">
        <v>640</v>
      </c>
      <c r="C327" t="s">
        <v>641</v>
      </c>
      <c r="D327" s="2" t="s">
        <v>15</v>
      </c>
    </row>
    <row r="328" spans="1:4" x14ac:dyDescent="0.25">
      <c r="A328" t="str">
        <f t="shared" si="4"/>
        <v>03</v>
      </c>
      <c r="B328" t="s">
        <v>642</v>
      </c>
      <c r="C328" t="s">
        <v>643</v>
      </c>
      <c r="D328" s="2" t="s">
        <v>15</v>
      </c>
    </row>
    <row r="329" spans="1:4" x14ac:dyDescent="0.25">
      <c r="A329" t="str">
        <f t="shared" si="4"/>
        <v>03</v>
      </c>
      <c r="B329" t="s">
        <v>644</v>
      </c>
      <c r="C329" t="s">
        <v>645</v>
      </c>
      <c r="D329" s="2" t="s">
        <v>15</v>
      </c>
    </row>
    <row r="330" spans="1:4" x14ac:dyDescent="0.25">
      <c r="A330" t="str">
        <f t="shared" si="4"/>
        <v>03</v>
      </c>
      <c r="B330" t="s">
        <v>646</v>
      </c>
      <c r="C330" t="s">
        <v>647</v>
      </c>
      <c r="D330" s="8">
        <v>1.7711999999999999</v>
      </c>
    </row>
    <row r="331" spans="1:4" x14ac:dyDescent="0.25">
      <c r="A331" t="str">
        <f t="shared" si="4"/>
        <v>03</v>
      </c>
      <c r="B331" t="s">
        <v>648</v>
      </c>
      <c r="C331" t="s">
        <v>649</v>
      </c>
      <c r="D331" s="2" t="s">
        <v>15</v>
      </c>
    </row>
    <row r="332" spans="1:4" x14ac:dyDescent="0.25">
      <c r="A332" t="str">
        <f t="shared" ref="A332:A395" si="5">LEFT(B332,2)</f>
        <v>03</v>
      </c>
      <c r="B332" t="s">
        <v>650</v>
      </c>
      <c r="C332" t="s">
        <v>651</v>
      </c>
      <c r="D332" s="8">
        <v>1.6546000000000001</v>
      </c>
    </row>
    <row r="333" spans="1:4" x14ac:dyDescent="0.25">
      <c r="A333" t="str">
        <f t="shared" si="5"/>
        <v>03</v>
      </c>
      <c r="B333" t="s">
        <v>652</v>
      </c>
      <c r="C333" t="s">
        <v>653</v>
      </c>
      <c r="D333" s="8">
        <v>0.32600000000000001</v>
      </c>
    </row>
    <row r="334" spans="1:4" x14ac:dyDescent="0.25">
      <c r="A334" t="str">
        <f t="shared" si="5"/>
        <v>03</v>
      </c>
      <c r="B334" t="s">
        <v>654</v>
      </c>
      <c r="C334" t="s">
        <v>655</v>
      </c>
      <c r="D334" s="2" t="s">
        <v>15</v>
      </c>
    </row>
    <row r="335" spans="1:4" x14ac:dyDescent="0.25">
      <c r="A335" t="str">
        <f t="shared" si="5"/>
        <v>03</v>
      </c>
      <c r="B335" t="s">
        <v>656</v>
      </c>
      <c r="C335" t="s">
        <v>657</v>
      </c>
      <c r="D335" s="8">
        <v>0.40200000000000002</v>
      </c>
    </row>
    <row r="336" spans="1:4" x14ac:dyDescent="0.25">
      <c r="A336" t="str">
        <f t="shared" si="5"/>
        <v>03</v>
      </c>
      <c r="B336" t="s">
        <v>658</v>
      </c>
      <c r="C336" t="s">
        <v>659</v>
      </c>
      <c r="D336" s="8">
        <v>25.140700000000002</v>
      </c>
    </row>
    <row r="337" spans="1:4" x14ac:dyDescent="0.25">
      <c r="A337" t="str">
        <f t="shared" si="5"/>
        <v>03</v>
      </c>
      <c r="B337" t="s">
        <v>660</v>
      </c>
      <c r="C337" t="s">
        <v>661</v>
      </c>
      <c r="D337" s="2" t="s">
        <v>15</v>
      </c>
    </row>
    <row r="338" spans="1:4" x14ac:dyDescent="0.25">
      <c r="A338" t="str">
        <f t="shared" si="5"/>
        <v>03</v>
      </c>
      <c r="B338" t="s">
        <v>662</v>
      </c>
      <c r="C338" t="s">
        <v>663</v>
      </c>
      <c r="D338" s="2" t="s">
        <v>15</v>
      </c>
    </row>
    <row r="339" spans="1:4" x14ac:dyDescent="0.25">
      <c r="A339" t="str">
        <f t="shared" si="5"/>
        <v>03</v>
      </c>
      <c r="B339" t="s">
        <v>664</v>
      </c>
      <c r="C339" t="s">
        <v>665</v>
      </c>
      <c r="D339" s="8">
        <v>27.259300000000003</v>
      </c>
    </row>
    <row r="340" spans="1:4" x14ac:dyDescent="0.25">
      <c r="A340" t="str">
        <f t="shared" si="5"/>
        <v>03</v>
      </c>
      <c r="B340" t="s">
        <v>666</v>
      </c>
      <c r="C340" t="s">
        <v>667</v>
      </c>
      <c r="D340" s="8">
        <v>2.863</v>
      </c>
    </row>
    <row r="341" spans="1:4" x14ac:dyDescent="0.25">
      <c r="A341" t="str">
        <f t="shared" si="5"/>
        <v>03</v>
      </c>
      <c r="B341" t="s">
        <v>668</v>
      </c>
      <c r="C341" t="s">
        <v>669</v>
      </c>
      <c r="D341" s="8">
        <v>3.0089999999999999</v>
      </c>
    </row>
    <row r="342" spans="1:4" x14ac:dyDescent="0.25">
      <c r="A342" t="str">
        <f t="shared" si="5"/>
        <v>03</v>
      </c>
      <c r="B342" t="s">
        <v>670</v>
      </c>
      <c r="C342" t="s">
        <v>671</v>
      </c>
      <c r="D342" s="2" t="s">
        <v>15</v>
      </c>
    </row>
    <row r="343" spans="1:4" x14ac:dyDescent="0.25">
      <c r="A343" t="str">
        <f t="shared" si="5"/>
        <v>03</v>
      </c>
      <c r="B343" t="s">
        <v>672</v>
      </c>
      <c r="C343" t="s">
        <v>673</v>
      </c>
      <c r="D343" s="8">
        <v>1.4379999999999999</v>
      </c>
    </row>
    <row r="344" spans="1:4" x14ac:dyDescent="0.25">
      <c r="A344" t="str">
        <f t="shared" si="5"/>
        <v>03</v>
      </c>
      <c r="B344" t="s">
        <v>674</v>
      </c>
      <c r="C344" t="s">
        <v>675</v>
      </c>
      <c r="D344" s="8">
        <v>2.3361999999999998</v>
      </c>
    </row>
    <row r="345" spans="1:4" x14ac:dyDescent="0.25">
      <c r="A345" t="str">
        <f t="shared" si="5"/>
        <v>03</v>
      </c>
      <c r="B345" t="s">
        <v>676</v>
      </c>
      <c r="C345" t="s">
        <v>677</v>
      </c>
      <c r="D345" s="8">
        <v>0.41720000000000002</v>
      </c>
    </row>
    <row r="346" spans="1:4" x14ac:dyDescent="0.25">
      <c r="A346" t="str">
        <f t="shared" si="5"/>
        <v>03</v>
      </c>
      <c r="B346" t="s">
        <v>678</v>
      </c>
      <c r="C346" t="s">
        <v>679</v>
      </c>
      <c r="D346" s="8">
        <v>21.422300000000003</v>
      </c>
    </row>
    <row r="347" spans="1:4" x14ac:dyDescent="0.25">
      <c r="A347" t="str">
        <f t="shared" si="5"/>
        <v>03</v>
      </c>
      <c r="B347" t="s">
        <v>680</v>
      </c>
      <c r="C347" t="s">
        <v>681</v>
      </c>
      <c r="D347" s="2" t="s">
        <v>15</v>
      </c>
    </row>
    <row r="348" spans="1:4" x14ac:dyDescent="0.25">
      <c r="A348" t="str">
        <f t="shared" si="5"/>
        <v>03</v>
      </c>
      <c r="B348" t="s">
        <v>682</v>
      </c>
      <c r="C348" t="s">
        <v>683</v>
      </c>
      <c r="D348" s="8">
        <v>0.87980000000000003</v>
      </c>
    </row>
    <row r="349" spans="1:4" x14ac:dyDescent="0.25">
      <c r="A349" t="str">
        <f t="shared" si="5"/>
        <v>03</v>
      </c>
      <c r="B349" t="s">
        <v>684</v>
      </c>
      <c r="C349" t="s">
        <v>685</v>
      </c>
      <c r="D349" s="8">
        <v>0.41670000000000001</v>
      </c>
    </row>
    <row r="350" spans="1:4" x14ac:dyDescent="0.25">
      <c r="A350" t="str">
        <f t="shared" si="5"/>
        <v>03</v>
      </c>
      <c r="B350" t="s">
        <v>686</v>
      </c>
      <c r="C350" t="s">
        <v>687</v>
      </c>
      <c r="D350" s="2" t="s">
        <v>15</v>
      </c>
    </row>
    <row r="351" spans="1:4" x14ac:dyDescent="0.25">
      <c r="A351" t="str">
        <f t="shared" si="5"/>
        <v>03</v>
      </c>
      <c r="B351" t="s">
        <v>688</v>
      </c>
      <c r="C351" t="s">
        <v>689</v>
      </c>
      <c r="D351" s="2" t="s">
        <v>15</v>
      </c>
    </row>
    <row r="352" spans="1:4" x14ac:dyDescent="0.25">
      <c r="A352" t="str">
        <f t="shared" si="5"/>
        <v>03</v>
      </c>
      <c r="B352" t="s">
        <v>690</v>
      </c>
      <c r="C352" t="s">
        <v>691</v>
      </c>
      <c r="D352" s="2" t="s">
        <v>15</v>
      </c>
    </row>
    <row r="353" spans="1:4" x14ac:dyDescent="0.25">
      <c r="A353" t="str">
        <f t="shared" si="5"/>
        <v>03</v>
      </c>
      <c r="B353" t="s">
        <v>692</v>
      </c>
      <c r="C353" t="s">
        <v>693</v>
      </c>
      <c r="D353" s="2" t="s">
        <v>15</v>
      </c>
    </row>
    <row r="354" spans="1:4" x14ac:dyDescent="0.25">
      <c r="A354" t="str">
        <f t="shared" si="5"/>
        <v>03</v>
      </c>
      <c r="B354" t="s">
        <v>694</v>
      </c>
      <c r="C354" t="s">
        <v>695</v>
      </c>
      <c r="D354" s="8">
        <v>0.45750000000000002</v>
      </c>
    </row>
    <row r="355" spans="1:4" x14ac:dyDescent="0.25">
      <c r="A355" t="str">
        <f t="shared" si="5"/>
        <v>03</v>
      </c>
      <c r="B355" t="s">
        <v>696</v>
      </c>
      <c r="C355" t="s">
        <v>697</v>
      </c>
      <c r="D355" s="2" t="s">
        <v>15</v>
      </c>
    </row>
    <row r="356" spans="1:4" x14ac:dyDescent="0.25">
      <c r="A356" t="str">
        <f t="shared" si="5"/>
        <v>03</v>
      </c>
      <c r="B356" t="s">
        <v>698</v>
      </c>
      <c r="C356" t="s">
        <v>699</v>
      </c>
      <c r="D356" s="2" t="s">
        <v>15</v>
      </c>
    </row>
    <row r="357" spans="1:4" x14ac:dyDescent="0.25">
      <c r="A357" t="str">
        <f t="shared" si="5"/>
        <v>03</v>
      </c>
      <c r="B357" t="s">
        <v>700</v>
      </c>
      <c r="C357" t="s">
        <v>701</v>
      </c>
      <c r="D357" s="2" t="s">
        <v>15</v>
      </c>
    </row>
    <row r="358" spans="1:4" x14ac:dyDescent="0.25">
      <c r="A358" t="str">
        <f t="shared" si="5"/>
        <v>03</v>
      </c>
      <c r="B358" t="s">
        <v>702</v>
      </c>
      <c r="C358" t="s">
        <v>703</v>
      </c>
      <c r="D358" s="2" t="s">
        <v>15</v>
      </c>
    </row>
    <row r="359" spans="1:4" x14ac:dyDescent="0.25">
      <c r="A359" t="str">
        <f t="shared" si="5"/>
        <v>03</v>
      </c>
      <c r="B359" t="s">
        <v>704</v>
      </c>
      <c r="C359" t="s">
        <v>705</v>
      </c>
      <c r="D359" s="2" t="s">
        <v>15</v>
      </c>
    </row>
    <row r="360" spans="1:4" x14ac:dyDescent="0.25">
      <c r="A360" t="str">
        <f t="shared" si="5"/>
        <v>03</v>
      </c>
      <c r="B360" t="s">
        <v>706</v>
      </c>
      <c r="C360" t="s">
        <v>707</v>
      </c>
      <c r="D360" s="8">
        <v>1.3403</v>
      </c>
    </row>
    <row r="361" spans="1:4" x14ac:dyDescent="0.25">
      <c r="A361" t="str">
        <f t="shared" si="5"/>
        <v>03</v>
      </c>
      <c r="B361" t="s">
        <v>708</v>
      </c>
      <c r="C361" t="s">
        <v>709</v>
      </c>
      <c r="D361" s="8">
        <v>0.62</v>
      </c>
    </row>
    <row r="362" spans="1:4" x14ac:dyDescent="0.25">
      <c r="A362" t="str">
        <f t="shared" si="5"/>
        <v>03</v>
      </c>
      <c r="B362" t="s">
        <v>710</v>
      </c>
      <c r="C362" t="s">
        <v>711</v>
      </c>
      <c r="D362" s="8">
        <v>2.3828</v>
      </c>
    </row>
    <row r="363" spans="1:4" x14ac:dyDescent="0.25">
      <c r="A363" t="str">
        <f t="shared" si="5"/>
        <v>03</v>
      </c>
      <c r="B363" t="s">
        <v>712</v>
      </c>
      <c r="C363" t="s">
        <v>713</v>
      </c>
      <c r="D363" s="2" t="s">
        <v>15</v>
      </c>
    </row>
    <row r="364" spans="1:4" x14ac:dyDescent="0.25">
      <c r="A364" t="str">
        <f t="shared" si="5"/>
        <v>03</v>
      </c>
      <c r="B364" t="s">
        <v>714</v>
      </c>
      <c r="C364" t="s">
        <v>715</v>
      </c>
      <c r="D364" s="2" t="s">
        <v>15</v>
      </c>
    </row>
    <row r="365" spans="1:4" x14ac:dyDescent="0.25">
      <c r="A365" t="str">
        <f t="shared" si="5"/>
        <v>03</v>
      </c>
      <c r="B365" t="s">
        <v>716</v>
      </c>
      <c r="C365" t="s">
        <v>717</v>
      </c>
      <c r="D365" s="2" t="s">
        <v>15</v>
      </c>
    </row>
    <row r="366" spans="1:4" x14ac:dyDescent="0.25">
      <c r="A366" t="str">
        <f t="shared" si="5"/>
        <v>03</v>
      </c>
      <c r="B366" t="s">
        <v>718</v>
      </c>
      <c r="C366" t="s">
        <v>719</v>
      </c>
      <c r="D366" s="2" t="s">
        <v>15</v>
      </c>
    </row>
    <row r="367" spans="1:4" x14ac:dyDescent="0.25">
      <c r="A367" t="str">
        <f t="shared" si="5"/>
        <v>03</v>
      </c>
      <c r="B367" t="s">
        <v>720</v>
      </c>
      <c r="C367" t="s">
        <v>721</v>
      </c>
      <c r="D367" s="2" t="s">
        <v>15</v>
      </c>
    </row>
    <row r="368" spans="1:4" x14ac:dyDescent="0.25">
      <c r="A368" t="str">
        <f t="shared" si="5"/>
        <v>03</v>
      </c>
      <c r="B368" t="s">
        <v>722</v>
      </c>
      <c r="C368" t="s">
        <v>723</v>
      </c>
      <c r="D368" s="8">
        <v>0.37</v>
      </c>
    </row>
    <row r="369" spans="1:4" x14ac:dyDescent="0.25">
      <c r="A369" t="str">
        <f t="shared" si="5"/>
        <v>03</v>
      </c>
      <c r="B369" t="s">
        <v>724</v>
      </c>
      <c r="C369" t="s">
        <v>725</v>
      </c>
      <c r="D369" s="8">
        <v>0.32700000000000001</v>
      </c>
    </row>
    <row r="370" spans="1:4" x14ac:dyDescent="0.25">
      <c r="A370" t="str">
        <f t="shared" si="5"/>
        <v>03</v>
      </c>
      <c r="B370" t="s">
        <v>726</v>
      </c>
      <c r="C370" t="s">
        <v>727</v>
      </c>
      <c r="D370" s="8">
        <v>0.82599999999999996</v>
      </c>
    </row>
    <row r="371" spans="1:4" x14ac:dyDescent="0.25">
      <c r="A371" t="str">
        <f t="shared" si="5"/>
        <v>03</v>
      </c>
      <c r="B371" t="s">
        <v>728</v>
      </c>
      <c r="C371" t="s">
        <v>729</v>
      </c>
      <c r="D371" s="8">
        <v>2.1063999999999998</v>
      </c>
    </row>
    <row r="372" spans="1:4" x14ac:dyDescent="0.25">
      <c r="A372" t="str">
        <f t="shared" si="5"/>
        <v>03</v>
      </c>
      <c r="B372" t="s">
        <v>730</v>
      </c>
      <c r="C372" t="s">
        <v>731</v>
      </c>
      <c r="D372" s="2" t="s">
        <v>15</v>
      </c>
    </row>
    <row r="373" spans="1:4" x14ac:dyDescent="0.25">
      <c r="A373" t="str">
        <f t="shared" si="5"/>
        <v>03</v>
      </c>
      <c r="B373" t="s">
        <v>732</v>
      </c>
      <c r="C373" t="s">
        <v>733</v>
      </c>
      <c r="D373" s="2" t="s">
        <v>15</v>
      </c>
    </row>
    <row r="374" spans="1:4" x14ac:dyDescent="0.25">
      <c r="A374" t="str">
        <f t="shared" si="5"/>
        <v>03</v>
      </c>
      <c r="B374" t="s">
        <v>734</v>
      </c>
      <c r="C374" t="s">
        <v>735</v>
      </c>
      <c r="D374" s="8">
        <v>56.45130000000001</v>
      </c>
    </row>
    <row r="375" spans="1:4" x14ac:dyDescent="0.25">
      <c r="A375" t="str">
        <f t="shared" si="5"/>
        <v>03</v>
      </c>
      <c r="B375" t="s">
        <v>736</v>
      </c>
      <c r="C375" t="s">
        <v>737</v>
      </c>
      <c r="D375" s="2" t="s">
        <v>15</v>
      </c>
    </row>
    <row r="376" spans="1:4" x14ac:dyDescent="0.25">
      <c r="A376" t="str">
        <f t="shared" si="5"/>
        <v>03</v>
      </c>
      <c r="B376" t="s">
        <v>738</v>
      </c>
      <c r="C376" t="s">
        <v>739</v>
      </c>
      <c r="D376" s="2" t="s">
        <v>15</v>
      </c>
    </row>
    <row r="377" spans="1:4" x14ac:dyDescent="0.25">
      <c r="A377" t="str">
        <f t="shared" si="5"/>
        <v>03</v>
      </c>
      <c r="B377" t="s">
        <v>740</v>
      </c>
      <c r="C377" t="s">
        <v>741</v>
      </c>
      <c r="D377" s="8">
        <v>0.94020000000000004</v>
      </c>
    </row>
    <row r="378" spans="1:4" x14ac:dyDescent="0.25">
      <c r="A378" t="str">
        <f t="shared" si="5"/>
        <v>03</v>
      </c>
      <c r="B378" t="s">
        <v>742</v>
      </c>
      <c r="C378" t="s">
        <v>743</v>
      </c>
      <c r="D378" s="2" t="s">
        <v>15</v>
      </c>
    </row>
    <row r="379" spans="1:4" x14ac:dyDescent="0.25">
      <c r="A379" t="str">
        <f t="shared" si="5"/>
        <v>03</v>
      </c>
      <c r="B379" t="s">
        <v>744</v>
      </c>
      <c r="C379" t="s">
        <v>745</v>
      </c>
      <c r="D379" s="8">
        <v>0.85229999999999995</v>
      </c>
    </row>
    <row r="380" spans="1:4" x14ac:dyDescent="0.25">
      <c r="A380" t="str">
        <f t="shared" si="5"/>
        <v>03</v>
      </c>
      <c r="B380" t="s">
        <v>746</v>
      </c>
      <c r="C380" t="s">
        <v>747</v>
      </c>
      <c r="D380" s="2" t="s">
        <v>15</v>
      </c>
    </row>
    <row r="381" spans="1:4" x14ac:dyDescent="0.25">
      <c r="A381" t="str">
        <f t="shared" si="5"/>
        <v>03</v>
      </c>
      <c r="B381" t="s">
        <v>748</v>
      </c>
      <c r="C381" t="s">
        <v>749</v>
      </c>
      <c r="D381" s="8">
        <v>78.553599999999975</v>
      </c>
    </row>
    <row r="382" spans="1:4" x14ac:dyDescent="0.25">
      <c r="A382" t="str">
        <f t="shared" si="5"/>
        <v>03</v>
      </c>
      <c r="B382" t="s">
        <v>750</v>
      </c>
      <c r="C382" t="s">
        <v>751</v>
      </c>
      <c r="D382" s="2" t="s">
        <v>15</v>
      </c>
    </row>
    <row r="383" spans="1:4" x14ac:dyDescent="0.25">
      <c r="A383" t="str">
        <f t="shared" si="5"/>
        <v>03</v>
      </c>
      <c r="B383" t="s">
        <v>752</v>
      </c>
      <c r="C383" t="s">
        <v>753</v>
      </c>
      <c r="D383" s="8">
        <v>0.51759999999999995</v>
      </c>
    </row>
    <row r="384" spans="1:4" x14ac:dyDescent="0.25">
      <c r="A384" t="str">
        <f t="shared" si="5"/>
        <v>03</v>
      </c>
      <c r="B384" t="s">
        <v>754</v>
      </c>
      <c r="C384" t="s">
        <v>755</v>
      </c>
      <c r="D384" s="8">
        <v>0.39580000000000004</v>
      </c>
    </row>
    <row r="385" spans="1:4" x14ac:dyDescent="0.25">
      <c r="A385" t="str">
        <f t="shared" si="5"/>
        <v>03</v>
      </c>
      <c r="B385" t="s">
        <v>756</v>
      </c>
      <c r="C385" t="s">
        <v>757</v>
      </c>
      <c r="D385" s="8">
        <v>0.3569</v>
      </c>
    </row>
    <row r="386" spans="1:4" x14ac:dyDescent="0.25">
      <c r="A386" t="str">
        <f t="shared" si="5"/>
        <v>03</v>
      </c>
      <c r="B386" t="s">
        <v>758</v>
      </c>
      <c r="C386" t="s">
        <v>759</v>
      </c>
      <c r="D386" s="2" t="s">
        <v>15</v>
      </c>
    </row>
    <row r="387" spans="1:4" x14ac:dyDescent="0.25">
      <c r="A387" t="str">
        <f t="shared" si="5"/>
        <v>03</v>
      </c>
      <c r="B387" t="s">
        <v>760</v>
      </c>
      <c r="C387" t="s">
        <v>761</v>
      </c>
      <c r="D387" s="8">
        <v>0.55449999999999999</v>
      </c>
    </row>
    <row r="388" spans="1:4" x14ac:dyDescent="0.25">
      <c r="A388" t="str">
        <f t="shared" si="5"/>
        <v>03</v>
      </c>
      <c r="B388" t="s">
        <v>762</v>
      </c>
      <c r="C388" t="s">
        <v>763</v>
      </c>
      <c r="D388" s="8">
        <v>0.72199999999999998</v>
      </c>
    </row>
    <row r="389" spans="1:4" x14ac:dyDescent="0.25">
      <c r="A389" t="str">
        <f t="shared" si="5"/>
        <v>03</v>
      </c>
      <c r="B389" t="s">
        <v>764</v>
      </c>
      <c r="C389" t="s">
        <v>765</v>
      </c>
      <c r="D389" s="8">
        <v>0.4556</v>
      </c>
    </row>
    <row r="390" spans="1:4" x14ac:dyDescent="0.25">
      <c r="A390" t="str">
        <f t="shared" si="5"/>
        <v>03</v>
      </c>
      <c r="B390" t="s">
        <v>766</v>
      </c>
      <c r="C390" t="s">
        <v>767</v>
      </c>
      <c r="D390" s="2" t="s">
        <v>15</v>
      </c>
    </row>
    <row r="391" spans="1:4" x14ac:dyDescent="0.25">
      <c r="A391" t="str">
        <f t="shared" si="5"/>
        <v>03</v>
      </c>
      <c r="B391" t="s">
        <v>768</v>
      </c>
      <c r="C391" t="s">
        <v>769</v>
      </c>
      <c r="D391" s="2" t="s">
        <v>15</v>
      </c>
    </row>
    <row r="392" spans="1:4" x14ac:dyDescent="0.25">
      <c r="A392" t="str">
        <f t="shared" si="5"/>
        <v>03</v>
      </c>
      <c r="B392" t="s">
        <v>770</v>
      </c>
      <c r="C392" t="s">
        <v>771</v>
      </c>
      <c r="D392" s="2" t="s">
        <v>15</v>
      </c>
    </row>
    <row r="393" spans="1:4" x14ac:dyDescent="0.25">
      <c r="A393" t="str">
        <f t="shared" si="5"/>
        <v>03</v>
      </c>
      <c r="B393" t="s">
        <v>772</v>
      </c>
      <c r="C393" t="s">
        <v>773</v>
      </c>
      <c r="D393" s="8">
        <v>0.754</v>
      </c>
    </row>
    <row r="394" spans="1:4" x14ac:dyDescent="0.25">
      <c r="A394" t="str">
        <f t="shared" si="5"/>
        <v>03</v>
      </c>
      <c r="B394" t="s">
        <v>774</v>
      </c>
      <c r="C394" t="s">
        <v>775</v>
      </c>
      <c r="D394" s="2" t="s">
        <v>15</v>
      </c>
    </row>
    <row r="395" spans="1:4" x14ac:dyDescent="0.25">
      <c r="A395" t="str">
        <f t="shared" si="5"/>
        <v>03</v>
      </c>
      <c r="B395" t="s">
        <v>776</v>
      </c>
      <c r="C395" t="s">
        <v>777</v>
      </c>
      <c r="D395" s="8">
        <v>1.9249000000000001</v>
      </c>
    </row>
    <row r="396" spans="1:4" x14ac:dyDescent="0.25">
      <c r="A396" t="str">
        <f t="shared" ref="A396:A459" si="6">LEFT(B396,2)</f>
        <v>03</v>
      </c>
      <c r="B396" t="s">
        <v>778</v>
      </c>
      <c r="C396" t="s">
        <v>779</v>
      </c>
      <c r="D396" s="8">
        <v>0.52</v>
      </c>
    </row>
    <row r="397" spans="1:4" x14ac:dyDescent="0.25">
      <c r="A397" t="str">
        <f t="shared" si="6"/>
        <v>03</v>
      </c>
      <c r="B397" t="s">
        <v>780</v>
      </c>
      <c r="C397" t="s">
        <v>781</v>
      </c>
      <c r="D397" s="8">
        <v>0.91800000000000004</v>
      </c>
    </row>
    <row r="398" spans="1:4" x14ac:dyDescent="0.25">
      <c r="A398" t="str">
        <f t="shared" si="6"/>
        <v>03</v>
      </c>
      <c r="B398" t="s">
        <v>782</v>
      </c>
      <c r="C398" t="s">
        <v>783</v>
      </c>
      <c r="D398" s="2" t="s">
        <v>15</v>
      </c>
    </row>
    <row r="399" spans="1:4" x14ac:dyDescent="0.25">
      <c r="A399" t="str">
        <f t="shared" si="6"/>
        <v>03</v>
      </c>
      <c r="B399" t="s">
        <v>784</v>
      </c>
      <c r="C399" t="s">
        <v>785</v>
      </c>
      <c r="D399" s="8">
        <v>0.72720000000000007</v>
      </c>
    </row>
    <row r="400" spans="1:4" x14ac:dyDescent="0.25">
      <c r="A400" t="str">
        <f t="shared" si="6"/>
        <v>03</v>
      </c>
      <c r="B400" t="s">
        <v>786</v>
      </c>
      <c r="C400" t="s">
        <v>787</v>
      </c>
      <c r="D400" s="8">
        <v>30.815300000000001</v>
      </c>
    </row>
    <row r="401" spans="1:4" x14ac:dyDescent="0.25">
      <c r="A401" t="str">
        <f t="shared" si="6"/>
        <v>03</v>
      </c>
      <c r="B401" t="s">
        <v>788</v>
      </c>
      <c r="C401" t="s">
        <v>789</v>
      </c>
      <c r="D401" s="2" t="s">
        <v>15</v>
      </c>
    </row>
    <row r="402" spans="1:4" x14ac:dyDescent="0.25">
      <c r="A402" t="str">
        <f t="shared" si="6"/>
        <v>03</v>
      </c>
      <c r="B402" t="s">
        <v>790</v>
      </c>
      <c r="C402" t="s">
        <v>791</v>
      </c>
      <c r="D402" s="8">
        <v>2.3079999999999998</v>
      </c>
    </row>
    <row r="403" spans="1:4" x14ac:dyDescent="0.25">
      <c r="A403" t="str">
        <f t="shared" si="6"/>
        <v>03</v>
      </c>
      <c r="B403" t="s">
        <v>792</v>
      </c>
      <c r="C403" t="s">
        <v>793</v>
      </c>
      <c r="D403" s="2" t="s">
        <v>15</v>
      </c>
    </row>
    <row r="404" spans="1:4" x14ac:dyDescent="0.25">
      <c r="A404" t="str">
        <f t="shared" si="6"/>
        <v>03</v>
      </c>
      <c r="B404" t="s">
        <v>794</v>
      </c>
      <c r="C404" t="s">
        <v>795</v>
      </c>
      <c r="D404" s="2" t="s">
        <v>15</v>
      </c>
    </row>
    <row r="405" spans="1:4" x14ac:dyDescent="0.25">
      <c r="A405" t="str">
        <f t="shared" si="6"/>
        <v>04</v>
      </c>
      <c r="B405" t="s">
        <v>796</v>
      </c>
      <c r="C405" t="s">
        <v>797</v>
      </c>
      <c r="D405" s="2" t="s">
        <v>15</v>
      </c>
    </row>
    <row r="406" spans="1:4" x14ac:dyDescent="0.25">
      <c r="A406" t="str">
        <f t="shared" si="6"/>
        <v>04</v>
      </c>
      <c r="B406" t="s">
        <v>798</v>
      </c>
      <c r="C406" t="s">
        <v>799</v>
      </c>
      <c r="D406" s="2" t="s">
        <v>15</v>
      </c>
    </row>
    <row r="407" spans="1:4" x14ac:dyDescent="0.25">
      <c r="A407" t="str">
        <f t="shared" si="6"/>
        <v>04</v>
      </c>
      <c r="B407" t="s">
        <v>800</v>
      </c>
      <c r="C407" t="s">
        <v>801</v>
      </c>
      <c r="D407" s="2" t="s">
        <v>15</v>
      </c>
    </row>
    <row r="408" spans="1:4" x14ac:dyDescent="0.25">
      <c r="A408" t="str">
        <f t="shared" si="6"/>
        <v>04</v>
      </c>
      <c r="B408" t="s">
        <v>802</v>
      </c>
      <c r="C408" t="s">
        <v>803</v>
      </c>
      <c r="D408" s="2" t="s">
        <v>15</v>
      </c>
    </row>
    <row r="409" spans="1:4" x14ac:dyDescent="0.25">
      <c r="A409" t="str">
        <f t="shared" si="6"/>
        <v>04</v>
      </c>
      <c r="B409" t="s">
        <v>804</v>
      </c>
      <c r="C409" t="s">
        <v>805</v>
      </c>
      <c r="D409" s="2" t="s">
        <v>15</v>
      </c>
    </row>
    <row r="410" spans="1:4" x14ac:dyDescent="0.25">
      <c r="A410" t="str">
        <f t="shared" si="6"/>
        <v>04</v>
      </c>
      <c r="B410" t="s">
        <v>806</v>
      </c>
      <c r="C410" t="s">
        <v>807</v>
      </c>
      <c r="D410" s="2" t="s">
        <v>15</v>
      </c>
    </row>
    <row r="411" spans="1:4" x14ac:dyDescent="0.25">
      <c r="A411" t="str">
        <f t="shared" si="6"/>
        <v>04</v>
      </c>
      <c r="B411" t="s">
        <v>808</v>
      </c>
      <c r="C411" t="s">
        <v>809</v>
      </c>
      <c r="D411" s="2" t="s">
        <v>15</v>
      </c>
    </row>
    <row r="412" spans="1:4" x14ac:dyDescent="0.25">
      <c r="A412" t="str">
        <f t="shared" si="6"/>
        <v>04</v>
      </c>
      <c r="B412" t="s">
        <v>810</v>
      </c>
      <c r="C412" t="s">
        <v>811</v>
      </c>
      <c r="D412" s="2" t="s">
        <v>15</v>
      </c>
    </row>
    <row r="413" spans="1:4" x14ac:dyDescent="0.25">
      <c r="A413" t="str">
        <f t="shared" si="6"/>
        <v>04</v>
      </c>
      <c r="B413" t="s">
        <v>812</v>
      </c>
      <c r="C413" t="s">
        <v>813</v>
      </c>
      <c r="D413" s="8">
        <v>1.9484999999999999</v>
      </c>
    </row>
    <row r="414" spans="1:4" x14ac:dyDescent="0.25">
      <c r="A414" t="str">
        <f t="shared" si="6"/>
        <v>04</v>
      </c>
      <c r="B414" t="s">
        <v>814</v>
      </c>
      <c r="C414" t="s">
        <v>815</v>
      </c>
      <c r="D414" s="2" t="s">
        <v>15</v>
      </c>
    </row>
    <row r="415" spans="1:4" x14ac:dyDescent="0.25">
      <c r="A415" t="str">
        <f t="shared" si="6"/>
        <v>04</v>
      </c>
      <c r="B415" t="s">
        <v>816</v>
      </c>
      <c r="C415" t="s">
        <v>817</v>
      </c>
      <c r="D415" s="2" t="s">
        <v>15</v>
      </c>
    </row>
    <row r="416" spans="1:4" x14ac:dyDescent="0.25">
      <c r="A416" t="str">
        <f t="shared" si="6"/>
        <v>04</v>
      </c>
      <c r="B416" t="s">
        <v>818</v>
      </c>
      <c r="C416" t="s">
        <v>819</v>
      </c>
      <c r="D416" s="8">
        <v>78.926199999999994</v>
      </c>
    </row>
    <row r="417" spans="1:4" x14ac:dyDescent="0.25">
      <c r="A417" t="str">
        <f t="shared" si="6"/>
        <v>04</v>
      </c>
      <c r="B417" t="s">
        <v>820</v>
      </c>
      <c r="C417" t="s">
        <v>821</v>
      </c>
      <c r="D417" s="2" t="s">
        <v>15</v>
      </c>
    </row>
    <row r="418" spans="1:4" x14ac:dyDescent="0.25">
      <c r="A418" t="str">
        <f t="shared" si="6"/>
        <v>04</v>
      </c>
      <c r="B418" t="s">
        <v>822</v>
      </c>
      <c r="C418" t="s">
        <v>823</v>
      </c>
      <c r="D418" s="2" t="s">
        <v>15</v>
      </c>
    </row>
    <row r="419" spans="1:4" x14ac:dyDescent="0.25">
      <c r="A419" t="str">
        <f t="shared" si="6"/>
        <v>04</v>
      </c>
      <c r="B419" t="s">
        <v>824</v>
      </c>
      <c r="C419" t="s">
        <v>825</v>
      </c>
      <c r="D419" s="2" t="s">
        <v>15</v>
      </c>
    </row>
    <row r="420" spans="1:4" x14ac:dyDescent="0.25">
      <c r="A420" t="str">
        <f t="shared" si="6"/>
        <v>04</v>
      </c>
      <c r="B420" t="s">
        <v>826</v>
      </c>
      <c r="C420" t="s">
        <v>827</v>
      </c>
      <c r="D420" s="8">
        <v>1.2745</v>
      </c>
    </row>
    <row r="421" spans="1:4" x14ac:dyDescent="0.25">
      <c r="A421" t="str">
        <f t="shared" si="6"/>
        <v>04</v>
      </c>
      <c r="B421" t="s">
        <v>828</v>
      </c>
      <c r="C421" t="s">
        <v>829</v>
      </c>
      <c r="D421" s="8">
        <v>2.7757000000000001</v>
      </c>
    </row>
    <row r="422" spans="1:4" x14ac:dyDescent="0.25">
      <c r="A422" t="str">
        <f t="shared" si="6"/>
        <v>04</v>
      </c>
      <c r="B422" t="s">
        <v>830</v>
      </c>
      <c r="C422" t="s">
        <v>831</v>
      </c>
      <c r="D422" s="2" t="s">
        <v>15</v>
      </c>
    </row>
    <row r="423" spans="1:4" x14ac:dyDescent="0.25">
      <c r="A423" t="str">
        <f t="shared" si="6"/>
        <v>04</v>
      </c>
      <c r="B423" t="s">
        <v>832</v>
      </c>
      <c r="C423" t="s">
        <v>833</v>
      </c>
      <c r="D423" s="2" t="s">
        <v>15</v>
      </c>
    </row>
    <row r="424" spans="1:4" x14ac:dyDescent="0.25">
      <c r="A424" t="str">
        <f t="shared" si="6"/>
        <v>04</v>
      </c>
      <c r="B424" t="s">
        <v>834</v>
      </c>
      <c r="C424" t="s">
        <v>835</v>
      </c>
      <c r="D424" s="8">
        <v>0.73699999999999999</v>
      </c>
    </row>
    <row r="425" spans="1:4" x14ac:dyDescent="0.25">
      <c r="A425" t="str">
        <f t="shared" si="6"/>
        <v>04</v>
      </c>
      <c r="B425" t="s">
        <v>836</v>
      </c>
      <c r="C425" t="s">
        <v>837</v>
      </c>
      <c r="D425" s="2" t="s">
        <v>15</v>
      </c>
    </row>
    <row r="426" spans="1:4" x14ac:dyDescent="0.25">
      <c r="A426" t="str">
        <f t="shared" si="6"/>
        <v>04</v>
      </c>
      <c r="B426" t="s">
        <v>838</v>
      </c>
      <c r="C426" t="s">
        <v>839</v>
      </c>
      <c r="D426" s="8">
        <v>4.4634999999999998</v>
      </c>
    </row>
    <row r="427" spans="1:4" x14ac:dyDescent="0.25">
      <c r="A427" t="str">
        <f t="shared" si="6"/>
        <v>04</v>
      </c>
      <c r="B427" t="s">
        <v>840</v>
      </c>
      <c r="C427" t="s">
        <v>841</v>
      </c>
      <c r="D427" s="2" t="s">
        <v>15</v>
      </c>
    </row>
    <row r="428" spans="1:4" x14ac:dyDescent="0.25">
      <c r="A428" t="str">
        <f t="shared" si="6"/>
        <v>04</v>
      </c>
      <c r="B428" t="s">
        <v>842</v>
      </c>
      <c r="C428" t="s">
        <v>843</v>
      </c>
      <c r="D428" s="2" t="s">
        <v>15</v>
      </c>
    </row>
    <row r="429" spans="1:4" x14ac:dyDescent="0.25">
      <c r="A429" t="str">
        <f t="shared" si="6"/>
        <v>04</v>
      </c>
      <c r="B429" t="s">
        <v>844</v>
      </c>
      <c r="C429" t="s">
        <v>845</v>
      </c>
      <c r="D429" s="2" t="s">
        <v>15</v>
      </c>
    </row>
    <row r="430" spans="1:4" x14ac:dyDescent="0.25">
      <c r="A430" t="str">
        <f t="shared" si="6"/>
        <v>04</v>
      </c>
      <c r="B430" t="s">
        <v>846</v>
      </c>
      <c r="C430" t="s">
        <v>847</v>
      </c>
      <c r="D430" s="8">
        <v>2.2155999999999998</v>
      </c>
    </row>
    <row r="431" spans="1:4" x14ac:dyDescent="0.25">
      <c r="A431" t="str">
        <f t="shared" si="6"/>
        <v>04</v>
      </c>
      <c r="B431" t="s">
        <v>848</v>
      </c>
      <c r="C431" t="s">
        <v>849</v>
      </c>
      <c r="D431" s="2" t="s">
        <v>15</v>
      </c>
    </row>
    <row r="432" spans="1:4" x14ac:dyDescent="0.25">
      <c r="A432" t="str">
        <f t="shared" si="6"/>
        <v>04</v>
      </c>
      <c r="B432" t="s">
        <v>850</v>
      </c>
      <c r="C432" t="s">
        <v>851</v>
      </c>
      <c r="D432" s="2" t="s">
        <v>15</v>
      </c>
    </row>
    <row r="433" spans="1:4" x14ac:dyDescent="0.25">
      <c r="A433" t="str">
        <f t="shared" si="6"/>
        <v>04</v>
      </c>
      <c r="B433" t="s">
        <v>852</v>
      </c>
      <c r="C433" t="s">
        <v>853</v>
      </c>
      <c r="D433" s="8">
        <v>9.3320000000000007</v>
      </c>
    </row>
    <row r="434" spans="1:4" x14ac:dyDescent="0.25">
      <c r="A434" t="str">
        <f t="shared" si="6"/>
        <v>04</v>
      </c>
      <c r="B434" t="s">
        <v>854</v>
      </c>
      <c r="C434" t="s">
        <v>855</v>
      </c>
      <c r="D434" s="8">
        <v>92.795000000000016</v>
      </c>
    </row>
    <row r="435" spans="1:4" x14ac:dyDescent="0.25">
      <c r="A435" t="str">
        <f t="shared" si="6"/>
        <v>04</v>
      </c>
      <c r="B435" t="s">
        <v>856</v>
      </c>
      <c r="C435" t="s">
        <v>857</v>
      </c>
      <c r="D435" s="2" t="s">
        <v>15</v>
      </c>
    </row>
    <row r="436" spans="1:4" x14ac:dyDescent="0.25">
      <c r="A436" t="str">
        <f t="shared" si="6"/>
        <v>04</v>
      </c>
      <c r="B436" t="s">
        <v>858</v>
      </c>
      <c r="C436" t="s">
        <v>859</v>
      </c>
      <c r="D436" s="2" t="s">
        <v>15</v>
      </c>
    </row>
    <row r="437" spans="1:4" x14ac:dyDescent="0.25">
      <c r="A437" t="str">
        <f t="shared" si="6"/>
        <v>04</v>
      </c>
      <c r="B437" t="s">
        <v>860</v>
      </c>
      <c r="C437" t="s">
        <v>861</v>
      </c>
      <c r="D437" s="2" t="s">
        <v>15</v>
      </c>
    </row>
    <row r="438" spans="1:4" x14ac:dyDescent="0.25">
      <c r="A438" t="str">
        <f t="shared" si="6"/>
        <v>04</v>
      </c>
      <c r="B438" t="s">
        <v>862</v>
      </c>
      <c r="C438" t="s">
        <v>863</v>
      </c>
      <c r="D438" s="8">
        <v>0.50949999999999995</v>
      </c>
    </row>
    <row r="439" spans="1:4" x14ac:dyDescent="0.25">
      <c r="A439" t="str">
        <f t="shared" si="6"/>
        <v>04</v>
      </c>
      <c r="B439" t="s">
        <v>864</v>
      </c>
      <c r="C439" t="s">
        <v>865</v>
      </c>
      <c r="D439" s="2" t="s">
        <v>15</v>
      </c>
    </row>
    <row r="440" spans="1:4" x14ac:dyDescent="0.25">
      <c r="A440" t="str">
        <f t="shared" si="6"/>
        <v>04</v>
      </c>
      <c r="B440" t="s">
        <v>866</v>
      </c>
      <c r="C440" t="s">
        <v>867</v>
      </c>
      <c r="D440" s="2" t="s">
        <v>15</v>
      </c>
    </row>
    <row r="441" spans="1:4" x14ac:dyDescent="0.25">
      <c r="A441" t="str">
        <f t="shared" si="6"/>
        <v>04</v>
      </c>
      <c r="B441" t="s">
        <v>868</v>
      </c>
      <c r="C441" t="s">
        <v>869</v>
      </c>
      <c r="D441" s="2" t="s">
        <v>15</v>
      </c>
    </row>
    <row r="442" spans="1:4" x14ac:dyDescent="0.25">
      <c r="A442" t="str">
        <f t="shared" si="6"/>
        <v>04</v>
      </c>
      <c r="B442" t="s">
        <v>870</v>
      </c>
      <c r="C442" t="s">
        <v>871</v>
      </c>
      <c r="D442" s="2" t="s">
        <v>15</v>
      </c>
    </row>
    <row r="443" spans="1:4" x14ac:dyDescent="0.25">
      <c r="A443" t="str">
        <f t="shared" si="6"/>
        <v>04</v>
      </c>
      <c r="B443" t="s">
        <v>872</v>
      </c>
      <c r="C443" t="s">
        <v>873</v>
      </c>
      <c r="D443" s="8">
        <v>0.86650000000000005</v>
      </c>
    </row>
    <row r="444" spans="1:4" x14ac:dyDescent="0.25">
      <c r="A444" t="str">
        <f t="shared" si="6"/>
        <v>04</v>
      </c>
      <c r="B444" t="s">
        <v>874</v>
      </c>
      <c r="C444" t="s">
        <v>875</v>
      </c>
      <c r="D444" s="8">
        <v>2.8740000000000001</v>
      </c>
    </row>
    <row r="445" spans="1:4" x14ac:dyDescent="0.25">
      <c r="A445" t="str">
        <f t="shared" si="6"/>
        <v>04</v>
      </c>
      <c r="B445" t="s">
        <v>876</v>
      </c>
      <c r="C445" t="s">
        <v>877</v>
      </c>
      <c r="D445" s="2" t="s">
        <v>15</v>
      </c>
    </row>
    <row r="446" spans="1:4" x14ac:dyDescent="0.25">
      <c r="A446" t="str">
        <f t="shared" si="6"/>
        <v>04</v>
      </c>
      <c r="B446" t="s">
        <v>878</v>
      </c>
      <c r="C446" t="s">
        <v>879</v>
      </c>
      <c r="D446" s="2" t="s">
        <v>15</v>
      </c>
    </row>
    <row r="447" spans="1:4" x14ac:dyDescent="0.25">
      <c r="A447" t="str">
        <f t="shared" si="6"/>
        <v>04</v>
      </c>
      <c r="B447" t="s">
        <v>880</v>
      </c>
      <c r="C447" t="s">
        <v>881</v>
      </c>
      <c r="D447" s="8">
        <v>0.89280000000000004</v>
      </c>
    </row>
    <row r="448" spans="1:4" x14ac:dyDescent="0.25">
      <c r="A448" t="str">
        <f t="shared" si="6"/>
        <v>04</v>
      </c>
      <c r="B448" t="s">
        <v>882</v>
      </c>
      <c r="C448" t="s">
        <v>883</v>
      </c>
      <c r="D448" s="2" t="s">
        <v>15</v>
      </c>
    </row>
    <row r="449" spans="1:4" x14ac:dyDescent="0.25">
      <c r="A449" t="str">
        <f t="shared" si="6"/>
        <v>04</v>
      </c>
      <c r="B449" t="s">
        <v>884</v>
      </c>
      <c r="C449" t="s">
        <v>885</v>
      </c>
      <c r="D449" s="2" t="s">
        <v>15</v>
      </c>
    </row>
    <row r="450" spans="1:4" x14ac:dyDescent="0.25">
      <c r="A450" t="str">
        <f t="shared" si="6"/>
        <v>04</v>
      </c>
      <c r="B450" t="s">
        <v>886</v>
      </c>
      <c r="C450" t="s">
        <v>887</v>
      </c>
      <c r="D450" s="8">
        <v>3.5066999999999999</v>
      </c>
    </row>
    <row r="451" spans="1:4" x14ac:dyDescent="0.25">
      <c r="A451" t="str">
        <f t="shared" si="6"/>
        <v>04</v>
      </c>
      <c r="B451" t="s">
        <v>888</v>
      </c>
      <c r="C451" t="s">
        <v>889</v>
      </c>
      <c r="D451" s="2" t="s">
        <v>15</v>
      </c>
    </row>
    <row r="452" spans="1:4" x14ac:dyDescent="0.25">
      <c r="A452" t="str">
        <f t="shared" si="6"/>
        <v>04</v>
      </c>
      <c r="B452" t="s">
        <v>890</v>
      </c>
      <c r="C452" t="s">
        <v>891</v>
      </c>
      <c r="D452" s="8">
        <v>301.01690000000002</v>
      </c>
    </row>
    <row r="453" spans="1:4" x14ac:dyDescent="0.25">
      <c r="A453" t="str">
        <f t="shared" si="6"/>
        <v>04</v>
      </c>
      <c r="B453" t="s">
        <v>892</v>
      </c>
      <c r="C453" t="s">
        <v>893</v>
      </c>
      <c r="D453" s="2" t="s">
        <v>15</v>
      </c>
    </row>
    <row r="454" spans="1:4" x14ac:dyDescent="0.25">
      <c r="A454" t="str">
        <f t="shared" si="6"/>
        <v>04</v>
      </c>
      <c r="B454" t="s">
        <v>894</v>
      </c>
      <c r="C454" t="s">
        <v>895</v>
      </c>
      <c r="D454" s="8">
        <v>56.440900000000006</v>
      </c>
    </row>
    <row r="455" spans="1:4" x14ac:dyDescent="0.25">
      <c r="A455" t="str">
        <f t="shared" si="6"/>
        <v>04</v>
      </c>
      <c r="B455" t="s">
        <v>896</v>
      </c>
      <c r="C455" t="s">
        <v>897</v>
      </c>
      <c r="D455" s="8">
        <v>3.0489999999999999</v>
      </c>
    </row>
    <row r="456" spans="1:4" x14ac:dyDescent="0.25">
      <c r="A456" t="str">
        <f t="shared" si="6"/>
        <v>04</v>
      </c>
      <c r="B456" t="s">
        <v>898</v>
      </c>
      <c r="C456" t="s">
        <v>899</v>
      </c>
      <c r="D456" s="2" t="s">
        <v>15</v>
      </c>
    </row>
    <row r="457" spans="1:4" x14ac:dyDescent="0.25">
      <c r="A457" t="str">
        <f t="shared" si="6"/>
        <v>04</v>
      </c>
      <c r="B457" t="s">
        <v>900</v>
      </c>
      <c r="C457" t="s">
        <v>901</v>
      </c>
      <c r="D457" s="2" t="s">
        <v>15</v>
      </c>
    </row>
    <row r="458" spans="1:4" x14ac:dyDescent="0.25">
      <c r="A458" t="str">
        <f t="shared" si="6"/>
        <v>04</v>
      </c>
      <c r="B458" t="s">
        <v>902</v>
      </c>
      <c r="C458" t="s">
        <v>903</v>
      </c>
      <c r="D458" s="2" t="s">
        <v>15</v>
      </c>
    </row>
    <row r="459" spans="1:4" x14ac:dyDescent="0.25">
      <c r="A459" t="str">
        <f t="shared" si="6"/>
        <v>04</v>
      </c>
      <c r="B459" t="s">
        <v>904</v>
      </c>
      <c r="C459" t="s">
        <v>905</v>
      </c>
      <c r="D459" s="2" t="s">
        <v>15</v>
      </c>
    </row>
    <row r="460" spans="1:4" x14ac:dyDescent="0.25">
      <c r="A460" t="str">
        <f t="shared" ref="A460:A523" si="7">LEFT(B460,2)</f>
        <v>04</v>
      </c>
      <c r="B460" t="s">
        <v>906</v>
      </c>
      <c r="C460" t="s">
        <v>907</v>
      </c>
      <c r="D460" s="2" t="s">
        <v>15</v>
      </c>
    </row>
    <row r="461" spans="1:4" x14ac:dyDescent="0.25">
      <c r="A461" t="str">
        <f t="shared" si="7"/>
        <v>04</v>
      </c>
      <c r="B461" t="s">
        <v>908</v>
      </c>
      <c r="C461" t="s">
        <v>909</v>
      </c>
      <c r="D461" s="2" t="s">
        <v>15</v>
      </c>
    </row>
    <row r="462" spans="1:4" x14ac:dyDescent="0.25">
      <c r="A462" t="str">
        <f t="shared" si="7"/>
        <v>04</v>
      </c>
      <c r="B462" t="s">
        <v>910</v>
      </c>
      <c r="C462" t="s">
        <v>911</v>
      </c>
      <c r="D462" s="2" t="s">
        <v>15</v>
      </c>
    </row>
    <row r="463" spans="1:4" x14ac:dyDescent="0.25">
      <c r="A463" t="str">
        <f t="shared" si="7"/>
        <v>04</v>
      </c>
      <c r="B463" t="s">
        <v>912</v>
      </c>
      <c r="C463" t="s">
        <v>913</v>
      </c>
      <c r="D463" s="8">
        <v>86.670100000000005</v>
      </c>
    </row>
    <row r="464" spans="1:4" x14ac:dyDescent="0.25">
      <c r="A464" t="str">
        <f t="shared" si="7"/>
        <v>04</v>
      </c>
      <c r="B464" t="s">
        <v>914</v>
      </c>
      <c r="C464" t="s">
        <v>915</v>
      </c>
      <c r="D464" s="2" t="s">
        <v>15</v>
      </c>
    </row>
    <row r="465" spans="1:4" x14ac:dyDescent="0.25">
      <c r="A465" t="str">
        <f t="shared" si="7"/>
        <v>04</v>
      </c>
      <c r="B465" t="s">
        <v>916</v>
      </c>
      <c r="C465" t="s">
        <v>917</v>
      </c>
      <c r="D465" s="2" t="s">
        <v>15</v>
      </c>
    </row>
    <row r="466" spans="1:4" x14ac:dyDescent="0.25">
      <c r="A466" t="str">
        <f t="shared" si="7"/>
        <v>04</v>
      </c>
      <c r="B466" t="s">
        <v>918</v>
      </c>
      <c r="C466" t="s">
        <v>919</v>
      </c>
      <c r="D466" s="2" t="s">
        <v>15</v>
      </c>
    </row>
    <row r="467" spans="1:4" x14ac:dyDescent="0.25">
      <c r="A467" t="str">
        <f t="shared" si="7"/>
        <v>04</v>
      </c>
      <c r="B467" t="s">
        <v>920</v>
      </c>
      <c r="C467" t="s">
        <v>921</v>
      </c>
      <c r="D467" s="2" t="s">
        <v>15</v>
      </c>
    </row>
    <row r="468" spans="1:4" x14ac:dyDescent="0.25">
      <c r="A468" t="str">
        <f t="shared" si="7"/>
        <v>04</v>
      </c>
      <c r="B468" t="s">
        <v>922</v>
      </c>
      <c r="C468" t="s">
        <v>923</v>
      </c>
      <c r="D468" s="2" t="s">
        <v>15</v>
      </c>
    </row>
    <row r="469" spans="1:4" x14ac:dyDescent="0.25">
      <c r="A469" t="str">
        <f t="shared" si="7"/>
        <v>04</v>
      </c>
      <c r="B469" t="s">
        <v>924</v>
      </c>
      <c r="C469" t="s">
        <v>925</v>
      </c>
      <c r="D469" s="2" t="s">
        <v>15</v>
      </c>
    </row>
    <row r="470" spans="1:4" x14ac:dyDescent="0.25">
      <c r="A470" t="str">
        <f t="shared" si="7"/>
        <v>04</v>
      </c>
      <c r="B470" t="s">
        <v>926</v>
      </c>
      <c r="C470" t="s">
        <v>927</v>
      </c>
      <c r="D470" s="2" t="s">
        <v>15</v>
      </c>
    </row>
    <row r="471" spans="1:4" x14ac:dyDescent="0.25">
      <c r="A471" t="str">
        <f t="shared" si="7"/>
        <v>04</v>
      </c>
      <c r="B471" t="s">
        <v>928</v>
      </c>
      <c r="C471" t="s">
        <v>929</v>
      </c>
      <c r="D471" s="2" t="s">
        <v>15</v>
      </c>
    </row>
    <row r="472" spans="1:4" x14ac:dyDescent="0.25">
      <c r="A472" t="str">
        <f t="shared" si="7"/>
        <v>04</v>
      </c>
      <c r="B472" t="s">
        <v>930</v>
      </c>
      <c r="C472" t="s">
        <v>931</v>
      </c>
      <c r="D472" s="2" t="s">
        <v>15</v>
      </c>
    </row>
    <row r="473" spans="1:4" x14ac:dyDescent="0.25">
      <c r="A473" t="str">
        <f t="shared" si="7"/>
        <v>04</v>
      </c>
      <c r="B473" t="s">
        <v>932</v>
      </c>
      <c r="C473" t="s">
        <v>933</v>
      </c>
      <c r="D473" s="2" t="s">
        <v>15</v>
      </c>
    </row>
    <row r="474" spans="1:4" x14ac:dyDescent="0.25">
      <c r="A474" t="str">
        <f t="shared" si="7"/>
        <v>04</v>
      </c>
      <c r="B474" t="s">
        <v>934</v>
      </c>
      <c r="C474" t="s">
        <v>935</v>
      </c>
      <c r="D474" s="2" t="s">
        <v>15</v>
      </c>
    </row>
    <row r="475" spans="1:4" x14ac:dyDescent="0.25">
      <c r="A475" t="str">
        <f t="shared" si="7"/>
        <v>04</v>
      </c>
      <c r="B475" t="s">
        <v>936</v>
      </c>
      <c r="C475" t="s">
        <v>937</v>
      </c>
      <c r="D475" s="2" t="s">
        <v>15</v>
      </c>
    </row>
    <row r="476" spans="1:4" x14ac:dyDescent="0.25">
      <c r="A476" t="str">
        <f t="shared" si="7"/>
        <v>04</v>
      </c>
      <c r="B476" t="s">
        <v>938</v>
      </c>
      <c r="C476" t="s">
        <v>939</v>
      </c>
      <c r="D476" s="8">
        <v>5.3062999999999994</v>
      </c>
    </row>
    <row r="477" spans="1:4" x14ac:dyDescent="0.25">
      <c r="A477" t="str">
        <f t="shared" si="7"/>
        <v>04</v>
      </c>
      <c r="B477" t="s">
        <v>940</v>
      </c>
      <c r="C477" t="s">
        <v>941</v>
      </c>
      <c r="D477" s="2" t="s">
        <v>15</v>
      </c>
    </row>
    <row r="478" spans="1:4" x14ac:dyDescent="0.25">
      <c r="A478" t="str">
        <f t="shared" si="7"/>
        <v>04</v>
      </c>
      <c r="B478" t="s">
        <v>942</v>
      </c>
      <c r="C478" t="s">
        <v>943</v>
      </c>
      <c r="D478" s="8">
        <v>18.656500000000005</v>
      </c>
    </row>
    <row r="479" spans="1:4" x14ac:dyDescent="0.25">
      <c r="A479" t="str">
        <f t="shared" si="7"/>
        <v>04</v>
      </c>
      <c r="B479" t="s">
        <v>944</v>
      </c>
      <c r="C479" t="s">
        <v>945</v>
      </c>
      <c r="D479" s="8">
        <v>34.025400000000005</v>
      </c>
    </row>
    <row r="480" spans="1:4" x14ac:dyDescent="0.25">
      <c r="A480" t="str">
        <f t="shared" si="7"/>
        <v>05</v>
      </c>
      <c r="B480" t="s">
        <v>946</v>
      </c>
      <c r="C480" t="s">
        <v>947</v>
      </c>
      <c r="D480" s="2" t="s">
        <v>15</v>
      </c>
    </row>
    <row r="481" spans="1:4" x14ac:dyDescent="0.25">
      <c r="A481" t="str">
        <f t="shared" si="7"/>
        <v>05</v>
      </c>
      <c r="B481" t="s">
        <v>948</v>
      </c>
      <c r="C481" t="s">
        <v>949</v>
      </c>
      <c r="D481" s="2" t="s">
        <v>15</v>
      </c>
    </row>
    <row r="482" spans="1:4" x14ac:dyDescent="0.25">
      <c r="A482" t="str">
        <f t="shared" si="7"/>
        <v>05</v>
      </c>
      <c r="B482" t="s">
        <v>950</v>
      </c>
      <c r="C482" t="s">
        <v>951</v>
      </c>
      <c r="D482" s="2" t="s">
        <v>15</v>
      </c>
    </row>
    <row r="483" spans="1:4" x14ac:dyDescent="0.25">
      <c r="A483" t="str">
        <f t="shared" si="7"/>
        <v>05</v>
      </c>
      <c r="B483" t="s">
        <v>952</v>
      </c>
      <c r="C483" t="s">
        <v>953</v>
      </c>
      <c r="D483" s="2" t="s">
        <v>15</v>
      </c>
    </row>
    <row r="484" spans="1:4" x14ac:dyDescent="0.25">
      <c r="A484" t="str">
        <f t="shared" si="7"/>
        <v>05</v>
      </c>
      <c r="B484" t="s">
        <v>954</v>
      </c>
      <c r="C484" t="s">
        <v>955</v>
      </c>
      <c r="D484" s="2" t="s">
        <v>15</v>
      </c>
    </row>
    <row r="485" spans="1:4" x14ac:dyDescent="0.25">
      <c r="A485" t="str">
        <f t="shared" si="7"/>
        <v>05</v>
      </c>
      <c r="B485" t="s">
        <v>956</v>
      </c>
      <c r="C485" t="s">
        <v>957</v>
      </c>
      <c r="D485" s="2" t="s">
        <v>15</v>
      </c>
    </row>
    <row r="486" spans="1:4" x14ac:dyDescent="0.25">
      <c r="A486" t="str">
        <f t="shared" si="7"/>
        <v>05</v>
      </c>
      <c r="B486" t="s">
        <v>958</v>
      </c>
      <c r="C486" t="s">
        <v>959</v>
      </c>
      <c r="D486" s="2" t="s">
        <v>15</v>
      </c>
    </row>
    <row r="487" spans="1:4" x14ac:dyDescent="0.25">
      <c r="A487" t="str">
        <f t="shared" si="7"/>
        <v>05</v>
      </c>
      <c r="B487" t="s">
        <v>960</v>
      </c>
      <c r="C487" t="s">
        <v>961</v>
      </c>
      <c r="D487" s="8">
        <v>7.4929999999999994</v>
      </c>
    </row>
    <row r="488" spans="1:4" x14ac:dyDescent="0.25">
      <c r="A488" t="str">
        <f t="shared" si="7"/>
        <v>05</v>
      </c>
      <c r="B488" t="s">
        <v>962</v>
      </c>
      <c r="C488" t="s">
        <v>963</v>
      </c>
      <c r="D488" s="8">
        <v>6.8865999999999996</v>
      </c>
    </row>
    <row r="489" spans="1:4" x14ac:dyDescent="0.25">
      <c r="A489" t="str">
        <f t="shared" si="7"/>
        <v>05</v>
      </c>
      <c r="B489" t="s">
        <v>964</v>
      </c>
      <c r="C489" t="s">
        <v>965</v>
      </c>
      <c r="D489" s="8">
        <v>1.236</v>
      </c>
    </row>
    <row r="490" spans="1:4" x14ac:dyDescent="0.25">
      <c r="A490" t="str">
        <f t="shared" si="7"/>
        <v>05</v>
      </c>
      <c r="B490" t="s">
        <v>966</v>
      </c>
      <c r="C490" t="s">
        <v>967</v>
      </c>
      <c r="D490" s="8">
        <v>0.2261</v>
      </c>
    </row>
    <row r="491" spans="1:4" x14ac:dyDescent="0.25">
      <c r="A491" t="str">
        <f t="shared" si="7"/>
        <v>05</v>
      </c>
      <c r="B491" t="s">
        <v>968</v>
      </c>
      <c r="C491" t="s">
        <v>969</v>
      </c>
      <c r="D491" s="8">
        <v>1.3092999999999999</v>
      </c>
    </row>
    <row r="492" spans="1:4" x14ac:dyDescent="0.25">
      <c r="A492" t="str">
        <f t="shared" si="7"/>
        <v>05</v>
      </c>
      <c r="B492" t="s">
        <v>970</v>
      </c>
      <c r="C492" t="s">
        <v>971</v>
      </c>
      <c r="D492" s="2" t="s">
        <v>15</v>
      </c>
    </row>
    <row r="493" spans="1:4" x14ac:dyDescent="0.25">
      <c r="A493" t="str">
        <f t="shared" si="7"/>
        <v>05</v>
      </c>
      <c r="B493" t="s">
        <v>972</v>
      </c>
      <c r="C493" t="s">
        <v>973</v>
      </c>
      <c r="D493" s="8">
        <v>5.0692999999999993</v>
      </c>
    </row>
    <row r="494" spans="1:4" x14ac:dyDescent="0.25">
      <c r="A494" t="str">
        <f t="shared" si="7"/>
        <v>05</v>
      </c>
      <c r="B494" t="s">
        <v>974</v>
      </c>
      <c r="C494" t="s">
        <v>975</v>
      </c>
      <c r="D494" s="8">
        <v>1.6486999999999998</v>
      </c>
    </row>
    <row r="495" spans="1:4" x14ac:dyDescent="0.25">
      <c r="A495" t="str">
        <f t="shared" si="7"/>
        <v>05</v>
      </c>
      <c r="B495" t="s">
        <v>976</v>
      </c>
      <c r="C495" t="s">
        <v>977</v>
      </c>
      <c r="D495" s="2" t="s">
        <v>15</v>
      </c>
    </row>
    <row r="496" spans="1:4" x14ac:dyDescent="0.25">
      <c r="A496" t="str">
        <f t="shared" si="7"/>
        <v>05</v>
      </c>
      <c r="B496" t="s">
        <v>978</v>
      </c>
      <c r="C496" t="s">
        <v>979</v>
      </c>
      <c r="D496" s="2" t="s">
        <v>15</v>
      </c>
    </row>
    <row r="497" spans="1:4" x14ac:dyDescent="0.25">
      <c r="A497" t="str">
        <f t="shared" si="7"/>
        <v>05</v>
      </c>
      <c r="B497" t="s">
        <v>980</v>
      </c>
      <c r="C497" t="s">
        <v>981</v>
      </c>
      <c r="D497" s="8">
        <v>0.34079999999999999</v>
      </c>
    </row>
    <row r="498" spans="1:4" x14ac:dyDescent="0.25">
      <c r="A498" t="str">
        <f t="shared" si="7"/>
        <v>05</v>
      </c>
      <c r="B498" t="s">
        <v>982</v>
      </c>
      <c r="C498" t="s">
        <v>983</v>
      </c>
      <c r="D498" s="8">
        <v>22.899700000000003</v>
      </c>
    </row>
    <row r="499" spans="1:4" x14ac:dyDescent="0.25">
      <c r="A499" t="str">
        <f t="shared" si="7"/>
        <v>05</v>
      </c>
      <c r="B499" t="s">
        <v>984</v>
      </c>
      <c r="C499" t="s">
        <v>985</v>
      </c>
      <c r="D499" s="2" t="s">
        <v>15</v>
      </c>
    </row>
    <row r="500" spans="1:4" x14ac:dyDescent="0.25">
      <c r="A500" t="str">
        <f t="shared" si="7"/>
        <v>05</v>
      </c>
      <c r="B500" t="s">
        <v>986</v>
      </c>
      <c r="C500" t="s">
        <v>987</v>
      </c>
      <c r="D500" s="8">
        <v>6.1993999999999998</v>
      </c>
    </row>
    <row r="501" spans="1:4" x14ac:dyDescent="0.25">
      <c r="A501" t="str">
        <f t="shared" si="7"/>
        <v>05</v>
      </c>
      <c r="B501" t="s">
        <v>988</v>
      </c>
      <c r="C501" t="s">
        <v>989</v>
      </c>
      <c r="D501" s="2" t="s">
        <v>15</v>
      </c>
    </row>
    <row r="502" spans="1:4" x14ac:dyDescent="0.25">
      <c r="A502" t="str">
        <f t="shared" si="7"/>
        <v>05</v>
      </c>
      <c r="B502" t="s">
        <v>990</v>
      </c>
      <c r="C502" t="s">
        <v>991</v>
      </c>
      <c r="D502" s="2" t="s">
        <v>15</v>
      </c>
    </row>
    <row r="503" spans="1:4" x14ac:dyDescent="0.25">
      <c r="A503" t="str">
        <f t="shared" si="7"/>
        <v>05</v>
      </c>
      <c r="B503" t="s">
        <v>992</v>
      </c>
      <c r="C503" t="s">
        <v>993</v>
      </c>
      <c r="D503" s="2" t="s">
        <v>15</v>
      </c>
    </row>
    <row r="504" spans="1:4" x14ac:dyDescent="0.25">
      <c r="A504" t="str">
        <f t="shared" si="7"/>
        <v>05</v>
      </c>
      <c r="B504" t="s">
        <v>994</v>
      </c>
      <c r="C504" t="s">
        <v>995</v>
      </c>
      <c r="D504" s="2" t="s">
        <v>15</v>
      </c>
    </row>
    <row r="505" spans="1:4" x14ac:dyDescent="0.25">
      <c r="A505" t="str">
        <f t="shared" si="7"/>
        <v>05</v>
      </c>
      <c r="B505" t="s">
        <v>996</v>
      </c>
      <c r="C505" t="s">
        <v>997</v>
      </c>
      <c r="D505" s="8">
        <v>1.8079999999999998</v>
      </c>
    </row>
    <row r="506" spans="1:4" x14ac:dyDescent="0.25">
      <c r="A506" t="str">
        <f t="shared" si="7"/>
        <v>05</v>
      </c>
      <c r="B506" t="s">
        <v>998</v>
      </c>
      <c r="C506" t="s">
        <v>999</v>
      </c>
      <c r="D506" s="8">
        <v>6.7337999999999996</v>
      </c>
    </row>
    <row r="507" spans="1:4" x14ac:dyDescent="0.25">
      <c r="A507" t="str">
        <f t="shared" si="7"/>
        <v>05</v>
      </c>
      <c r="B507" t="s">
        <v>1000</v>
      </c>
      <c r="C507" t="s">
        <v>1001</v>
      </c>
      <c r="D507" s="8">
        <v>1.4155</v>
      </c>
    </row>
    <row r="508" spans="1:4" x14ac:dyDescent="0.25">
      <c r="A508" t="str">
        <f t="shared" si="7"/>
        <v>05</v>
      </c>
      <c r="B508" t="s">
        <v>1002</v>
      </c>
      <c r="C508" t="s">
        <v>1003</v>
      </c>
      <c r="D508" s="2" t="s">
        <v>15</v>
      </c>
    </row>
    <row r="509" spans="1:4" x14ac:dyDescent="0.25">
      <c r="A509" t="str">
        <f t="shared" si="7"/>
        <v>05</v>
      </c>
      <c r="B509" t="s">
        <v>1004</v>
      </c>
      <c r="C509" t="s">
        <v>1005</v>
      </c>
      <c r="D509" s="8">
        <v>2.0101</v>
      </c>
    </row>
    <row r="510" spans="1:4" x14ac:dyDescent="0.25">
      <c r="A510" t="str">
        <f t="shared" si="7"/>
        <v>05</v>
      </c>
      <c r="B510" t="s">
        <v>1006</v>
      </c>
      <c r="C510" t="s">
        <v>1007</v>
      </c>
      <c r="D510" s="8">
        <v>2.3449</v>
      </c>
    </row>
    <row r="511" spans="1:4" x14ac:dyDescent="0.25">
      <c r="A511" t="str">
        <f t="shared" si="7"/>
        <v>05</v>
      </c>
      <c r="B511" t="s">
        <v>1008</v>
      </c>
      <c r="C511" t="s">
        <v>1009</v>
      </c>
      <c r="D511" s="8">
        <v>1.2781</v>
      </c>
    </row>
    <row r="512" spans="1:4" x14ac:dyDescent="0.25">
      <c r="A512" t="str">
        <f t="shared" si="7"/>
        <v>05</v>
      </c>
      <c r="B512" t="s">
        <v>1010</v>
      </c>
      <c r="C512" t="s">
        <v>1011</v>
      </c>
      <c r="D512" s="8">
        <v>9.5047999999999995</v>
      </c>
    </row>
    <row r="513" spans="1:4" x14ac:dyDescent="0.25">
      <c r="A513" t="str">
        <f t="shared" si="7"/>
        <v>05</v>
      </c>
      <c r="B513" t="s">
        <v>1012</v>
      </c>
      <c r="C513" t="s">
        <v>1013</v>
      </c>
      <c r="D513" s="2" t="s">
        <v>15</v>
      </c>
    </row>
    <row r="514" spans="1:4" x14ac:dyDescent="0.25">
      <c r="A514" t="str">
        <f t="shared" si="7"/>
        <v>05</v>
      </c>
      <c r="B514" t="s">
        <v>1014</v>
      </c>
      <c r="C514" t="s">
        <v>1015</v>
      </c>
      <c r="D514" s="8">
        <v>3.6839</v>
      </c>
    </row>
    <row r="515" spans="1:4" x14ac:dyDescent="0.25">
      <c r="A515" t="str">
        <f t="shared" si="7"/>
        <v>05</v>
      </c>
      <c r="B515" t="s">
        <v>1016</v>
      </c>
      <c r="C515" t="s">
        <v>1017</v>
      </c>
      <c r="D515" s="2" t="s">
        <v>15</v>
      </c>
    </row>
    <row r="516" spans="1:4" x14ac:dyDescent="0.25">
      <c r="A516" t="str">
        <f t="shared" si="7"/>
        <v>05</v>
      </c>
      <c r="B516" t="s">
        <v>1018</v>
      </c>
      <c r="C516" t="s">
        <v>1019</v>
      </c>
      <c r="D516" s="2" t="s">
        <v>15</v>
      </c>
    </row>
    <row r="517" spans="1:4" x14ac:dyDescent="0.25">
      <c r="A517" t="str">
        <f t="shared" si="7"/>
        <v>05</v>
      </c>
      <c r="B517" t="s">
        <v>1020</v>
      </c>
      <c r="C517" t="s">
        <v>1021</v>
      </c>
      <c r="D517" s="2" t="s">
        <v>15</v>
      </c>
    </row>
    <row r="518" spans="1:4" x14ac:dyDescent="0.25">
      <c r="A518" t="str">
        <f t="shared" si="7"/>
        <v>05</v>
      </c>
      <c r="B518" t="s">
        <v>1022</v>
      </c>
      <c r="C518" t="s">
        <v>1023</v>
      </c>
      <c r="D518" s="2" t="s">
        <v>15</v>
      </c>
    </row>
    <row r="519" spans="1:4" x14ac:dyDescent="0.25">
      <c r="A519" t="str">
        <f t="shared" si="7"/>
        <v>05</v>
      </c>
      <c r="B519" t="s">
        <v>1024</v>
      </c>
      <c r="C519" t="s">
        <v>1025</v>
      </c>
      <c r="D519" s="2" t="s">
        <v>15</v>
      </c>
    </row>
    <row r="520" spans="1:4" x14ac:dyDescent="0.25">
      <c r="A520" t="str">
        <f t="shared" si="7"/>
        <v>05</v>
      </c>
      <c r="B520" t="s">
        <v>1026</v>
      </c>
      <c r="C520" t="s">
        <v>1027</v>
      </c>
      <c r="D520" s="2" t="s">
        <v>15</v>
      </c>
    </row>
    <row r="521" spans="1:4" x14ac:dyDescent="0.25">
      <c r="A521" t="str">
        <f t="shared" si="7"/>
        <v>05</v>
      </c>
      <c r="B521" t="s">
        <v>1028</v>
      </c>
      <c r="C521" t="s">
        <v>1029</v>
      </c>
      <c r="D521" s="2" t="s">
        <v>15</v>
      </c>
    </row>
    <row r="522" spans="1:4" x14ac:dyDescent="0.25">
      <c r="A522" t="str">
        <f t="shared" si="7"/>
        <v>05</v>
      </c>
      <c r="B522" t="s">
        <v>1030</v>
      </c>
      <c r="C522" t="s">
        <v>1031</v>
      </c>
      <c r="D522" s="2" t="s">
        <v>15</v>
      </c>
    </row>
    <row r="523" spans="1:4" x14ac:dyDescent="0.25">
      <c r="A523" t="str">
        <f t="shared" si="7"/>
        <v>05</v>
      </c>
      <c r="B523" t="s">
        <v>1032</v>
      </c>
      <c r="C523" t="s">
        <v>1033</v>
      </c>
      <c r="D523" s="2" t="s">
        <v>15</v>
      </c>
    </row>
    <row r="524" spans="1:4" x14ac:dyDescent="0.25">
      <c r="A524" t="str">
        <f t="shared" ref="A524:A587" si="8">LEFT(B524,2)</f>
        <v>05</v>
      </c>
      <c r="B524" t="s">
        <v>1034</v>
      </c>
      <c r="C524" t="s">
        <v>925</v>
      </c>
      <c r="D524" s="8">
        <v>4.0766</v>
      </c>
    </row>
    <row r="525" spans="1:4" x14ac:dyDescent="0.25">
      <c r="A525" t="str">
        <f t="shared" si="8"/>
        <v>05</v>
      </c>
      <c r="B525" t="s">
        <v>1035</v>
      </c>
      <c r="C525" t="s">
        <v>1036</v>
      </c>
      <c r="D525" s="8">
        <v>23.760300000000001</v>
      </c>
    </row>
    <row r="526" spans="1:4" x14ac:dyDescent="0.25">
      <c r="A526" t="str">
        <f t="shared" si="8"/>
        <v>05</v>
      </c>
      <c r="B526" t="s">
        <v>1037</v>
      </c>
      <c r="C526" t="s">
        <v>1038</v>
      </c>
      <c r="D526" s="8">
        <v>22.496700000000001</v>
      </c>
    </row>
    <row r="527" spans="1:4" x14ac:dyDescent="0.25">
      <c r="A527" t="str">
        <f t="shared" si="8"/>
        <v>05</v>
      </c>
      <c r="B527" t="s">
        <v>1039</v>
      </c>
      <c r="C527" t="s">
        <v>1040</v>
      </c>
      <c r="D527" s="8">
        <v>1.0337000000000001</v>
      </c>
    </row>
    <row r="528" spans="1:4" x14ac:dyDescent="0.25">
      <c r="A528" t="str">
        <f t="shared" si="8"/>
        <v>05</v>
      </c>
      <c r="B528" t="s">
        <v>1041</v>
      </c>
      <c r="C528" t="s">
        <v>1042</v>
      </c>
      <c r="D528" s="2" t="s">
        <v>15</v>
      </c>
    </row>
    <row r="529" spans="1:4" x14ac:dyDescent="0.25">
      <c r="A529" t="str">
        <f t="shared" si="8"/>
        <v>05</v>
      </c>
      <c r="B529" t="s">
        <v>1043</v>
      </c>
      <c r="C529" t="s">
        <v>1044</v>
      </c>
      <c r="D529" s="8">
        <v>28.0411</v>
      </c>
    </row>
    <row r="530" spans="1:4" x14ac:dyDescent="0.25">
      <c r="A530" t="str">
        <f t="shared" si="8"/>
        <v>05</v>
      </c>
      <c r="B530" t="s">
        <v>1045</v>
      </c>
      <c r="C530" t="s">
        <v>1046</v>
      </c>
      <c r="D530" s="2" t="s">
        <v>15</v>
      </c>
    </row>
    <row r="531" spans="1:4" x14ac:dyDescent="0.25">
      <c r="A531" t="str">
        <f t="shared" si="8"/>
        <v>06</v>
      </c>
      <c r="B531" t="s">
        <v>1047</v>
      </c>
      <c r="C531" t="s">
        <v>1048</v>
      </c>
      <c r="D531" s="8">
        <v>0.26550000000000001</v>
      </c>
    </row>
    <row r="532" spans="1:4" x14ac:dyDescent="0.25">
      <c r="A532" t="str">
        <f t="shared" si="8"/>
        <v>06</v>
      </c>
      <c r="B532" t="s">
        <v>1049</v>
      </c>
      <c r="C532" t="s">
        <v>1050</v>
      </c>
      <c r="D532" s="2" t="s">
        <v>15</v>
      </c>
    </row>
    <row r="533" spans="1:4" x14ac:dyDescent="0.25">
      <c r="A533" t="str">
        <f t="shared" si="8"/>
        <v>06</v>
      </c>
      <c r="B533" t="s">
        <v>1051</v>
      </c>
      <c r="C533" t="s">
        <v>1052</v>
      </c>
      <c r="D533" s="2" t="s">
        <v>15</v>
      </c>
    </row>
    <row r="534" spans="1:4" x14ac:dyDescent="0.25">
      <c r="A534" t="str">
        <f t="shared" si="8"/>
        <v>06</v>
      </c>
      <c r="B534" t="s">
        <v>1053</v>
      </c>
      <c r="C534" t="s">
        <v>1054</v>
      </c>
      <c r="D534" s="2" t="s">
        <v>15</v>
      </c>
    </row>
    <row r="535" spans="1:4" x14ac:dyDescent="0.25">
      <c r="A535" t="str">
        <f t="shared" si="8"/>
        <v>06</v>
      </c>
      <c r="B535" t="s">
        <v>1055</v>
      </c>
      <c r="C535" t="s">
        <v>1056</v>
      </c>
      <c r="D535" s="8">
        <v>0.44</v>
      </c>
    </row>
    <row r="536" spans="1:4" x14ac:dyDescent="0.25">
      <c r="A536" t="str">
        <f t="shared" si="8"/>
        <v>06</v>
      </c>
      <c r="B536" t="s">
        <v>1057</v>
      </c>
      <c r="C536" t="s">
        <v>1058</v>
      </c>
      <c r="D536" s="8">
        <v>0.16</v>
      </c>
    </row>
    <row r="537" spans="1:4" x14ac:dyDescent="0.25">
      <c r="A537" t="str">
        <f t="shared" si="8"/>
        <v>06</v>
      </c>
      <c r="B537" t="s">
        <v>1059</v>
      </c>
      <c r="C537" t="s">
        <v>1060</v>
      </c>
      <c r="D537" s="2" t="s">
        <v>15</v>
      </c>
    </row>
    <row r="538" spans="1:4" x14ac:dyDescent="0.25">
      <c r="A538" t="str">
        <f t="shared" si="8"/>
        <v>06</v>
      </c>
      <c r="B538" t="s">
        <v>1061</v>
      </c>
      <c r="C538" t="s">
        <v>1062</v>
      </c>
      <c r="D538" s="2" t="s">
        <v>15</v>
      </c>
    </row>
    <row r="539" spans="1:4" x14ac:dyDescent="0.25">
      <c r="A539" t="str">
        <f t="shared" si="8"/>
        <v>06</v>
      </c>
      <c r="B539" t="s">
        <v>1063</v>
      </c>
      <c r="C539" t="s">
        <v>1064</v>
      </c>
      <c r="D539" s="8">
        <v>0.77300000000000002</v>
      </c>
    </row>
    <row r="540" spans="1:4" x14ac:dyDescent="0.25">
      <c r="A540" t="str">
        <f t="shared" si="8"/>
        <v>06</v>
      </c>
      <c r="B540" t="s">
        <v>1065</v>
      </c>
      <c r="C540" t="s">
        <v>1066</v>
      </c>
      <c r="D540" s="8">
        <v>1.4531000000000001</v>
      </c>
    </row>
    <row r="541" spans="1:4" x14ac:dyDescent="0.25">
      <c r="A541" t="str">
        <f t="shared" si="8"/>
        <v>06</v>
      </c>
      <c r="B541" t="s">
        <v>1067</v>
      </c>
      <c r="C541" t="s">
        <v>1068</v>
      </c>
      <c r="D541" s="8">
        <v>0.41799999999999998</v>
      </c>
    </row>
    <row r="542" spans="1:4" x14ac:dyDescent="0.25">
      <c r="A542" t="str">
        <f t="shared" si="8"/>
        <v>06</v>
      </c>
      <c r="B542" t="s">
        <v>1069</v>
      </c>
      <c r="C542" t="s">
        <v>1070</v>
      </c>
      <c r="D542" s="8">
        <v>0.43570000000000003</v>
      </c>
    </row>
    <row r="543" spans="1:4" x14ac:dyDescent="0.25">
      <c r="A543" t="str">
        <f t="shared" si="8"/>
        <v>06</v>
      </c>
      <c r="B543" t="s">
        <v>1071</v>
      </c>
      <c r="C543" t="s">
        <v>1072</v>
      </c>
      <c r="D543" s="2" t="s">
        <v>15</v>
      </c>
    </row>
    <row r="544" spans="1:4" x14ac:dyDescent="0.25">
      <c r="A544" t="str">
        <f t="shared" si="8"/>
        <v>06</v>
      </c>
      <c r="B544" t="s">
        <v>1073</v>
      </c>
      <c r="C544" t="s">
        <v>1074</v>
      </c>
      <c r="D544" s="8">
        <v>0.28700000000000003</v>
      </c>
    </row>
    <row r="545" spans="1:4" x14ac:dyDescent="0.25">
      <c r="A545" t="str">
        <f t="shared" si="8"/>
        <v>06</v>
      </c>
      <c r="B545" t="s">
        <v>1075</v>
      </c>
      <c r="C545" t="s">
        <v>1076</v>
      </c>
      <c r="D545" s="8">
        <v>0.48399999999999999</v>
      </c>
    </row>
    <row r="546" spans="1:4" x14ac:dyDescent="0.25">
      <c r="A546" t="str">
        <f t="shared" si="8"/>
        <v>06</v>
      </c>
      <c r="B546" t="s">
        <v>1077</v>
      </c>
      <c r="C546" t="s">
        <v>1078</v>
      </c>
      <c r="D546" s="8">
        <v>1.5907</v>
      </c>
    </row>
    <row r="547" spans="1:4" x14ac:dyDescent="0.25">
      <c r="A547" t="str">
        <f t="shared" si="8"/>
        <v>06</v>
      </c>
      <c r="B547" t="s">
        <v>1079</v>
      </c>
      <c r="C547" t="s">
        <v>1080</v>
      </c>
      <c r="D547" s="8">
        <v>2.3493000000000004</v>
      </c>
    </row>
    <row r="548" spans="1:4" x14ac:dyDescent="0.25">
      <c r="A548" t="str">
        <f t="shared" si="8"/>
        <v>06</v>
      </c>
      <c r="B548" t="s">
        <v>1081</v>
      </c>
      <c r="C548" t="s">
        <v>1082</v>
      </c>
      <c r="D548" s="2" t="s">
        <v>15</v>
      </c>
    </row>
    <row r="549" spans="1:4" x14ac:dyDescent="0.25">
      <c r="A549" t="str">
        <f t="shared" si="8"/>
        <v>06</v>
      </c>
      <c r="B549" t="s">
        <v>1083</v>
      </c>
      <c r="C549" t="s">
        <v>1084</v>
      </c>
      <c r="D549" s="8">
        <v>0.19400000000000001</v>
      </c>
    </row>
    <row r="550" spans="1:4" x14ac:dyDescent="0.25">
      <c r="A550" t="str">
        <f t="shared" si="8"/>
        <v>06</v>
      </c>
      <c r="B550" t="s">
        <v>1085</v>
      </c>
      <c r="C550" t="s">
        <v>1086</v>
      </c>
      <c r="D550" s="8">
        <v>0.63309999999999989</v>
      </c>
    </row>
    <row r="551" spans="1:4" x14ac:dyDescent="0.25">
      <c r="A551" t="str">
        <f t="shared" si="8"/>
        <v>06</v>
      </c>
      <c r="B551" t="s">
        <v>1087</v>
      </c>
      <c r="C551" t="s">
        <v>1088</v>
      </c>
      <c r="D551" s="8">
        <v>1.585</v>
      </c>
    </row>
    <row r="552" spans="1:4" x14ac:dyDescent="0.25">
      <c r="A552" t="str">
        <f t="shared" si="8"/>
        <v>06</v>
      </c>
      <c r="B552" t="s">
        <v>1089</v>
      </c>
      <c r="C552" t="s">
        <v>1090</v>
      </c>
      <c r="D552" s="8">
        <v>3.3531000000000004</v>
      </c>
    </row>
    <row r="553" spans="1:4" x14ac:dyDescent="0.25">
      <c r="A553" t="str">
        <f t="shared" si="8"/>
        <v>06</v>
      </c>
      <c r="B553" t="s">
        <v>1091</v>
      </c>
      <c r="C553" t="s">
        <v>1092</v>
      </c>
      <c r="D553" s="2" t="s">
        <v>15</v>
      </c>
    </row>
    <row r="554" spans="1:4" x14ac:dyDescent="0.25">
      <c r="A554" t="str">
        <f t="shared" si="8"/>
        <v>06</v>
      </c>
      <c r="B554" t="s">
        <v>1093</v>
      </c>
      <c r="C554" t="s">
        <v>1094</v>
      </c>
      <c r="D554" s="8">
        <v>1.9456000000000002</v>
      </c>
    </row>
    <row r="555" spans="1:4" x14ac:dyDescent="0.25">
      <c r="A555" t="str">
        <f t="shared" si="8"/>
        <v>06</v>
      </c>
      <c r="B555" t="s">
        <v>1095</v>
      </c>
      <c r="C555" t="s">
        <v>1096</v>
      </c>
      <c r="D555" s="2" t="s">
        <v>15</v>
      </c>
    </row>
    <row r="556" spans="1:4" x14ac:dyDescent="0.25">
      <c r="A556" t="str">
        <f t="shared" si="8"/>
        <v>06</v>
      </c>
      <c r="B556" t="s">
        <v>1097</v>
      </c>
      <c r="C556" t="s">
        <v>1098</v>
      </c>
      <c r="D556" s="8">
        <v>0.64629999999999999</v>
      </c>
    </row>
    <row r="557" spans="1:4" x14ac:dyDescent="0.25">
      <c r="A557" t="str">
        <f t="shared" si="8"/>
        <v>06</v>
      </c>
      <c r="B557" t="s">
        <v>1099</v>
      </c>
      <c r="C557" t="s">
        <v>1100</v>
      </c>
      <c r="D557" s="2" t="s">
        <v>15</v>
      </c>
    </row>
    <row r="558" spans="1:4" x14ac:dyDescent="0.25">
      <c r="A558" t="str">
        <f t="shared" si="8"/>
        <v>06</v>
      </c>
      <c r="B558" t="s">
        <v>1101</v>
      </c>
      <c r="C558" t="s">
        <v>1102</v>
      </c>
      <c r="D558" s="2" t="s">
        <v>15</v>
      </c>
    </row>
    <row r="559" spans="1:4" x14ac:dyDescent="0.25">
      <c r="A559" t="str">
        <f t="shared" si="8"/>
        <v>06</v>
      </c>
      <c r="B559" t="s">
        <v>1103</v>
      </c>
      <c r="C559" t="s">
        <v>1104</v>
      </c>
      <c r="D559" s="2" t="s">
        <v>15</v>
      </c>
    </row>
    <row r="560" spans="1:4" x14ac:dyDescent="0.25">
      <c r="A560" t="str">
        <f t="shared" si="8"/>
        <v>06</v>
      </c>
      <c r="B560" t="s">
        <v>1105</v>
      </c>
      <c r="C560" t="s">
        <v>1106</v>
      </c>
      <c r="D560" s="2" t="s">
        <v>15</v>
      </c>
    </row>
    <row r="561" spans="1:4" x14ac:dyDescent="0.25">
      <c r="A561" t="str">
        <f t="shared" si="8"/>
        <v>06</v>
      </c>
      <c r="B561" t="s">
        <v>1107</v>
      </c>
      <c r="C561" t="s">
        <v>1108</v>
      </c>
      <c r="D561" s="2" t="s">
        <v>15</v>
      </c>
    </row>
    <row r="562" spans="1:4" x14ac:dyDescent="0.25">
      <c r="A562" t="str">
        <f t="shared" si="8"/>
        <v>06</v>
      </c>
      <c r="B562" t="s">
        <v>1109</v>
      </c>
      <c r="C562" t="s">
        <v>1110</v>
      </c>
      <c r="D562" s="8">
        <v>1.508</v>
      </c>
    </row>
    <row r="563" spans="1:4" x14ac:dyDescent="0.25">
      <c r="A563" t="str">
        <f t="shared" si="8"/>
        <v>06</v>
      </c>
      <c r="B563" t="s">
        <v>1111</v>
      </c>
      <c r="C563" t="s">
        <v>1112</v>
      </c>
      <c r="D563" s="2" t="s">
        <v>15</v>
      </c>
    </row>
    <row r="564" spans="1:4" x14ac:dyDescent="0.25">
      <c r="A564" t="str">
        <f t="shared" si="8"/>
        <v>06</v>
      </c>
      <c r="B564" t="s">
        <v>1113</v>
      </c>
      <c r="C564" t="s">
        <v>1114</v>
      </c>
      <c r="D564" s="8">
        <v>0.58030000000000004</v>
      </c>
    </row>
    <row r="565" spans="1:4" x14ac:dyDescent="0.25">
      <c r="A565" t="str">
        <f t="shared" si="8"/>
        <v>06</v>
      </c>
      <c r="B565" t="s">
        <v>1115</v>
      </c>
      <c r="C565" t="s">
        <v>1116</v>
      </c>
      <c r="D565" s="8">
        <v>0.63</v>
      </c>
    </row>
    <row r="566" spans="1:4" x14ac:dyDescent="0.25">
      <c r="A566" t="str">
        <f t="shared" si="8"/>
        <v>06</v>
      </c>
      <c r="B566" t="s">
        <v>1117</v>
      </c>
      <c r="C566" t="s">
        <v>1118</v>
      </c>
      <c r="D566" s="2" t="s">
        <v>15</v>
      </c>
    </row>
    <row r="567" spans="1:4" x14ac:dyDescent="0.25">
      <c r="A567" t="str">
        <f t="shared" si="8"/>
        <v>06</v>
      </c>
      <c r="B567" t="s">
        <v>1119</v>
      </c>
      <c r="C567" t="s">
        <v>1120</v>
      </c>
      <c r="D567" s="2" t="s">
        <v>15</v>
      </c>
    </row>
    <row r="568" spans="1:4" x14ac:dyDescent="0.25">
      <c r="A568" t="str">
        <f t="shared" si="8"/>
        <v>06</v>
      </c>
      <c r="B568" t="s">
        <v>1121</v>
      </c>
      <c r="C568" t="s">
        <v>1122</v>
      </c>
      <c r="D568" s="2" t="s">
        <v>15</v>
      </c>
    </row>
    <row r="569" spans="1:4" x14ac:dyDescent="0.25">
      <c r="A569" t="str">
        <f t="shared" si="8"/>
        <v>06</v>
      </c>
      <c r="B569" t="s">
        <v>1123</v>
      </c>
      <c r="C569" t="s">
        <v>1124</v>
      </c>
      <c r="D569" s="2" t="s">
        <v>15</v>
      </c>
    </row>
    <row r="570" spans="1:4" x14ac:dyDescent="0.25">
      <c r="A570" t="str">
        <f t="shared" si="8"/>
        <v>06</v>
      </c>
      <c r="B570" t="s">
        <v>1125</v>
      </c>
      <c r="C570" t="s">
        <v>1126</v>
      </c>
      <c r="D570" s="8">
        <v>2.2871999999999999</v>
      </c>
    </row>
    <row r="571" spans="1:4" x14ac:dyDescent="0.25">
      <c r="A571" t="str">
        <f t="shared" si="8"/>
        <v>06</v>
      </c>
      <c r="B571" t="s">
        <v>1127</v>
      </c>
      <c r="C571" t="s">
        <v>1128</v>
      </c>
      <c r="D571" s="8">
        <v>70.017899999999997</v>
      </c>
    </row>
    <row r="572" spans="1:4" x14ac:dyDescent="0.25">
      <c r="A572" t="str">
        <f t="shared" si="8"/>
        <v>06</v>
      </c>
      <c r="B572" t="s">
        <v>1129</v>
      </c>
      <c r="C572" t="s">
        <v>1130</v>
      </c>
      <c r="D572" s="2" t="s">
        <v>15</v>
      </c>
    </row>
    <row r="573" spans="1:4" x14ac:dyDescent="0.25">
      <c r="A573" t="str">
        <f t="shared" si="8"/>
        <v>06</v>
      </c>
      <c r="B573" t="s">
        <v>1131</v>
      </c>
      <c r="C573" t="s">
        <v>1132</v>
      </c>
      <c r="D573" s="8">
        <v>2.8231000000000002</v>
      </c>
    </row>
    <row r="574" spans="1:4" x14ac:dyDescent="0.25">
      <c r="A574" t="str">
        <f t="shared" si="8"/>
        <v>06</v>
      </c>
      <c r="B574" t="s">
        <v>1133</v>
      </c>
      <c r="C574" t="s">
        <v>1134</v>
      </c>
      <c r="D574" s="8">
        <v>0.54500000000000004</v>
      </c>
    </row>
    <row r="575" spans="1:4" x14ac:dyDescent="0.25">
      <c r="A575" t="str">
        <f t="shared" si="8"/>
        <v>06</v>
      </c>
      <c r="B575" t="s">
        <v>1135</v>
      </c>
      <c r="C575" t="s">
        <v>1136</v>
      </c>
      <c r="D575" s="2" t="s">
        <v>15</v>
      </c>
    </row>
    <row r="576" spans="1:4" x14ac:dyDescent="0.25">
      <c r="A576" t="str">
        <f t="shared" si="8"/>
        <v>06</v>
      </c>
      <c r="B576" t="s">
        <v>1137</v>
      </c>
      <c r="C576" t="s">
        <v>1138</v>
      </c>
      <c r="D576" s="2" t="s">
        <v>15</v>
      </c>
    </row>
    <row r="577" spans="1:4" x14ac:dyDescent="0.25">
      <c r="A577" t="str">
        <f t="shared" si="8"/>
        <v>06</v>
      </c>
      <c r="B577" t="s">
        <v>1139</v>
      </c>
      <c r="C577" t="s">
        <v>1140</v>
      </c>
      <c r="D577" s="2" t="s">
        <v>15</v>
      </c>
    </row>
    <row r="578" spans="1:4" x14ac:dyDescent="0.25">
      <c r="A578" t="str">
        <f t="shared" si="8"/>
        <v>06</v>
      </c>
      <c r="B578" t="s">
        <v>1141</v>
      </c>
      <c r="C578" t="s">
        <v>1142</v>
      </c>
      <c r="D578" s="8">
        <v>0.7329</v>
      </c>
    </row>
    <row r="579" spans="1:4" x14ac:dyDescent="0.25">
      <c r="A579" t="str">
        <f t="shared" si="8"/>
        <v>06</v>
      </c>
      <c r="B579" t="s">
        <v>1143</v>
      </c>
      <c r="C579" t="s">
        <v>1144</v>
      </c>
      <c r="D579" s="2" t="s">
        <v>15</v>
      </c>
    </row>
    <row r="580" spans="1:4" x14ac:dyDescent="0.25">
      <c r="A580" t="str">
        <f t="shared" si="8"/>
        <v>06</v>
      </c>
      <c r="B580" t="s">
        <v>1145</v>
      </c>
      <c r="C580" t="s">
        <v>1146</v>
      </c>
      <c r="D580" s="2" t="s">
        <v>15</v>
      </c>
    </row>
    <row r="581" spans="1:4" x14ac:dyDescent="0.25">
      <c r="A581" t="str">
        <f t="shared" si="8"/>
        <v>06</v>
      </c>
      <c r="B581" t="s">
        <v>1147</v>
      </c>
      <c r="C581" t="s">
        <v>1148</v>
      </c>
      <c r="D581" s="2" t="s">
        <v>15</v>
      </c>
    </row>
    <row r="582" spans="1:4" x14ac:dyDescent="0.25">
      <c r="A582" t="str">
        <f t="shared" si="8"/>
        <v>06</v>
      </c>
      <c r="B582" t="s">
        <v>1149</v>
      </c>
      <c r="C582" t="s">
        <v>1150</v>
      </c>
      <c r="D582" s="2" t="s">
        <v>15</v>
      </c>
    </row>
    <row r="583" spans="1:4" x14ac:dyDescent="0.25">
      <c r="A583" t="str">
        <f t="shared" si="8"/>
        <v>06</v>
      </c>
      <c r="B583" t="s">
        <v>1151</v>
      </c>
      <c r="C583" t="s">
        <v>1152</v>
      </c>
      <c r="D583" s="2" t="s">
        <v>15</v>
      </c>
    </row>
    <row r="584" spans="1:4" x14ac:dyDescent="0.25">
      <c r="A584" t="str">
        <f t="shared" si="8"/>
        <v>06</v>
      </c>
      <c r="B584" t="s">
        <v>1153</v>
      </c>
      <c r="C584" t="s">
        <v>1154</v>
      </c>
      <c r="D584" s="8">
        <v>0.115</v>
      </c>
    </row>
    <row r="585" spans="1:4" x14ac:dyDescent="0.25">
      <c r="A585" t="str">
        <f t="shared" si="8"/>
        <v>06</v>
      </c>
      <c r="B585" t="s">
        <v>1155</v>
      </c>
      <c r="C585" t="s">
        <v>1156</v>
      </c>
      <c r="D585" s="2" t="s">
        <v>15</v>
      </c>
    </row>
    <row r="586" spans="1:4" x14ac:dyDescent="0.25">
      <c r="A586" t="str">
        <f t="shared" si="8"/>
        <v>06</v>
      </c>
      <c r="B586" t="s">
        <v>1157</v>
      </c>
      <c r="C586" t="s">
        <v>1158</v>
      </c>
      <c r="D586" s="8">
        <v>0.85709999999999997</v>
      </c>
    </row>
    <row r="587" spans="1:4" x14ac:dyDescent="0.25">
      <c r="A587" t="str">
        <f t="shared" si="8"/>
        <v>06</v>
      </c>
      <c r="B587" t="s">
        <v>1159</v>
      </c>
      <c r="C587" t="s">
        <v>1160</v>
      </c>
      <c r="D587" s="2" t="s">
        <v>15</v>
      </c>
    </row>
    <row r="588" spans="1:4" x14ac:dyDescent="0.25">
      <c r="A588" t="str">
        <f t="shared" ref="A588:A651" si="9">LEFT(B588,2)</f>
        <v>06</v>
      </c>
      <c r="B588" t="s">
        <v>1161</v>
      </c>
      <c r="C588" t="s">
        <v>1162</v>
      </c>
      <c r="D588" s="8">
        <v>0.94300000000000006</v>
      </c>
    </row>
    <row r="589" spans="1:4" x14ac:dyDescent="0.25">
      <c r="A589" t="str">
        <f t="shared" si="9"/>
        <v>06</v>
      </c>
      <c r="B589" t="s">
        <v>1163</v>
      </c>
      <c r="C589" t="s">
        <v>1164</v>
      </c>
      <c r="D589" s="8">
        <v>5.6277999999999997</v>
      </c>
    </row>
    <row r="590" spans="1:4" x14ac:dyDescent="0.25">
      <c r="A590" t="str">
        <f t="shared" si="9"/>
        <v>06</v>
      </c>
      <c r="B590" t="s">
        <v>1165</v>
      </c>
      <c r="C590" t="s">
        <v>1166</v>
      </c>
      <c r="D590" s="2" t="s">
        <v>15</v>
      </c>
    </row>
    <row r="591" spans="1:4" x14ac:dyDescent="0.25">
      <c r="A591" t="str">
        <f t="shared" si="9"/>
        <v>06</v>
      </c>
      <c r="B591" t="s">
        <v>1167</v>
      </c>
      <c r="C591" t="s">
        <v>1168</v>
      </c>
      <c r="D591" s="8">
        <v>1.9515</v>
      </c>
    </row>
    <row r="592" spans="1:4" x14ac:dyDescent="0.25">
      <c r="A592" t="str">
        <f t="shared" si="9"/>
        <v>06</v>
      </c>
      <c r="B592" t="s">
        <v>1169</v>
      </c>
      <c r="C592" t="s">
        <v>1170</v>
      </c>
      <c r="D592" s="8">
        <v>3.9108000000000001</v>
      </c>
    </row>
    <row r="593" spans="1:4" x14ac:dyDescent="0.25">
      <c r="A593" t="str">
        <f t="shared" si="9"/>
        <v>06</v>
      </c>
      <c r="B593" t="s">
        <v>1171</v>
      </c>
      <c r="C593" t="s">
        <v>1172</v>
      </c>
      <c r="D593" s="2" t="s">
        <v>15</v>
      </c>
    </row>
    <row r="594" spans="1:4" x14ac:dyDescent="0.25">
      <c r="A594" t="str">
        <f t="shared" si="9"/>
        <v>06</v>
      </c>
      <c r="B594" t="s">
        <v>1173</v>
      </c>
      <c r="C594" t="s">
        <v>1174</v>
      </c>
      <c r="D594" s="2" t="s">
        <v>15</v>
      </c>
    </row>
    <row r="595" spans="1:4" x14ac:dyDescent="0.25">
      <c r="A595" t="str">
        <f t="shared" si="9"/>
        <v>06</v>
      </c>
      <c r="B595" t="s">
        <v>1175</v>
      </c>
      <c r="C595" t="s">
        <v>1176</v>
      </c>
      <c r="D595" s="2" t="s">
        <v>15</v>
      </c>
    </row>
    <row r="596" spans="1:4" x14ac:dyDescent="0.25">
      <c r="A596" t="str">
        <f t="shared" si="9"/>
        <v>06</v>
      </c>
      <c r="B596" t="s">
        <v>1177</v>
      </c>
      <c r="C596" t="s">
        <v>1178</v>
      </c>
      <c r="D596" s="2" t="s">
        <v>15</v>
      </c>
    </row>
    <row r="597" spans="1:4" x14ac:dyDescent="0.25">
      <c r="A597" t="str">
        <f t="shared" si="9"/>
        <v>06</v>
      </c>
      <c r="B597" t="s">
        <v>1179</v>
      </c>
      <c r="C597" t="s">
        <v>1180</v>
      </c>
      <c r="D597" s="8">
        <v>2.2252999999999998</v>
      </c>
    </row>
    <row r="598" spans="1:4" x14ac:dyDescent="0.25">
      <c r="A598" t="str">
        <f t="shared" si="9"/>
        <v>06</v>
      </c>
      <c r="B598" t="s">
        <v>1181</v>
      </c>
      <c r="C598" t="s">
        <v>1182</v>
      </c>
      <c r="D598" s="2" t="s">
        <v>15</v>
      </c>
    </row>
    <row r="599" spans="1:4" x14ac:dyDescent="0.25">
      <c r="A599" t="str">
        <f t="shared" si="9"/>
        <v>06</v>
      </c>
      <c r="B599" t="s">
        <v>1183</v>
      </c>
      <c r="C599" t="s">
        <v>1184</v>
      </c>
      <c r="D599" s="2" t="s">
        <v>15</v>
      </c>
    </row>
    <row r="600" spans="1:4" x14ac:dyDescent="0.25">
      <c r="A600" t="str">
        <f t="shared" si="9"/>
        <v>06</v>
      </c>
      <c r="B600" t="s">
        <v>1185</v>
      </c>
      <c r="C600" t="s">
        <v>1186</v>
      </c>
      <c r="D600" s="8">
        <v>0.29000000000000004</v>
      </c>
    </row>
    <row r="601" spans="1:4" x14ac:dyDescent="0.25">
      <c r="A601" t="str">
        <f t="shared" si="9"/>
        <v>06</v>
      </c>
      <c r="B601" t="s">
        <v>1187</v>
      </c>
      <c r="C601" t="s">
        <v>1188</v>
      </c>
      <c r="D601" s="8">
        <v>0.58450000000000002</v>
      </c>
    </row>
    <row r="602" spans="1:4" x14ac:dyDescent="0.25">
      <c r="A602" t="str">
        <f t="shared" si="9"/>
        <v>06</v>
      </c>
      <c r="B602" t="s">
        <v>1189</v>
      </c>
      <c r="C602" t="s">
        <v>1190</v>
      </c>
      <c r="D602" s="2" t="s">
        <v>15</v>
      </c>
    </row>
    <row r="603" spans="1:4" x14ac:dyDescent="0.25">
      <c r="A603" t="str">
        <f t="shared" si="9"/>
        <v>06</v>
      </c>
      <c r="B603" t="s">
        <v>1191</v>
      </c>
      <c r="C603" t="s">
        <v>1192</v>
      </c>
      <c r="D603" s="8">
        <v>1.4037999999999999</v>
      </c>
    </row>
    <row r="604" spans="1:4" x14ac:dyDescent="0.25">
      <c r="A604" t="str">
        <f t="shared" si="9"/>
        <v>06</v>
      </c>
      <c r="B604" t="s">
        <v>1193</v>
      </c>
      <c r="C604" t="s">
        <v>1194</v>
      </c>
      <c r="D604" s="8">
        <v>10.043399999999998</v>
      </c>
    </row>
    <row r="605" spans="1:4" x14ac:dyDescent="0.25">
      <c r="A605" t="str">
        <f t="shared" si="9"/>
        <v>06</v>
      </c>
      <c r="B605" t="s">
        <v>1195</v>
      </c>
      <c r="C605" t="s">
        <v>1196</v>
      </c>
      <c r="D605" s="2" t="s">
        <v>15</v>
      </c>
    </row>
    <row r="606" spans="1:4" x14ac:dyDescent="0.25">
      <c r="A606" t="str">
        <f t="shared" si="9"/>
        <v>06</v>
      </c>
      <c r="B606" t="s">
        <v>1197</v>
      </c>
      <c r="C606" t="s">
        <v>1198</v>
      </c>
      <c r="D606" s="2" t="s">
        <v>15</v>
      </c>
    </row>
    <row r="607" spans="1:4" x14ac:dyDescent="0.25">
      <c r="A607" t="str">
        <f t="shared" si="9"/>
        <v>06</v>
      </c>
      <c r="B607" t="s">
        <v>1199</v>
      </c>
      <c r="C607" t="s">
        <v>1200</v>
      </c>
      <c r="D607" s="2" t="s">
        <v>15</v>
      </c>
    </row>
    <row r="608" spans="1:4" x14ac:dyDescent="0.25">
      <c r="A608" t="str">
        <f t="shared" si="9"/>
        <v>07</v>
      </c>
      <c r="B608" t="s">
        <v>1201</v>
      </c>
      <c r="C608" t="s">
        <v>1202</v>
      </c>
      <c r="D608" s="8">
        <v>1.2366999999999999</v>
      </c>
    </row>
    <row r="609" spans="1:4" x14ac:dyDescent="0.25">
      <c r="A609" t="str">
        <f t="shared" si="9"/>
        <v>07</v>
      </c>
      <c r="B609" t="s">
        <v>1203</v>
      </c>
      <c r="C609" t="s">
        <v>1204</v>
      </c>
      <c r="D609" s="8">
        <v>431.10149999999999</v>
      </c>
    </row>
    <row r="610" spans="1:4" x14ac:dyDescent="0.25">
      <c r="A610" t="str">
        <f t="shared" si="9"/>
        <v>07</v>
      </c>
      <c r="B610" t="s">
        <v>1205</v>
      </c>
      <c r="C610" t="s">
        <v>1206</v>
      </c>
      <c r="D610" s="8">
        <v>0.49249999999999999</v>
      </c>
    </row>
    <row r="611" spans="1:4" x14ac:dyDescent="0.25">
      <c r="A611" t="str">
        <f t="shared" si="9"/>
        <v>07</v>
      </c>
      <c r="B611" t="s">
        <v>1207</v>
      </c>
      <c r="C611" t="s">
        <v>1208</v>
      </c>
      <c r="D611" s="2" t="s">
        <v>15</v>
      </c>
    </row>
    <row r="612" spans="1:4" x14ac:dyDescent="0.25">
      <c r="A612" t="str">
        <f t="shared" si="9"/>
        <v>07</v>
      </c>
      <c r="B612" t="s">
        <v>1209</v>
      </c>
      <c r="C612" t="s">
        <v>1210</v>
      </c>
      <c r="D612" s="8">
        <v>61.205100000000002</v>
      </c>
    </row>
    <row r="613" spans="1:4" x14ac:dyDescent="0.25">
      <c r="A613" t="str">
        <f t="shared" si="9"/>
        <v>07</v>
      </c>
      <c r="B613" t="s">
        <v>1211</v>
      </c>
      <c r="C613" t="s">
        <v>1212</v>
      </c>
      <c r="D613" s="8">
        <v>5.9215999999999998</v>
      </c>
    </row>
    <row r="614" spans="1:4" x14ac:dyDescent="0.25">
      <c r="A614" t="str">
        <f t="shared" si="9"/>
        <v>07</v>
      </c>
      <c r="B614" t="s">
        <v>1213</v>
      </c>
      <c r="C614" t="s">
        <v>1214</v>
      </c>
      <c r="D614" s="8">
        <v>0.84450000000000003</v>
      </c>
    </row>
    <row r="615" spans="1:4" x14ac:dyDescent="0.25">
      <c r="A615" t="str">
        <f t="shared" si="9"/>
        <v>07</v>
      </c>
      <c r="B615" t="s">
        <v>1215</v>
      </c>
      <c r="C615" t="s">
        <v>1216</v>
      </c>
      <c r="D615" s="2" t="s">
        <v>15</v>
      </c>
    </row>
    <row r="616" spans="1:4" x14ac:dyDescent="0.25">
      <c r="A616" t="str">
        <f t="shared" si="9"/>
        <v>07</v>
      </c>
      <c r="B616" t="s">
        <v>1217</v>
      </c>
      <c r="C616" t="s">
        <v>1218</v>
      </c>
      <c r="D616" s="8">
        <v>82.203500000000005</v>
      </c>
    </row>
    <row r="617" spans="1:4" x14ac:dyDescent="0.25">
      <c r="A617" t="str">
        <f t="shared" si="9"/>
        <v>07</v>
      </c>
      <c r="B617" t="s">
        <v>1219</v>
      </c>
      <c r="C617" t="s">
        <v>1220</v>
      </c>
      <c r="D617" s="8">
        <v>14.724</v>
      </c>
    </row>
    <row r="618" spans="1:4" x14ac:dyDescent="0.25">
      <c r="A618" t="str">
        <f t="shared" si="9"/>
        <v>07</v>
      </c>
      <c r="B618" t="s">
        <v>1221</v>
      </c>
      <c r="C618" t="s">
        <v>1222</v>
      </c>
      <c r="D618" s="8">
        <v>70.337599999999981</v>
      </c>
    </row>
    <row r="619" spans="1:4" x14ac:dyDescent="0.25">
      <c r="A619" t="str">
        <f t="shared" si="9"/>
        <v>07</v>
      </c>
      <c r="B619" t="s">
        <v>1223</v>
      </c>
      <c r="C619" t="s">
        <v>1224</v>
      </c>
      <c r="D619" s="2" t="s">
        <v>15</v>
      </c>
    </row>
    <row r="620" spans="1:4" x14ac:dyDescent="0.25">
      <c r="A620" t="str">
        <f t="shared" si="9"/>
        <v>07</v>
      </c>
      <c r="B620" t="s">
        <v>1225</v>
      </c>
      <c r="C620" t="s">
        <v>1226</v>
      </c>
      <c r="D620" s="8">
        <v>67.931300000000007</v>
      </c>
    </row>
    <row r="621" spans="1:4" x14ac:dyDescent="0.25">
      <c r="A621" t="str">
        <f t="shared" si="9"/>
        <v>07</v>
      </c>
      <c r="B621" t="s">
        <v>1227</v>
      </c>
      <c r="C621" t="s">
        <v>1228</v>
      </c>
      <c r="D621" s="8">
        <v>42.344799999999999</v>
      </c>
    </row>
    <row r="622" spans="1:4" x14ac:dyDescent="0.25">
      <c r="A622" t="str">
        <f t="shared" si="9"/>
        <v>07</v>
      </c>
      <c r="B622" t="s">
        <v>1229</v>
      </c>
      <c r="C622" t="s">
        <v>1230</v>
      </c>
      <c r="D622" s="8">
        <v>59.033200000000001</v>
      </c>
    </row>
    <row r="623" spans="1:4" x14ac:dyDescent="0.25">
      <c r="A623" t="str">
        <f t="shared" si="9"/>
        <v>07</v>
      </c>
      <c r="B623" t="s">
        <v>1231</v>
      </c>
      <c r="C623" t="s">
        <v>1232</v>
      </c>
      <c r="D623" s="8">
        <v>124.09690000000001</v>
      </c>
    </row>
    <row r="624" spans="1:4" x14ac:dyDescent="0.25">
      <c r="A624" t="str">
        <f t="shared" si="9"/>
        <v>07</v>
      </c>
      <c r="B624" t="s">
        <v>1233</v>
      </c>
      <c r="C624" t="s">
        <v>1234</v>
      </c>
      <c r="D624" s="8">
        <v>109.51639999999999</v>
      </c>
    </row>
    <row r="625" spans="1:4" x14ac:dyDescent="0.25">
      <c r="A625" t="str">
        <f t="shared" si="9"/>
        <v>07</v>
      </c>
      <c r="B625" t="s">
        <v>1235</v>
      </c>
      <c r="C625" t="s">
        <v>1236</v>
      </c>
      <c r="D625" s="2" t="s">
        <v>15</v>
      </c>
    </row>
    <row r="626" spans="1:4" x14ac:dyDescent="0.25">
      <c r="A626" t="str">
        <f t="shared" si="9"/>
        <v>07</v>
      </c>
      <c r="B626" t="s">
        <v>1237</v>
      </c>
      <c r="C626" t="s">
        <v>1238</v>
      </c>
      <c r="D626" s="2" t="s">
        <v>15</v>
      </c>
    </row>
    <row r="627" spans="1:4" x14ac:dyDescent="0.25">
      <c r="A627" t="str">
        <f t="shared" si="9"/>
        <v>07</v>
      </c>
      <c r="B627" t="s">
        <v>1239</v>
      </c>
      <c r="C627" t="s">
        <v>1240</v>
      </c>
      <c r="D627" s="8">
        <v>294.2396</v>
      </c>
    </row>
    <row r="628" spans="1:4" x14ac:dyDescent="0.25">
      <c r="A628" t="str">
        <f t="shared" si="9"/>
        <v>07</v>
      </c>
      <c r="B628" t="s">
        <v>1241</v>
      </c>
      <c r="C628" t="s">
        <v>1242</v>
      </c>
      <c r="D628" s="8">
        <v>2.9148000000000001</v>
      </c>
    </row>
    <row r="629" spans="1:4" x14ac:dyDescent="0.25">
      <c r="A629" t="str">
        <f t="shared" si="9"/>
        <v>07</v>
      </c>
      <c r="B629" t="s">
        <v>1243</v>
      </c>
      <c r="C629" t="s">
        <v>1244</v>
      </c>
      <c r="D629" s="8">
        <v>1.1456</v>
      </c>
    </row>
    <row r="630" spans="1:4" x14ac:dyDescent="0.25">
      <c r="A630" t="str">
        <f t="shared" si="9"/>
        <v>07</v>
      </c>
      <c r="B630" t="s">
        <v>1245</v>
      </c>
      <c r="C630" t="s">
        <v>1246</v>
      </c>
      <c r="D630" s="8">
        <v>359.88099999999997</v>
      </c>
    </row>
    <row r="631" spans="1:4" x14ac:dyDescent="0.25">
      <c r="A631" t="str">
        <f t="shared" si="9"/>
        <v>07</v>
      </c>
      <c r="B631" t="s">
        <v>1247</v>
      </c>
      <c r="C631" t="s">
        <v>1248</v>
      </c>
      <c r="D631" s="8">
        <v>150.9383</v>
      </c>
    </row>
    <row r="632" spans="1:4" x14ac:dyDescent="0.25">
      <c r="A632" t="str">
        <f t="shared" si="9"/>
        <v>07</v>
      </c>
      <c r="B632" t="s">
        <v>1249</v>
      </c>
      <c r="C632" t="s">
        <v>1250</v>
      </c>
      <c r="D632" s="8">
        <v>18.758099999999999</v>
      </c>
    </row>
    <row r="633" spans="1:4" x14ac:dyDescent="0.25">
      <c r="A633" t="str">
        <f t="shared" si="9"/>
        <v>07</v>
      </c>
      <c r="B633" t="s">
        <v>1251</v>
      </c>
      <c r="C633" t="s">
        <v>1252</v>
      </c>
      <c r="D633" s="2" t="s">
        <v>15</v>
      </c>
    </row>
    <row r="634" spans="1:4" x14ac:dyDescent="0.25">
      <c r="A634" t="str">
        <f t="shared" si="9"/>
        <v>07</v>
      </c>
      <c r="B634" t="s">
        <v>1253</v>
      </c>
      <c r="C634" t="s">
        <v>1254</v>
      </c>
      <c r="D634" s="8">
        <v>20.5929</v>
      </c>
    </row>
    <row r="635" spans="1:4" x14ac:dyDescent="0.25">
      <c r="A635" t="str">
        <f t="shared" si="9"/>
        <v>07</v>
      </c>
      <c r="B635" t="s">
        <v>1255</v>
      </c>
      <c r="C635" t="s">
        <v>1256</v>
      </c>
      <c r="D635" s="8">
        <v>4.5794000000000006</v>
      </c>
    </row>
    <row r="636" spans="1:4" x14ac:dyDescent="0.25">
      <c r="A636" t="str">
        <f t="shared" si="9"/>
        <v>07</v>
      </c>
      <c r="B636" t="s">
        <v>1257</v>
      </c>
      <c r="C636" t="s">
        <v>1258</v>
      </c>
      <c r="D636" s="8">
        <v>1.1534</v>
      </c>
    </row>
    <row r="637" spans="1:4" x14ac:dyDescent="0.25">
      <c r="A637" t="str">
        <f t="shared" si="9"/>
        <v>07</v>
      </c>
      <c r="B637" t="s">
        <v>1259</v>
      </c>
      <c r="C637" t="s">
        <v>1260</v>
      </c>
      <c r="D637" s="8">
        <v>0.61829999999999996</v>
      </c>
    </row>
    <row r="638" spans="1:4" x14ac:dyDescent="0.25">
      <c r="A638" t="str">
        <f t="shared" si="9"/>
        <v>07</v>
      </c>
      <c r="B638" t="s">
        <v>1261</v>
      </c>
      <c r="C638" t="s">
        <v>1262</v>
      </c>
      <c r="D638" s="8">
        <v>432.76210000000003</v>
      </c>
    </row>
    <row r="639" spans="1:4" x14ac:dyDescent="0.25">
      <c r="A639" t="str">
        <f t="shared" si="9"/>
        <v>07</v>
      </c>
      <c r="B639" t="s">
        <v>1263</v>
      </c>
      <c r="C639" t="s">
        <v>1264</v>
      </c>
      <c r="D639" s="8">
        <v>1.7236</v>
      </c>
    </row>
    <row r="640" spans="1:4" x14ac:dyDescent="0.25">
      <c r="A640" t="str">
        <f t="shared" si="9"/>
        <v>07</v>
      </c>
      <c r="B640" t="s">
        <v>1265</v>
      </c>
      <c r="C640" t="s">
        <v>1266</v>
      </c>
      <c r="D640" s="8">
        <v>0.2545</v>
      </c>
    </row>
    <row r="641" spans="1:4" x14ac:dyDescent="0.25">
      <c r="A641" t="str">
        <f t="shared" si="9"/>
        <v>07</v>
      </c>
      <c r="B641" t="s">
        <v>1267</v>
      </c>
      <c r="C641" t="s">
        <v>1268</v>
      </c>
      <c r="D641" s="8">
        <v>0.85760000000000003</v>
      </c>
    </row>
    <row r="642" spans="1:4" x14ac:dyDescent="0.25">
      <c r="A642" t="str">
        <f t="shared" si="9"/>
        <v>07</v>
      </c>
      <c r="B642" t="s">
        <v>1269</v>
      </c>
      <c r="C642" t="s">
        <v>1270</v>
      </c>
      <c r="D642" s="8">
        <v>81.807600000000008</v>
      </c>
    </row>
    <row r="643" spans="1:4" x14ac:dyDescent="0.25">
      <c r="A643" t="str">
        <f t="shared" si="9"/>
        <v>07</v>
      </c>
      <c r="B643" t="s">
        <v>1271</v>
      </c>
      <c r="C643" t="s">
        <v>1272</v>
      </c>
      <c r="D643" s="8">
        <v>24.680399999999999</v>
      </c>
    </row>
    <row r="644" spans="1:4" x14ac:dyDescent="0.25">
      <c r="A644" t="str">
        <f t="shared" si="9"/>
        <v>07</v>
      </c>
      <c r="B644" t="s">
        <v>1273</v>
      </c>
      <c r="C644" t="s">
        <v>1274</v>
      </c>
      <c r="D644" s="2" t="s">
        <v>15</v>
      </c>
    </row>
    <row r="645" spans="1:4" x14ac:dyDescent="0.25">
      <c r="A645" t="str">
        <f t="shared" si="9"/>
        <v>07</v>
      </c>
      <c r="B645" t="s">
        <v>1275</v>
      </c>
      <c r="C645" t="s">
        <v>1276</v>
      </c>
      <c r="D645" s="8">
        <v>51.397000000000006</v>
      </c>
    </row>
    <row r="646" spans="1:4" x14ac:dyDescent="0.25">
      <c r="A646" t="str">
        <f t="shared" si="9"/>
        <v>07</v>
      </c>
      <c r="B646" t="s">
        <v>1277</v>
      </c>
      <c r="C646" t="s">
        <v>1278</v>
      </c>
      <c r="D646" s="2" t="s">
        <v>15</v>
      </c>
    </row>
    <row r="647" spans="1:4" x14ac:dyDescent="0.25">
      <c r="A647" t="str">
        <f t="shared" si="9"/>
        <v>07</v>
      </c>
      <c r="B647" t="s">
        <v>1279</v>
      </c>
      <c r="C647" t="s">
        <v>1280</v>
      </c>
      <c r="D647" s="2" t="s">
        <v>15</v>
      </c>
    </row>
    <row r="648" spans="1:4" x14ac:dyDescent="0.25">
      <c r="A648" t="str">
        <f t="shared" si="9"/>
        <v>07</v>
      </c>
      <c r="B648" t="s">
        <v>1281</v>
      </c>
      <c r="C648" t="s">
        <v>1282</v>
      </c>
      <c r="D648" s="8">
        <v>73.749000000000009</v>
      </c>
    </row>
    <row r="649" spans="1:4" x14ac:dyDescent="0.25">
      <c r="A649" t="str">
        <f t="shared" si="9"/>
        <v>07</v>
      </c>
      <c r="B649" t="s">
        <v>1283</v>
      </c>
      <c r="C649" t="s">
        <v>1284</v>
      </c>
      <c r="D649" s="8">
        <v>48.868200000000009</v>
      </c>
    </row>
    <row r="650" spans="1:4" x14ac:dyDescent="0.25">
      <c r="A650" t="str">
        <f t="shared" si="9"/>
        <v>07</v>
      </c>
      <c r="B650" t="s">
        <v>1285</v>
      </c>
      <c r="C650" t="s">
        <v>1286</v>
      </c>
      <c r="D650" s="8">
        <v>26.459600000000002</v>
      </c>
    </row>
    <row r="651" spans="1:4" x14ac:dyDescent="0.25">
      <c r="A651" t="str">
        <f t="shared" si="9"/>
        <v>07</v>
      </c>
      <c r="B651" t="s">
        <v>1287</v>
      </c>
      <c r="C651" t="s">
        <v>1288</v>
      </c>
      <c r="D651" s="8">
        <v>35.551199999999994</v>
      </c>
    </row>
    <row r="652" spans="1:4" x14ac:dyDescent="0.25">
      <c r="A652" t="str">
        <f t="shared" ref="A652:A715" si="10">LEFT(B652,2)</f>
        <v>07</v>
      </c>
      <c r="B652" t="s">
        <v>1289</v>
      </c>
      <c r="C652" t="s">
        <v>1290</v>
      </c>
      <c r="D652" s="8">
        <v>1.6667000000000001</v>
      </c>
    </row>
    <row r="653" spans="1:4" x14ac:dyDescent="0.25">
      <c r="A653" t="str">
        <f t="shared" si="10"/>
        <v>07</v>
      </c>
      <c r="B653" t="s">
        <v>1291</v>
      </c>
      <c r="C653" t="s">
        <v>1292</v>
      </c>
      <c r="D653" s="8">
        <v>1.8811999999999998</v>
      </c>
    </row>
    <row r="654" spans="1:4" x14ac:dyDescent="0.25">
      <c r="A654" t="str">
        <f t="shared" si="10"/>
        <v>07</v>
      </c>
      <c r="B654" t="s">
        <v>1293</v>
      </c>
      <c r="C654" t="s">
        <v>1294</v>
      </c>
      <c r="D654" s="8">
        <v>0.3085</v>
      </c>
    </row>
    <row r="655" spans="1:4" x14ac:dyDescent="0.25">
      <c r="A655" t="str">
        <f t="shared" si="10"/>
        <v>07</v>
      </c>
      <c r="B655" t="s">
        <v>1295</v>
      </c>
      <c r="C655" t="s">
        <v>1296</v>
      </c>
      <c r="D655" s="2" t="s">
        <v>15</v>
      </c>
    </row>
    <row r="656" spans="1:4" x14ac:dyDescent="0.25">
      <c r="A656" t="str">
        <f t="shared" si="10"/>
        <v>07</v>
      </c>
      <c r="B656" t="s">
        <v>1297</v>
      </c>
      <c r="C656" t="s">
        <v>1298</v>
      </c>
      <c r="D656" s="2" t="s">
        <v>15</v>
      </c>
    </row>
    <row r="657" spans="1:4" x14ac:dyDescent="0.25">
      <c r="A657" t="str">
        <f t="shared" si="10"/>
        <v>07</v>
      </c>
      <c r="B657" t="s">
        <v>1299</v>
      </c>
      <c r="C657" t="s">
        <v>1300</v>
      </c>
      <c r="D657" s="2" t="s">
        <v>15</v>
      </c>
    </row>
    <row r="658" spans="1:4" x14ac:dyDescent="0.25">
      <c r="A658" t="str">
        <f t="shared" si="10"/>
        <v>07</v>
      </c>
      <c r="B658" t="s">
        <v>1301</v>
      </c>
      <c r="C658" t="s">
        <v>1302</v>
      </c>
      <c r="D658" s="8">
        <v>2.2055000000000002</v>
      </c>
    </row>
    <row r="659" spans="1:4" x14ac:dyDescent="0.25">
      <c r="A659" t="str">
        <f t="shared" si="10"/>
        <v>07</v>
      </c>
      <c r="B659" t="s">
        <v>1303</v>
      </c>
      <c r="C659" t="s">
        <v>1304</v>
      </c>
      <c r="D659" s="8">
        <v>16.322499999999998</v>
      </c>
    </row>
    <row r="660" spans="1:4" x14ac:dyDescent="0.25">
      <c r="A660" t="str">
        <f t="shared" si="10"/>
        <v>07</v>
      </c>
      <c r="B660" t="s">
        <v>1305</v>
      </c>
      <c r="C660" t="s">
        <v>1306</v>
      </c>
      <c r="D660" s="8">
        <v>184.15119999999999</v>
      </c>
    </row>
    <row r="661" spans="1:4" x14ac:dyDescent="0.25">
      <c r="A661" t="str">
        <f t="shared" si="10"/>
        <v>07</v>
      </c>
      <c r="B661" t="s">
        <v>1307</v>
      </c>
      <c r="C661" t="s">
        <v>1308</v>
      </c>
      <c r="D661" s="2" t="s">
        <v>15</v>
      </c>
    </row>
    <row r="662" spans="1:4" x14ac:dyDescent="0.25">
      <c r="A662" t="str">
        <f t="shared" si="10"/>
        <v>07</v>
      </c>
      <c r="B662" t="s">
        <v>1309</v>
      </c>
      <c r="C662" t="s">
        <v>1310</v>
      </c>
      <c r="D662" s="8">
        <v>3.0318000000000001</v>
      </c>
    </row>
    <row r="663" spans="1:4" x14ac:dyDescent="0.25">
      <c r="A663" t="str">
        <f t="shared" si="10"/>
        <v>07</v>
      </c>
      <c r="B663" t="s">
        <v>1311</v>
      </c>
      <c r="C663" t="s">
        <v>1312</v>
      </c>
      <c r="D663" s="8">
        <v>1.2020999999999999</v>
      </c>
    </row>
    <row r="664" spans="1:4" x14ac:dyDescent="0.25">
      <c r="A664" t="str">
        <f t="shared" si="10"/>
        <v>07</v>
      </c>
      <c r="B664" t="s">
        <v>1313</v>
      </c>
      <c r="C664" t="s">
        <v>1314</v>
      </c>
      <c r="D664" s="2" t="s">
        <v>15</v>
      </c>
    </row>
    <row r="665" spans="1:4" x14ac:dyDescent="0.25">
      <c r="A665" t="str">
        <f t="shared" si="10"/>
        <v>07</v>
      </c>
      <c r="B665" t="s">
        <v>1315</v>
      </c>
      <c r="C665" t="s">
        <v>1316</v>
      </c>
      <c r="D665" s="8">
        <v>1.3319000000000001</v>
      </c>
    </row>
    <row r="666" spans="1:4" x14ac:dyDescent="0.25">
      <c r="A666" t="str">
        <f t="shared" si="10"/>
        <v>07</v>
      </c>
      <c r="B666" t="s">
        <v>1317</v>
      </c>
      <c r="C666" t="s">
        <v>1318</v>
      </c>
      <c r="D666" s="8">
        <v>5.1696</v>
      </c>
    </row>
    <row r="667" spans="1:4" x14ac:dyDescent="0.25">
      <c r="A667" t="str">
        <f t="shared" si="10"/>
        <v>07</v>
      </c>
      <c r="B667" t="s">
        <v>1319</v>
      </c>
      <c r="C667" t="s">
        <v>1320</v>
      </c>
      <c r="D667" s="8">
        <v>1.6485000000000001</v>
      </c>
    </row>
    <row r="668" spans="1:4" x14ac:dyDescent="0.25">
      <c r="A668" t="str">
        <f t="shared" si="10"/>
        <v>07</v>
      </c>
      <c r="B668" t="s">
        <v>1321</v>
      </c>
      <c r="C668" t="s">
        <v>1322</v>
      </c>
      <c r="D668" s="8">
        <v>9.5005000000000006</v>
      </c>
    </row>
    <row r="669" spans="1:4" x14ac:dyDescent="0.25">
      <c r="A669" t="str">
        <f t="shared" si="10"/>
        <v>07</v>
      </c>
      <c r="B669" t="s">
        <v>1323</v>
      </c>
      <c r="C669" t="s">
        <v>1324</v>
      </c>
      <c r="D669" s="8">
        <v>7.8294999999999995</v>
      </c>
    </row>
    <row r="670" spans="1:4" x14ac:dyDescent="0.25">
      <c r="A670" t="str">
        <f t="shared" si="10"/>
        <v>07</v>
      </c>
      <c r="B670" t="s">
        <v>1325</v>
      </c>
      <c r="C670" t="s">
        <v>1326</v>
      </c>
      <c r="D670" s="8">
        <v>3.8058000000000001</v>
      </c>
    </row>
    <row r="671" spans="1:4" x14ac:dyDescent="0.25">
      <c r="A671" t="str">
        <f t="shared" si="10"/>
        <v>07</v>
      </c>
      <c r="B671" t="s">
        <v>1327</v>
      </c>
      <c r="C671" t="s">
        <v>1328</v>
      </c>
      <c r="D671" s="8">
        <v>0.97219999999999995</v>
      </c>
    </row>
    <row r="672" spans="1:4" x14ac:dyDescent="0.25">
      <c r="A672" t="str">
        <f t="shared" si="10"/>
        <v>07</v>
      </c>
      <c r="B672" t="s">
        <v>1329</v>
      </c>
      <c r="C672" t="s">
        <v>1330</v>
      </c>
      <c r="D672" s="8">
        <v>12.8565</v>
      </c>
    </row>
    <row r="673" spans="1:4" x14ac:dyDescent="0.25">
      <c r="A673" t="str">
        <f t="shared" si="10"/>
        <v>07</v>
      </c>
      <c r="B673" t="s">
        <v>1331</v>
      </c>
      <c r="C673" t="s">
        <v>1332</v>
      </c>
      <c r="D673" s="8">
        <v>41.07119999999999</v>
      </c>
    </row>
    <row r="674" spans="1:4" x14ac:dyDescent="0.25">
      <c r="A674" t="str">
        <f t="shared" si="10"/>
        <v>07</v>
      </c>
      <c r="B674" t="s">
        <v>1333</v>
      </c>
      <c r="C674" t="s">
        <v>1334</v>
      </c>
      <c r="D674" s="8">
        <v>18.667300000000001</v>
      </c>
    </row>
    <row r="675" spans="1:4" x14ac:dyDescent="0.25">
      <c r="A675" t="str">
        <f t="shared" si="10"/>
        <v>07</v>
      </c>
      <c r="B675" t="s">
        <v>1335</v>
      </c>
      <c r="C675" t="s">
        <v>1336</v>
      </c>
      <c r="D675" s="2" t="s">
        <v>15</v>
      </c>
    </row>
    <row r="676" spans="1:4" x14ac:dyDescent="0.25">
      <c r="A676" t="str">
        <f t="shared" si="10"/>
        <v>07</v>
      </c>
      <c r="B676" t="s">
        <v>1337</v>
      </c>
      <c r="C676" t="s">
        <v>1338</v>
      </c>
      <c r="D676" s="2" t="s">
        <v>15</v>
      </c>
    </row>
    <row r="677" spans="1:4" x14ac:dyDescent="0.25">
      <c r="A677" t="str">
        <f t="shared" si="10"/>
        <v>07</v>
      </c>
      <c r="B677" t="s">
        <v>1339</v>
      </c>
      <c r="C677" t="s">
        <v>1340</v>
      </c>
      <c r="D677" s="8">
        <v>1.5410000000000001</v>
      </c>
    </row>
    <row r="678" spans="1:4" x14ac:dyDescent="0.25">
      <c r="A678" t="str">
        <f t="shared" si="10"/>
        <v>07</v>
      </c>
      <c r="B678" t="s">
        <v>1341</v>
      </c>
      <c r="C678" t="s">
        <v>1342</v>
      </c>
      <c r="D678" s="2" t="s">
        <v>15</v>
      </c>
    </row>
    <row r="679" spans="1:4" x14ac:dyDescent="0.25">
      <c r="A679" t="str">
        <f t="shared" si="10"/>
        <v>07</v>
      </c>
      <c r="B679" t="s">
        <v>1343</v>
      </c>
      <c r="C679" t="s">
        <v>1344</v>
      </c>
      <c r="D679" s="8">
        <v>41.422599999999996</v>
      </c>
    </row>
    <row r="680" spans="1:4" x14ac:dyDescent="0.25">
      <c r="A680" t="str">
        <f t="shared" si="10"/>
        <v>07</v>
      </c>
      <c r="B680" t="s">
        <v>1345</v>
      </c>
      <c r="C680" t="s">
        <v>1346</v>
      </c>
      <c r="D680" s="8">
        <v>170.58919999999998</v>
      </c>
    </row>
    <row r="681" spans="1:4" x14ac:dyDescent="0.25">
      <c r="A681" t="str">
        <f t="shared" si="10"/>
        <v>07</v>
      </c>
      <c r="B681" t="s">
        <v>1347</v>
      </c>
      <c r="C681" t="s">
        <v>1348</v>
      </c>
      <c r="D681" s="8">
        <v>21.656499999999998</v>
      </c>
    </row>
    <row r="682" spans="1:4" x14ac:dyDescent="0.25">
      <c r="A682" t="str">
        <f t="shared" si="10"/>
        <v>07</v>
      </c>
      <c r="B682" t="s">
        <v>1349</v>
      </c>
      <c r="C682" t="s">
        <v>1350</v>
      </c>
      <c r="D682" s="8">
        <v>192.8758</v>
      </c>
    </row>
    <row r="683" spans="1:4" x14ac:dyDescent="0.25">
      <c r="A683" t="str">
        <f t="shared" si="10"/>
        <v>07</v>
      </c>
      <c r="B683" t="s">
        <v>1351</v>
      </c>
      <c r="C683" t="s">
        <v>1352</v>
      </c>
      <c r="D683" s="8">
        <v>25.267300000000002</v>
      </c>
    </row>
    <row r="684" spans="1:4" x14ac:dyDescent="0.25">
      <c r="A684" t="str">
        <f t="shared" si="10"/>
        <v>07</v>
      </c>
      <c r="B684" t="s">
        <v>1353</v>
      </c>
      <c r="C684" t="s">
        <v>1354</v>
      </c>
      <c r="D684" s="8">
        <v>1.0488</v>
      </c>
    </row>
    <row r="685" spans="1:4" x14ac:dyDescent="0.25">
      <c r="A685" t="str">
        <f t="shared" si="10"/>
        <v>07</v>
      </c>
      <c r="B685" t="s">
        <v>1355</v>
      </c>
      <c r="C685" t="s">
        <v>1356</v>
      </c>
      <c r="D685" s="8">
        <v>17.139200000000002</v>
      </c>
    </row>
    <row r="686" spans="1:4" x14ac:dyDescent="0.25">
      <c r="A686" t="str">
        <f t="shared" si="10"/>
        <v>07</v>
      </c>
      <c r="B686" t="s">
        <v>1357</v>
      </c>
      <c r="C686" t="s">
        <v>1358</v>
      </c>
      <c r="D686" s="8">
        <v>58.221399999999988</v>
      </c>
    </row>
    <row r="687" spans="1:4" x14ac:dyDescent="0.25">
      <c r="A687" t="str">
        <f t="shared" si="10"/>
        <v>07</v>
      </c>
      <c r="B687" t="s">
        <v>1359</v>
      </c>
      <c r="C687" t="s">
        <v>1360</v>
      </c>
      <c r="D687" s="2" t="s">
        <v>15</v>
      </c>
    </row>
    <row r="688" spans="1:4" x14ac:dyDescent="0.25">
      <c r="A688" t="str">
        <f t="shared" si="10"/>
        <v>07</v>
      </c>
      <c r="B688" t="s">
        <v>1361</v>
      </c>
      <c r="C688" t="s">
        <v>1362</v>
      </c>
      <c r="D688" s="8">
        <v>83.2911</v>
      </c>
    </row>
    <row r="689" spans="1:4" x14ac:dyDescent="0.25">
      <c r="A689" t="str">
        <f t="shared" si="10"/>
        <v>07</v>
      </c>
      <c r="B689" t="s">
        <v>1363</v>
      </c>
      <c r="C689" t="s">
        <v>1364</v>
      </c>
      <c r="D689" s="8">
        <v>0.42</v>
      </c>
    </row>
    <row r="690" spans="1:4" x14ac:dyDescent="0.25">
      <c r="A690" t="str">
        <f t="shared" si="10"/>
        <v>07</v>
      </c>
      <c r="B690" t="s">
        <v>1365</v>
      </c>
      <c r="C690" t="s">
        <v>1366</v>
      </c>
      <c r="D690" s="8">
        <v>11.504099999999999</v>
      </c>
    </row>
    <row r="691" spans="1:4" x14ac:dyDescent="0.25">
      <c r="A691" t="str">
        <f t="shared" si="10"/>
        <v>07</v>
      </c>
      <c r="B691" t="s">
        <v>1367</v>
      </c>
      <c r="C691" t="s">
        <v>1368</v>
      </c>
      <c r="D691" s="8">
        <v>266.62270000000007</v>
      </c>
    </row>
    <row r="692" spans="1:4" x14ac:dyDescent="0.25">
      <c r="A692" t="str">
        <f t="shared" si="10"/>
        <v>07</v>
      </c>
      <c r="B692" t="s">
        <v>1369</v>
      </c>
      <c r="C692" t="s">
        <v>1370</v>
      </c>
      <c r="D692" s="2" t="s">
        <v>15</v>
      </c>
    </row>
    <row r="693" spans="1:4" x14ac:dyDescent="0.25">
      <c r="A693" t="str">
        <f t="shared" si="10"/>
        <v>07</v>
      </c>
      <c r="B693" t="s">
        <v>1371</v>
      </c>
      <c r="C693" t="s">
        <v>1372</v>
      </c>
      <c r="D693" s="8">
        <v>54.1967</v>
      </c>
    </row>
    <row r="694" spans="1:4" x14ac:dyDescent="0.25">
      <c r="A694" t="str">
        <f t="shared" si="10"/>
        <v>07</v>
      </c>
      <c r="B694" t="s">
        <v>1373</v>
      </c>
      <c r="C694" t="s">
        <v>1374</v>
      </c>
      <c r="D694" s="8">
        <v>220.54330000000002</v>
      </c>
    </row>
    <row r="695" spans="1:4" x14ac:dyDescent="0.25">
      <c r="A695" t="str">
        <f t="shared" si="10"/>
        <v>07</v>
      </c>
      <c r="B695" t="s">
        <v>1375</v>
      </c>
      <c r="C695" t="s">
        <v>1376</v>
      </c>
      <c r="D695" s="8">
        <v>0.99949999999999994</v>
      </c>
    </row>
    <row r="696" spans="1:4" x14ac:dyDescent="0.25">
      <c r="A696" t="str">
        <f t="shared" si="10"/>
        <v>07</v>
      </c>
      <c r="B696" t="s">
        <v>1377</v>
      </c>
      <c r="C696" t="s">
        <v>1378</v>
      </c>
      <c r="D696" s="8">
        <v>14.947800000000001</v>
      </c>
    </row>
    <row r="697" spans="1:4" x14ac:dyDescent="0.25">
      <c r="A697" t="str">
        <f t="shared" si="10"/>
        <v>07</v>
      </c>
      <c r="B697" t="s">
        <v>1379</v>
      </c>
      <c r="C697" t="s">
        <v>1380</v>
      </c>
      <c r="D697" s="8">
        <v>31.022899999999996</v>
      </c>
    </row>
    <row r="698" spans="1:4" x14ac:dyDescent="0.25">
      <c r="A698" t="str">
        <f t="shared" si="10"/>
        <v>07</v>
      </c>
      <c r="B698" t="s">
        <v>1381</v>
      </c>
      <c r="C698" t="s">
        <v>1382</v>
      </c>
      <c r="D698" s="8">
        <v>56.528700000000001</v>
      </c>
    </row>
    <row r="699" spans="1:4" x14ac:dyDescent="0.25">
      <c r="A699" t="str">
        <f t="shared" si="10"/>
        <v>07</v>
      </c>
      <c r="B699" t="s">
        <v>1383</v>
      </c>
      <c r="C699" t="s">
        <v>1384</v>
      </c>
      <c r="D699" s="8">
        <v>89.391899999999993</v>
      </c>
    </row>
    <row r="700" spans="1:4" x14ac:dyDescent="0.25">
      <c r="A700" t="str">
        <f t="shared" si="10"/>
        <v>07</v>
      </c>
      <c r="B700" t="s">
        <v>1385</v>
      </c>
      <c r="C700" t="s">
        <v>1386</v>
      </c>
      <c r="D700" s="8">
        <v>80.153500000000008</v>
      </c>
    </row>
    <row r="701" spans="1:4" x14ac:dyDescent="0.25">
      <c r="A701" t="str">
        <f t="shared" si="10"/>
        <v>07</v>
      </c>
      <c r="B701" t="s">
        <v>1387</v>
      </c>
      <c r="C701" t="s">
        <v>1388</v>
      </c>
      <c r="D701" s="8">
        <v>12.612299999999999</v>
      </c>
    </row>
    <row r="702" spans="1:4" x14ac:dyDescent="0.25">
      <c r="A702" t="str">
        <f t="shared" si="10"/>
        <v>07</v>
      </c>
      <c r="B702" t="s">
        <v>1389</v>
      </c>
      <c r="C702" t="s">
        <v>1390</v>
      </c>
      <c r="D702" s="8">
        <v>2.1040000000000001</v>
      </c>
    </row>
    <row r="703" spans="1:4" x14ac:dyDescent="0.25">
      <c r="A703" t="str">
        <f t="shared" si="10"/>
        <v>07</v>
      </c>
      <c r="B703" t="s">
        <v>1391</v>
      </c>
      <c r="C703" t="s">
        <v>1392</v>
      </c>
      <c r="D703" s="8">
        <v>125.21560000000001</v>
      </c>
    </row>
    <row r="704" spans="1:4" x14ac:dyDescent="0.25">
      <c r="A704" t="str">
        <f t="shared" si="10"/>
        <v>07</v>
      </c>
      <c r="B704" t="s">
        <v>1393</v>
      </c>
      <c r="C704" t="s">
        <v>1394</v>
      </c>
      <c r="D704" s="8">
        <v>178.95570000000001</v>
      </c>
    </row>
    <row r="705" spans="1:4" x14ac:dyDescent="0.25">
      <c r="A705" t="str">
        <f t="shared" si="10"/>
        <v>07</v>
      </c>
      <c r="B705" t="s">
        <v>1395</v>
      </c>
      <c r="C705" t="s">
        <v>1396</v>
      </c>
      <c r="D705" s="8">
        <v>2.1855000000000002</v>
      </c>
    </row>
    <row r="706" spans="1:4" x14ac:dyDescent="0.25">
      <c r="A706" t="str">
        <f t="shared" si="10"/>
        <v>07</v>
      </c>
      <c r="B706" t="s">
        <v>1397</v>
      </c>
      <c r="C706" t="s">
        <v>1398</v>
      </c>
      <c r="D706" s="8">
        <v>0.78649999999999998</v>
      </c>
    </row>
    <row r="707" spans="1:4" x14ac:dyDescent="0.25">
      <c r="A707" t="str">
        <f t="shared" si="10"/>
        <v>07</v>
      </c>
      <c r="B707" t="s">
        <v>1399</v>
      </c>
      <c r="C707" t="s">
        <v>1400</v>
      </c>
      <c r="D707" s="8">
        <v>0.54520000000000002</v>
      </c>
    </row>
    <row r="708" spans="1:4" x14ac:dyDescent="0.25">
      <c r="A708" t="str">
        <f t="shared" si="10"/>
        <v>07</v>
      </c>
      <c r="B708" t="s">
        <v>1401</v>
      </c>
      <c r="C708" t="s">
        <v>1402</v>
      </c>
      <c r="D708" s="8">
        <v>59.971299999999992</v>
      </c>
    </row>
    <row r="709" spans="1:4" x14ac:dyDescent="0.25">
      <c r="A709" t="str">
        <f t="shared" si="10"/>
        <v>07</v>
      </c>
      <c r="B709" t="s">
        <v>1403</v>
      </c>
      <c r="C709" t="s">
        <v>1404</v>
      </c>
      <c r="D709" s="2" t="s">
        <v>15</v>
      </c>
    </row>
    <row r="710" spans="1:4" x14ac:dyDescent="0.25">
      <c r="A710" t="str">
        <f t="shared" si="10"/>
        <v>07</v>
      </c>
      <c r="B710" t="s">
        <v>1405</v>
      </c>
      <c r="C710" t="s">
        <v>1406</v>
      </c>
      <c r="D710" s="8">
        <v>1.8605</v>
      </c>
    </row>
    <row r="711" spans="1:4" x14ac:dyDescent="0.25">
      <c r="A711" t="str">
        <f t="shared" si="10"/>
        <v>07</v>
      </c>
      <c r="B711" t="s">
        <v>1407</v>
      </c>
      <c r="C711" t="s">
        <v>1408</v>
      </c>
      <c r="D711" s="8">
        <v>1.028</v>
      </c>
    </row>
    <row r="712" spans="1:4" x14ac:dyDescent="0.25">
      <c r="A712" t="str">
        <f t="shared" si="10"/>
        <v>07</v>
      </c>
      <c r="B712" t="s">
        <v>1409</v>
      </c>
      <c r="C712" t="s">
        <v>1410</v>
      </c>
      <c r="D712" s="2" t="s">
        <v>15</v>
      </c>
    </row>
    <row r="713" spans="1:4" x14ac:dyDescent="0.25">
      <c r="A713" t="str">
        <f t="shared" si="10"/>
        <v>07</v>
      </c>
      <c r="B713" t="s">
        <v>1411</v>
      </c>
      <c r="C713" t="s">
        <v>1412</v>
      </c>
      <c r="D713" s="8">
        <v>215.15170000000001</v>
      </c>
    </row>
    <row r="714" spans="1:4" x14ac:dyDescent="0.25">
      <c r="A714" t="str">
        <f t="shared" si="10"/>
        <v>07</v>
      </c>
      <c r="B714" t="s">
        <v>1413</v>
      </c>
      <c r="C714" t="s">
        <v>1414</v>
      </c>
      <c r="D714" s="8">
        <v>24.433299999999999</v>
      </c>
    </row>
    <row r="715" spans="1:4" x14ac:dyDescent="0.25">
      <c r="A715" t="str">
        <f t="shared" si="10"/>
        <v>07</v>
      </c>
      <c r="B715" t="s">
        <v>1415</v>
      </c>
      <c r="C715" t="s">
        <v>1416</v>
      </c>
      <c r="D715" s="2" t="s">
        <v>15</v>
      </c>
    </row>
    <row r="716" spans="1:4" x14ac:dyDescent="0.25">
      <c r="A716" t="str">
        <f t="shared" ref="A716:A779" si="11">LEFT(B716,2)</f>
        <v>07</v>
      </c>
      <c r="B716" t="s">
        <v>1417</v>
      </c>
      <c r="C716" t="s">
        <v>1418</v>
      </c>
      <c r="D716" s="2" t="s">
        <v>15</v>
      </c>
    </row>
    <row r="717" spans="1:4" x14ac:dyDescent="0.25">
      <c r="A717" t="str">
        <f t="shared" si="11"/>
        <v>07</v>
      </c>
      <c r="B717" t="s">
        <v>1419</v>
      </c>
      <c r="C717" t="s">
        <v>1420</v>
      </c>
      <c r="D717" s="8">
        <v>1.1713</v>
      </c>
    </row>
    <row r="718" spans="1:4" x14ac:dyDescent="0.25">
      <c r="A718" t="str">
        <f t="shared" si="11"/>
        <v>07</v>
      </c>
      <c r="B718" t="s">
        <v>1421</v>
      </c>
      <c r="C718" t="s">
        <v>1422</v>
      </c>
      <c r="D718" s="8">
        <v>177.88029999999995</v>
      </c>
    </row>
    <row r="719" spans="1:4" x14ac:dyDescent="0.25">
      <c r="A719" t="str">
        <f t="shared" si="11"/>
        <v>07</v>
      </c>
      <c r="B719" t="s">
        <v>1423</v>
      </c>
      <c r="C719" t="s">
        <v>1424</v>
      </c>
      <c r="D719" s="8">
        <v>102.41380000000001</v>
      </c>
    </row>
    <row r="720" spans="1:4" x14ac:dyDescent="0.25">
      <c r="A720" t="str">
        <f t="shared" si="11"/>
        <v>07</v>
      </c>
      <c r="B720" t="s">
        <v>1425</v>
      </c>
      <c r="C720" t="s">
        <v>1426</v>
      </c>
      <c r="D720" s="8">
        <v>65.904399999999995</v>
      </c>
    </row>
    <row r="721" spans="1:4" x14ac:dyDescent="0.25">
      <c r="A721" t="str">
        <f t="shared" si="11"/>
        <v>07</v>
      </c>
      <c r="B721" t="s">
        <v>1427</v>
      </c>
      <c r="C721" t="s">
        <v>1428</v>
      </c>
      <c r="D721" s="8">
        <v>5.8188999999999993</v>
      </c>
    </row>
    <row r="722" spans="1:4" x14ac:dyDescent="0.25">
      <c r="A722" t="str">
        <f t="shared" si="11"/>
        <v>07</v>
      </c>
      <c r="B722" t="s">
        <v>1429</v>
      </c>
      <c r="C722" t="s">
        <v>1430</v>
      </c>
      <c r="D722" s="8">
        <v>38.070599999999999</v>
      </c>
    </row>
    <row r="723" spans="1:4" x14ac:dyDescent="0.25">
      <c r="A723" t="str">
        <f t="shared" si="11"/>
        <v>07</v>
      </c>
      <c r="B723" t="s">
        <v>1431</v>
      </c>
      <c r="C723" t="s">
        <v>1432</v>
      </c>
      <c r="D723" s="8">
        <v>4.8449</v>
      </c>
    </row>
    <row r="724" spans="1:4" x14ac:dyDescent="0.25">
      <c r="A724" t="str">
        <f t="shared" si="11"/>
        <v>07</v>
      </c>
      <c r="B724" t="s">
        <v>1433</v>
      </c>
      <c r="C724" t="s">
        <v>1434</v>
      </c>
      <c r="D724" s="8">
        <v>0.75700000000000001</v>
      </c>
    </row>
    <row r="725" spans="1:4" x14ac:dyDescent="0.25">
      <c r="A725" t="str">
        <f t="shared" si="11"/>
        <v>07</v>
      </c>
      <c r="B725" t="s">
        <v>1435</v>
      </c>
      <c r="C725" t="s">
        <v>1436</v>
      </c>
      <c r="D725" s="8">
        <v>1.069</v>
      </c>
    </row>
    <row r="726" spans="1:4" x14ac:dyDescent="0.25">
      <c r="A726" t="str">
        <f t="shared" si="11"/>
        <v>07</v>
      </c>
      <c r="B726" t="s">
        <v>1437</v>
      </c>
      <c r="C726" t="s">
        <v>1438</v>
      </c>
      <c r="D726" s="8">
        <v>1.004</v>
      </c>
    </row>
    <row r="727" spans="1:4" x14ac:dyDescent="0.25">
      <c r="A727" t="str">
        <f t="shared" si="11"/>
        <v>07</v>
      </c>
      <c r="B727" t="s">
        <v>1439</v>
      </c>
      <c r="C727" t="s">
        <v>1440</v>
      </c>
      <c r="D727" s="8">
        <v>54.774500000000003</v>
      </c>
    </row>
    <row r="728" spans="1:4" x14ac:dyDescent="0.25">
      <c r="A728" t="str">
        <f t="shared" si="11"/>
        <v>07</v>
      </c>
      <c r="B728" t="s">
        <v>1441</v>
      </c>
      <c r="C728" t="s">
        <v>1442</v>
      </c>
      <c r="D728" s="8">
        <v>5.3434999999999997</v>
      </c>
    </row>
    <row r="729" spans="1:4" x14ac:dyDescent="0.25">
      <c r="A729" t="str">
        <f t="shared" si="11"/>
        <v>07</v>
      </c>
      <c r="B729" t="s">
        <v>1443</v>
      </c>
      <c r="C729" t="s">
        <v>1444</v>
      </c>
      <c r="D729" s="2" t="s">
        <v>15</v>
      </c>
    </row>
    <row r="730" spans="1:4" x14ac:dyDescent="0.25">
      <c r="A730" t="str">
        <f t="shared" si="11"/>
        <v>07</v>
      </c>
      <c r="B730" t="s">
        <v>1445</v>
      </c>
      <c r="C730" t="s">
        <v>1446</v>
      </c>
      <c r="D730" s="2" t="s">
        <v>15</v>
      </c>
    </row>
    <row r="731" spans="1:4" x14ac:dyDescent="0.25">
      <c r="A731" t="str">
        <f t="shared" si="11"/>
        <v>07</v>
      </c>
      <c r="B731" t="s">
        <v>1447</v>
      </c>
      <c r="C731" t="s">
        <v>1448</v>
      </c>
      <c r="D731" s="8">
        <v>1.2725</v>
      </c>
    </row>
    <row r="732" spans="1:4" x14ac:dyDescent="0.25">
      <c r="A732" t="str">
        <f t="shared" si="11"/>
        <v>07</v>
      </c>
      <c r="B732" t="s">
        <v>1449</v>
      </c>
      <c r="C732" t="s">
        <v>1450</v>
      </c>
      <c r="D732" s="8">
        <v>23.993499999999997</v>
      </c>
    </row>
    <row r="733" spans="1:4" x14ac:dyDescent="0.25">
      <c r="A733" t="str">
        <f t="shared" si="11"/>
        <v>07</v>
      </c>
      <c r="B733" t="s">
        <v>1451</v>
      </c>
      <c r="C733" t="s">
        <v>1452</v>
      </c>
      <c r="D733" s="8">
        <v>119.238</v>
      </c>
    </row>
    <row r="734" spans="1:4" x14ac:dyDescent="0.25">
      <c r="A734" t="str">
        <f t="shared" si="11"/>
        <v>07</v>
      </c>
      <c r="B734" t="s">
        <v>1453</v>
      </c>
      <c r="C734" t="s">
        <v>1454</v>
      </c>
      <c r="D734" s="8">
        <v>1.1755</v>
      </c>
    </row>
    <row r="735" spans="1:4" x14ac:dyDescent="0.25">
      <c r="A735" t="str">
        <f t="shared" si="11"/>
        <v>07</v>
      </c>
      <c r="B735" t="s">
        <v>1455</v>
      </c>
      <c r="C735" t="s">
        <v>1456</v>
      </c>
      <c r="D735" s="8">
        <v>9.0391000000000012</v>
      </c>
    </row>
    <row r="736" spans="1:4" x14ac:dyDescent="0.25">
      <c r="A736" t="str">
        <f t="shared" si="11"/>
        <v>07</v>
      </c>
      <c r="B736" t="s">
        <v>1457</v>
      </c>
      <c r="C736" t="s">
        <v>1458</v>
      </c>
      <c r="D736" s="2" t="s">
        <v>15</v>
      </c>
    </row>
    <row r="737" spans="1:4" x14ac:dyDescent="0.25">
      <c r="A737" t="str">
        <f t="shared" si="11"/>
        <v>07</v>
      </c>
      <c r="B737" t="s">
        <v>1459</v>
      </c>
      <c r="C737" t="s">
        <v>1460</v>
      </c>
      <c r="D737" s="8">
        <v>4.5895000000000001</v>
      </c>
    </row>
    <row r="738" spans="1:4" x14ac:dyDescent="0.25">
      <c r="A738" t="str">
        <f t="shared" si="11"/>
        <v>07</v>
      </c>
      <c r="B738" t="s">
        <v>1461</v>
      </c>
      <c r="C738" t="s">
        <v>1462</v>
      </c>
      <c r="D738" s="8">
        <v>202.71280000000002</v>
      </c>
    </row>
    <row r="739" spans="1:4" x14ac:dyDescent="0.25">
      <c r="A739" t="str">
        <f t="shared" si="11"/>
        <v>07</v>
      </c>
      <c r="B739" t="s">
        <v>1463</v>
      </c>
      <c r="C739" t="s">
        <v>1464</v>
      </c>
      <c r="D739" s="8">
        <v>66.083100000000002</v>
      </c>
    </row>
    <row r="740" spans="1:4" x14ac:dyDescent="0.25">
      <c r="A740" t="str">
        <f t="shared" si="11"/>
        <v>07</v>
      </c>
      <c r="B740" t="s">
        <v>1465</v>
      </c>
      <c r="C740" t="s">
        <v>1466</v>
      </c>
      <c r="D740" s="8">
        <v>0.9073</v>
      </c>
    </row>
    <row r="741" spans="1:4" x14ac:dyDescent="0.25">
      <c r="A741" t="str">
        <f t="shared" si="11"/>
        <v>07</v>
      </c>
      <c r="B741" t="s">
        <v>1467</v>
      </c>
      <c r="C741" t="s">
        <v>1468</v>
      </c>
      <c r="D741" s="8">
        <v>2.3942999999999999</v>
      </c>
    </row>
    <row r="742" spans="1:4" x14ac:dyDescent="0.25">
      <c r="A742" t="str">
        <f t="shared" si="11"/>
        <v>07</v>
      </c>
      <c r="B742" t="s">
        <v>1469</v>
      </c>
      <c r="C742" t="s">
        <v>1470</v>
      </c>
      <c r="D742" s="8">
        <v>131.13609999999997</v>
      </c>
    </row>
    <row r="743" spans="1:4" x14ac:dyDescent="0.25">
      <c r="A743" t="str">
        <f t="shared" si="11"/>
        <v>07</v>
      </c>
      <c r="B743" t="s">
        <v>1471</v>
      </c>
      <c r="C743" t="s">
        <v>1472</v>
      </c>
      <c r="D743" s="8">
        <v>25.652699999999999</v>
      </c>
    </row>
    <row r="744" spans="1:4" x14ac:dyDescent="0.25">
      <c r="A744" t="str">
        <f t="shared" si="11"/>
        <v>07</v>
      </c>
      <c r="B744" t="s">
        <v>1473</v>
      </c>
      <c r="C744" t="s">
        <v>1474</v>
      </c>
      <c r="D744" s="8">
        <v>1.9219999999999999</v>
      </c>
    </row>
    <row r="745" spans="1:4" x14ac:dyDescent="0.25">
      <c r="A745" t="str">
        <f t="shared" si="11"/>
        <v>07</v>
      </c>
      <c r="B745" t="s">
        <v>1475</v>
      </c>
      <c r="C745" t="s">
        <v>1476</v>
      </c>
      <c r="D745" s="8">
        <v>123.8449</v>
      </c>
    </row>
    <row r="746" spans="1:4" x14ac:dyDescent="0.25">
      <c r="A746" t="str">
        <f t="shared" si="11"/>
        <v>07</v>
      </c>
      <c r="B746" t="s">
        <v>1477</v>
      </c>
      <c r="C746" t="s">
        <v>1478</v>
      </c>
      <c r="D746" s="8">
        <v>13.148400000000001</v>
      </c>
    </row>
    <row r="747" spans="1:4" x14ac:dyDescent="0.25">
      <c r="A747" t="str">
        <f t="shared" si="11"/>
        <v>07</v>
      </c>
      <c r="B747" t="s">
        <v>1479</v>
      </c>
      <c r="C747" t="s">
        <v>1480</v>
      </c>
      <c r="D747" s="2" t="s">
        <v>15</v>
      </c>
    </row>
    <row r="748" spans="1:4" x14ac:dyDescent="0.25">
      <c r="A748" t="str">
        <f t="shared" si="11"/>
        <v>07</v>
      </c>
      <c r="B748" t="s">
        <v>1481</v>
      </c>
      <c r="C748" t="s">
        <v>1482</v>
      </c>
      <c r="D748" s="8">
        <v>0.45</v>
      </c>
    </row>
    <row r="749" spans="1:4" x14ac:dyDescent="0.25">
      <c r="A749" t="str">
        <f t="shared" si="11"/>
        <v>07</v>
      </c>
      <c r="B749" t="s">
        <v>1483</v>
      </c>
      <c r="C749" t="s">
        <v>1484</v>
      </c>
      <c r="D749" s="2" t="s">
        <v>15</v>
      </c>
    </row>
    <row r="750" spans="1:4" x14ac:dyDescent="0.25">
      <c r="A750" t="str">
        <f t="shared" si="11"/>
        <v>07</v>
      </c>
      <c r="B750" t="s">
        <v>1485</v>
      </c>
      <c r="C750" t="s">
        <v>1486</v>
      </c>
      <c r="D750" s="8">
        <v>2.1419999999999999</v>
      </c>
    </row>
    <row r="751" spans="1:4" x14ac:dyDescent="0.25">
      <c r="A751" t="str">
        <f t="shared" si="11"/>
        <v>07</v>
      </c>
      <c r="B751" t="s">
        <v>1487</v>
      </c>
      <c r="C751" t="s">
        <v>1488</v>
      </c>
      <c r="D751" s="2" t="s">
        <v>15</v>
      </c>
    </row>
    <row r="752" spans="1:4" x14ac:dyDescent="0.25">
      <c r="A752" t="str">
        <f t="shared" si="11"/>
        <v>07</v>
      </c>
      <c r="B752" t="s">
        <v>1489</v>
      </c>
      <c r="C752" t="s">
        <v>1490</v>
      </c>
      <c r="D752" s="2" t="s">
        <v>15</v>
      </c>
    </row>
    <row r="753" spans="1:4" x14ac:dyDescent="0.25">
      <c r="A753" t="str">
        <f t="shared" si="11"/>
        <v>07</v>
      </c>
      <c r="B753" t="s">
        <v>1491</v>
      </c>
      <c r="C753" t="s">
        <v>1492</v>
      </c>
      <c r="D753" s="2" t="s">
        <v>15</v>
      </c>
    </row>
    <row r="754" spans="1:4" x14ac:dyDescent="0.25">
      <c r="A754" t="str">
        <f t="shared" si="11"/>
        <v>07</v>
      </c>
      <c r="B754" t="s">
        <v>1493</v>
      </c>
      <c r="C754" t="s">
        <v>1494</v>
      </c>
      <c r="D754" s="2" t="s">
        <v>15</v>
      </c>
    </row>
    <row r="755" spans="1:4" x14ac:dyDescent="0.25">
      <c r="A755" t="str">
        <f t="shared" si="11"/>
        <v>07</v>
      </c>
      <c r="B755" t="s">
        <v>1495</v>
      </c>
      <c r="C755" t="s">
        <v>1496</v>
      </c>
      <c r="D755" s="8">
        <v>0.83089999999999997</v>
      </c>
    </row>
    <row r="756" spans="1:4" x14ac:dyDescent="0.25">
      <c r="A756" t="str">
        <f t="shared" si="11"/>
        <v>07</v>
      </c>
      <c r="B756" t="s">
        <v>1497</v>
      </c>
      <c r="C756" t="s">
        <v>1498</v>
      </c>
      <c r="D756" s="8">
        <v>3.0670000000000002</v>
      </c>
    </row>
    <row r="757" spans="1:4" x14ac:dyDescent="0.25">
      <c r="A757" t="str">
        <f t="shared" si="11"/>
        <v>07</v>
      </c>
      <c r="B757" t="s">
        <v>1499</v>
      </c>
      <c r="C757" t="s">
        <v>1500</v>
      </c>
      <c r="D757" s="8">
        <v>154.06609999999998</v>
      </c>
    </row>
    <row r="758" spans="1:4" x14ac:dyDescent="0.25">
      <c r="A758" t="str">
        <f t="shared" si="11"/>
        <v>07</v>
      </c>
      <c r="B758" t="s">
        <v>1501</v>
      </c>
      <c r="C758" t="s">
        <v>1502</v>
      </c>
      <c r="D758" s="8">
        <v>17.492599999999999</v>
      </c>
    </row>
    <row r="759" spans="1:4" x14ac:dyDescent="0.25">
      <c r="A759" t="str">
        <f t="shared" si="11"/>
        <v>07</v>
      </c>
      <c r="B759" t="s">
        <v>1503</v>
      </c>
      <c r="C759" t="s">
        <v>1504</v>
      </c>
      <c r="D759" s="2" t="s">
        <v>15</v>
      </c>
    </row>
    <row r="760" spans="1:4" x14ac:dyDescent="0.25">
      <c r="A760" t="str">
        <f t="shared" si="11"/>
        <v>07</v>
      </c>
      <c r="B760" t="s">
        <v>1505</v>
      </c>
      <c r="C760" t="s">
        <v>1506</v>
      </c>
      <c r="D760" s="8">
        <v>43.2742</v>
      </c>
    </row>
    <row r="761" spans="1:4" x14ac:dyDescent="0.25">
      <c r="A761" t="str">
        <f t="shared" si="11"/>
        <v>07</v>
      </c>
      <c r="B761" t="s">
        <v>1507</v>
      </c>
      <c r="C761" t="s">
        <v>1508</v>
      </c>
      <c r="D761" s="2" t="s">
        <v>15</v>
      </c>
    </row>
    <row r="762" spans="1:4" x14ac:dyDescent="0.25">
      <c r="A762" t="str">
        <f t="shared" si="11"/>
        <v>07</v>
      </c>
      <c r="B762" t="s">
        <v>1509</v>
      </c>
      <c r="C762" t="s">
        <v>1510</v>
      </c>
      <c r="D762" s="8">
        <v>42.604000000000006</v>
      </c>
    </row>
    <row r="763" spans="1:4" x14ac:dyDescent="0.25">
      <c r="A763" t="str">
        <f t="shared" si="11"/>
        <v>07</v>
      </c>
      <c r="B763" t="s">
        <v>1511</v>
      </c>
      <c r="C763" t="s">
        <v>1512</v>
      </c>
      <c r="D763" s="8">
        <v>1.2972999999999999</v>
      </c>
    </row>
    <row r="764" spans="1:4" x14ac:dyDescent="0.25">
      <c r="A764" t="str">
        <f t="shared" si="11"/>
        <v>07</v>
      </c>
      <c r="B764" t="s">
        <v>1513</v>
      </c>
      <c r="C764" t="s">
        <v>1514</v>
      </c>
      <c r="D764" s="2" t="s">
        <v>15</v>
      </c>
    </row>
    <row r="765" spans="1:4" x14ac:dyDescent="0.25">
      <c r="A765" t="str">
        <f t="shared" si="11"/>
        <v>07</v>
      </c>
      <c r="B765" t="s">
        <v>1515</v>
      </c>
      <c r="C765" t="s">
        <v>1516</v>
      </c>
      <c r="D765" s="8">
        <v>38.2821</v>
      </c>
    </row>
    <row r="766" spans="1:4" x14ac:dyDescent="0.25">
      <c r="A766" t="str">
        <f t="shared" si="11"/>
        <v>07</v>
      </c>
      <c r="B766" t="s">
        <v>1517</v>
      </c>
      <c r="C766" t="s">
        <v>1518</v>
      </c>
      <c r="D766" s="8">
        <v>0.35199999999999998</v>
      </c>
    </row>
    <row r="767" spans="1:4" x14ac:dyDescent="0.25">
      <c r="A767" t="str">
        <f t="shared" si="11"/>
        <v>07</v>
      </c>
      <c r="B767" t="s">
        <v>1519</v>
      </c>
      <c r="C767" t="s">
        <v>1520</v>
      </c>
      <c r="D767" s="8">
        <v>97.778899999999993</v>
      </c>
    </row>
    <row r="768" spans="1:4" x14ac:dyDescent="0.25">
      <c r="A768" t="str">
        <f t="shared" si="11"/>
        <v>07</v>
      </c>
      <c r="B768" t="s">
        <v>1521</v>
      </c>
      <c r="C768" t="s">
        <v>1522</v>
      </c>
      <c r="D768" s="8">
        <v>2.1785000000000001</v>
      </c>
    </row>
    <row r="769" spans="1:4" x14ac:dyDescent="0.25">
      <c r="A769" t="str">
        <f t="shared" si="11"/>
        <v>07</v>
      </c>
      <c r="B769" t="s">
        <v>1523</v>
      </c>
      <c r="C769" t="s">
        <v>1524</v>
      </c>
      <c r="D769" s="2" t="s">
        <v>15</v>
      </c>
    </row>
    <row r="770" spans="1:4" x14ac:dyDescent="0.25">
      <c r="A770" t="str">
        <f t="shared" si="11"/>
        <v>07</v>
      </c>
      <c r="B770" t="s">
        <v>1525</v>
      </c>
      <c r="C770" t="s">
        <v>1526</v>
      </c>
      <c r="D770" s="8">
        <v>96.905200000000008</v>
      </c>
    </row>
    <row r="771" spans="1:4" x14ac:dyDescent="0.25">
      <c r="A771" t="str">
        <f t="shared" si="11"/>
        <v>07</v>
      </c>
      <c r="B771" t="s">
        <v>1527</v>
      </c>
      <c r="C771" t="s">
        <v>1528</v>
      </c>
      <c r="D771" s="8">
        <v>81.534199999999998</v>
      </c>
    </row>
    <row r="772" spans="1:4" x14ac:dyDescent="0.25">
      <c r="A772" t="str">
        <f t="shared" si="11"/>
        <v>07</v>
      </c>
      <c r="B772" t="s">
        <v>1529</v>
      </c>
      <c r="C772" t="s">
        <v>1530</v>
      </c>
      <c r="D772" s="2" t="s">
        <v>15</v>
      </c>
    </row>
    <row r="773" spans="1:4" x14ac:dyDescent="0.25">
      <c r="A773" t="str">
        <f t="shared" si="11"/>
        <v>07</v>
      </c>
      <c r="B773" t="s">
        <v>1531</v>
      </c>
      <c r="C773" t="s">
        <v>1532</v>
      </c>
      <c r="D773" s="2" t="s">
        <v>15</v>
      </c>
    </row>
    <row r="774" spans="1:4" x14ac:dyDescent="0.25">
      <c r="A774" t="str">
        <f t="shared" si="11"/>
        <v>07</v>
      </c>
      <c r="B774" t="s">
        <v>1533</v>
      </c>
      <c r="C774" t="s">
        <v>1534</v>
      </c>
      <c r="D774" s="8">
        <v>7.3832000000000004</v>
      </c>
    </row>
    <row r="775" spans="1:4" x14ac:dyDescent="0.25">
      <c r="A775" t="str">
        <f t="shared" si="11"/>
        <v>07</v>
      </c>
      <c r="B775" t="s">
        <v>1535</v>
      </c>
      <c r="C775" t="s">
        <v>1536</v>
      </c>
      <c r="D775" s="8">
        <v>37.2986</v>
      </c>
    </row>
    <row r="776" spans="1:4" x14ac:dyDescent="0.25">
      <c r="A776" t="str">
        <f t="shared" si="11"/>
        <v>07</v>
      </c>
      <c r="B776" t="s">
        <v>1537</v>
      </c>
      <c r="C776" t="s">
        <v>1538</v>
      </c>
      <c r="D776" s="8">
        <v>1.0765</v>
      </c>
    </row>
    <row r="777" spans="1:4" x14ac:dyDescent="0.25">
      <c r="A777" t="str">
        <f t="shared" si="11"/>
        <v>07</v>
      </c>
      <c r="B777" t="s">
        <v>1539</v>
      </c>
      <c r="C777" t="s">
        <v>1540</v>
      </c>
      <c r="D777" s="8">
        <v>288.77609999999999</v>
      </c>
    </row>
    <row r="778" spans="1:4" x14ac:dyDescent="0.25">
      <c r="A778" t="str">
        <f t="shared" si="11"/>
        <v>07</v>
      </c>
      <c r="B778" t="s">
        <v>1541</v>
      </c>
      <c r="C778" t="s">
        <v>1542</v>
      </c>
      <c r="D778" s="8">
        <v>5.2937999999999992</v>
      </c>
    </row>
    <row r="779" spans="1:4" x14ac:dyDescent="0.25">
      <c r="A779" t="str">
        <f t="shared" si="11"/>
        <v>07</v>
      </c>
      <c r="B779" t="s">
        <v>1543</v>
      </c>
      <c r="C779" t="s">
        <v>1544</v>
      </c>
      <c r="D779" s="8">
        <v>1.9876999999999998</v>
      </c>
    </row>
    <row r="780" spans="1:4" x14ac:dyDescent="0.25">
      <c r="A780" t="str">
        <f t="shared" ref="A780:A843" si="12">LEFT(B780,2)</f>
        <v>07</v>
      </c>
      <c r="B780" t="s">
        <v>1545</v>
      </c>
      <c r="C780" t="s">
        <v>1546</v>
      </c>
      <c r="D780" s="2" t="s">
        <v>15</v>
      </c>
    </row>
    <row r="781" spans="1:4" x14ac:dyDescent="0.25">
      <c r="A781" t="str">
        <f t="shared" si="12"/>
        <v>07</v>
      </c>
      <c r="B781" t="s">
        <v>1547</v>
      </c>
      <c r="C781" t="s">
        <v>1548</v>
      </c>
      <c r="D781" s="8">
        <v>812.37339999999995</v>
      </c>
    </row>
    <row r="782" spans="1:4" x14ac:dyDescent="0.25">
      <c r="A782" t="str">
        <f t="shared" si="12"/>
        <v>07</v>
      </c>
      <c r="B782" t="s">
        <v>1549</v>
      </c>
      <c r="C782" t="s">
        <v>1550</v>
      </c>
      <c r="D782" s="8">
        <v>1.9289999999999998</v>
      </c>
    </row>
    <row r="783" spans="1:4" x14ac:dyDescent="0.25">
      <c r="A783" t="str">
        <f t="shared" si="12"/>
        <v>07</v>
      </c>
      <c r="B783" t="s">
        <v>1551</v>
      </c>
      <c r="C783" t="s">
        <v>1552</v>
      </c>
      <c r="D783" s="8">
        <v>120.75360000000001</v>
      </c>
    </row>
    <row r="784" spans="1:4" x14ac:dyDescent="0.25">
      <c r="A784" t="str">
        <f t="shared" si="12"/>
        <v>07</v>
      </c>
      <c r="B784" t="s">
        <v>1553</v>
      </c>
      <c r="C784" t="s">
        <v>1554</v>
      </c>
      <c r="D784" s="8">
        <v>1.0058</v>
      </c>
    </row>
    <row r="785" spans="1:4" x14ac:dyDescent="0.25">
      <c r="A785" t="str">
        <f t="shared" si="12"/>
        <v>07</v>
      </c>
      <c r="B785" t="s">
        <v>1555</v>
      </c>
      <c r="C785" t="s">
        <v>1556</v>
      </c>
      <c r="D785" s="8">
        <v>1.544</v>
      </c>
    </row>
    <row r="786" spans="1:4" x14ac:dyDescent="0.25">
      <c r="A786" t="str">
        <f t="shared" si="12"/>
        <v>07</v>
      </c>
      <c r="B786" t="s">
        <v>1557</v>
      </c>
      <c r="C786" t="s">
        <v>1558</v>
      </c>
      <c r="D786" s="8">
        <v>79.912599999999998</v>
      </c>
    </row>
    <row r="787" spans="1:4" x14ac:dyDescent="0.25">
      <c r="A787" t="str">
        <f t="shared" si="12"/>
        <v>07</v>
      </c>
      <c r="B787" t="s">
        <v>1559</v>
      </c>
      <c r="C787" t="s">
        <v>1560</v>
      </c>
      <c r="D787" s="8">
        <v>43.422699999999999</v>
      </c>
    </row>
    <row r="788" spans="1:4" x14ac:dyDescent="0.25">
      <c r="A788" t="str">
        <f t="shared" si="12"/>
        <v>07</v>
      </c>
      <c r="B788" t="s">
        <v>1561</v>
      </c>
      <c r="C788" t="s">
        <v>1562</v>
      </c>
      <c r="D788" s="8">
        <v>0.83009999999999995</v>
      </c>
    </row>
    <row r="789" spans="1:4" x14ac:dyDescent="0.25">
      <c r="A789" t="str">
        <f t="shared" si="12"/>
        <v>07</v>
      </c>
      <c r="B789" t="s">
        <v>1563</v>
      </c>
      <c r="C789" t="s">
        <v>1564</v>
      </c>
      <c r="D789" s="8">
        <v>4.9121000000000006</v>
      </c>
    </row>
    <row r="790" spans="1:4" x14ac:dyDescent="0.25">
      <c r="A790" t="str">
        <f t="shared" si="12"/>
        <v>07</v>
      </c>
      <c r="B790" t="s">
        <v>1565</v>
      </c>
      <c r="C790" t="s">
        <v>1566</v>
      </c>
      <c r="D790" s="8">
        <v>0.3362</v>
      </c>
    </row>
    <row r="791" spans="1:4" x14ac:dyDescent="0.25">
      <c r="A791" t="str">
        <f t="shared" si="12"/>
        <v>07</v>
      </c>
      <c r="B791" t="s">
        <v>1567</v>
      </c>
      <c r="C791" t="s">
        <v>1568</v>
      </c>
      <c r="D791" s="8">
        <v>0.58099999999999996</v>
      </c>
    </row>
    <row r="792" spans="1:4" x14ac:dyDescent="0.25">
      <c r="A792" t="str">
        <f t="shared" si="12"/>
        <v>07</v>
      </c>
      <c r="B792" t="s">
        <v>1569</v>
      </c>
      <c r="C792" t="s">
        <v>1570</v>
      </c>
      <c r="D792" s="8">
        <v>1.7982</v>
      </c>
    </row>
    <row r="793" spans="1:4" x14ac:dyDescent="0.25">
      <c r="A793" t="str">
        <f t="shared" si="12"/>
        <v>07</v>
      </c>
      <c r="B793" t="s">
        <v>1571</v>
      </c>
      <c r="C793" t="s">
        <v>1572</v>
      </c>
      <c r="D793" s="8">
        <v>280.81729999999993</v>
      </c>
    </row>
    <row r="794" spans="1:4" x14ac:dyDescent="0.25">
      <c r="A794" t="str">
        <f t="shared" si="12"/>
        <v>07</v>
      </c>
      <c r="B794" t="s">
        <v>1573</v>
      </c>
      <c r="C794" t="s">
        <v>1574</v>
      </c>
      <c r="D794" s="2" t="s">
        <v>15</v>
      </c>
    </row>
    <row r="795" spans="1:4" x14ac:dyDescent="0.25">
      <c r="A795" t="str">
        <f t="shared" si="12"/>
        <v>07</v>
      </c>
      <c r="B795" t="s">
        <v>1575</v>
      </c>
      <c r="C795" t="s">
        <v>1576</v>
      </c>
      <c r="D795" s="8">
        <v>122.2458</v>
      </c>
    </row>
    <row r="796" spans="1:4" x14ac:dyDescent="0.25">
      <c r="A796" t="str">
        <f t="shared" si="12"/>
        <v>07</v>
      </c>
      <c r="B796" t="s">
        <v>1577</v>
      </c>
      <c r="C796" t="s">
        <v>1578</v>
      </c>
      <c r="D796" s="8">
        <v>1.7694000000000001</v>
      </c>
    </row>
    <row r="797" spans="1:4" x14ac:dyDescent="0.25">
      <c r="A797" t="str">
        <f t="shared" si="12"/>
        <v>07</v>
      </c>
      <c r="B797" t="s">
        <v>1579</v>
      </c>
      <c r="C797" t="s">
        <v>1580</v>
      </c>
      <c r="D797" s="2" t="s">
        <v>15</v>
      </c>
    </row>
    <row r="798" spans="1:4" x14ac:dyDescent="0.25">
      <c r="A798" t="str">
        <f t="shared" si="12"/>
        <v>07</v>
      </c>
      <c r="B798" t="s">
        <v>1581</v>
      </c>
      <c r="C798" t="s">
        <v>1582</v>
      </c>
      <c r="D798" s="8">
        <v>17.827399999999997</v>
      </c>
    </row>
    <row r="799" spans="1:4" x14ac:dyDescent="0.25">
      <c r="A799" t="str">
        <f t="shared" si="12"/>
        <v>07</v>
      </c>
      <c r="B799" t="s">
        <v>1583</v>
      </c>
      <c r="C799" t="s">
        <v>1584</v>
      </c>
      <c r="D799" s="8">
        <v>65.3536</v>
      </c>
    </row>
    <row r="800" spans="1:4" x14ac:dyDescent="0.25">
      <c r="A800" t="str">
        <f t="shared" si="12"/>
        <v>07</v>
      </c>
      <c r="B800" t="s">
        <v>1585</v>
      </c>
      <c r="C800" t="s">
        <v>1586</v>
      </c>
      <c r="D800" s="8">
        <v>0.46090000000000003</v>
      </c>
    </row>
    <row r="801" spans="1:4" x14ac:dyDescent="0.25">
      <c r="A801" t="str">
        <f t="shared" si="12"/>
        <v>07</v>
      </c>
      <c r="B801" t="s">
        <v>1587</v>
      </c>
      <c r="C801" t="s">
        <v>1588</v>
      </c>
      <c r="D801" s="8">
        <v>5.5446999999999997</v>
      </c>
    </row>
    <row r="802" spans="1:4" x14ac:dyDescent="0.25">
      <c r="A802" t="str">
        <f t="shared" si="12"/>
        <v>07</v>
      </c>
      <c r="B802" t="s">
        <v>1589</v>
      </c>
      <c r="C802" t="s">
        <v>1590</v>
      </c>
      <c r="D802" s="2" t="s">
        <v>15</v>
      </c>
    </row>
    <row r="803" spans="1:4" x14ac:dyDescent="0.25">
      <c r="A803" t="str">
        <f t="shared" si="12"/>
        <v>07</v>
      </c>
      <c r="B803" t="s">
        <v>1591</v>
      </c>
      <c r="C803" t="s">
        <v>1592</v>
      </c>
      <c r="D803" s="8">
        <v>204.637</v>
      </c>
    </row>
    <row r="804" spans="1:4" x14ac:dyDescent="0.25">
      <c r="A804" t="str">
        <f t="shared" si="12"/>
        <v>07</v>
      </c>
      <c r="B804" t="s">
        <v>1593</v>
      </c>
      <c r="C804" t="s">
        <v>1594</v>
      </c>
      <c r="D804" s="8">
        <v>1.157</v>
      </c>
    </row>
    <row r="805" spans="1:4" x14ac:dyDescent="0.25">
      <c r="A805" t="str">
        <f t="shared" si="12"/>
        <v>07</v>
      </c>
      <c r="B805" t="s">
        <v>1595</v>
      </c>
      <c r="C805" t="s">
        <v>1596</v>
      </c>
      <c r="D805" s="8">
        <v>4.8415999999999997</v>
      </c>
    </row>
    <row r="806" spans="1:4" x14ac:dyDescent="0.25">
      <c r="A806" t="str">
        <f t="shared" si="12"/>
        <v>07</v>
      </c>
      <c r="B806" t="s">
        <v>1597</v>
      </c>
      <c r="C806" t="s">
        <v>1598</v>
      </c>
      <c r="D806" s="8">
        <v>250.65970000000002</v>
      </c>
    </row>
    <row r="807" spans="1:4" x14ac:dyDescent="0.25">
      <c r="A807" t="str">
        <f t="shared" si="12"/>
        <v>07</v>
      </c>
      <c r="B807" t="s">
        <v>1599</v>
      </c>
      <c r="C807" t="s">
        <v>1600</v>
      </c>
      <c r="D807" s="8">
        <v>3.1598000000000002</v>
      </c>
    </row>
    <row r="808" spans="1:4" x14ac:dyDescent="0.25">
      <c r="A808" t="str">
        <f t="shared" si="12"/>
        <v>07</v>
      </c>
      <c r="B808" t="s">
        <v>1601</v>
      </c>
      <c r="C808" t="s">
        <v>1602</v>
      </c>
      <c r="D808" s="8">
        <v>74.202399999999997</v>
      </c>
    </row>
    <row r="809" spans="1:4" x14ac:dyDescent="0.25">
      <c r="A809" t="str">
        <f t="shared" si="12"/>
        <v>07</v>
      </c>
      <c r="B809" t="s">
        <v>1603</v>
      </c>
      <c r="C809" t="s">
        <v>1604</v>
      </c>
      <c r="D809" s="2" t="s">
        <v>15</v>
      </c>
    </row>
    <row r="810" spans="1:4" x14ac:dyDescent="0.25">
      <c r="A810" t="str">
        <f t="shared" si="12"/>
        <v>07</v>
      </c>
      <c r="B810" t="s">
        <v>1605</v>
      </c>
      <c r="C810" t="s">
        <v>1606</v>
      </c>
      <c r="D810" s="8">
        <v>105.3078</v>
      </c>
    </row>
    <row r="811" spans="1:4" x14ac:dyDescent="0.25">
      <c r="A811" t="str">
        <f t="shared" si="12"/>
        <v>07</v>
      </c>
      <c r="B811" t="s">
        <v>1607</v>
      </c>
      <c r="C811" t="s">
        <v>741</v>
      </c>
      <c r="D811" s="8">
        <v>7.0232999999999999</v>
      </c>
    </row>
    <row r="812" spans="1:4" x14ac:dyDescent="0.25">
      <c r="A812" t="str">
        <f t="shared" si="12"/>
        <v>07</v>
      </c>
      <c r="B812" t="s">
        <v>1608</v>
      </c>
      <c r="C812" t="s">
        <v>1609</v>
      </c>
      <c r="D812" s="2" t="s">
        <v>15</v>
      </c>
    </row>
    <row r="813" spans="1:4" x14ac:dyDescent="0.25">
      <c r="A813" t="str">
        <f t="shared" si="12"/>
        <v>07</v>
      </c>
      <c r="B813" t="s">
        <v>1610</v>
      </c>
      <c r="C813" t="s">
        <v>1611</v>
      </c>
      <c r="D813" s="8">
        <v>31.576500000000003</v>
      </c>
    </row>
    <row r="814" spans="1:4" x14ac:dyDescent="0.25">
      <c r="A814" t="str">
        <f t="shared" si="12"/>
        <v>07</v>
      </c>
      <c r="B814" t="s">
        <v>1612</v>
      </c>
      <c r="C814" t="s">
        <v>1613</v>
      </c>
      <c r="D814" s="8">
        <v>13.7141</v>
      </c>
    </row>
    <row r="815" spans="1:4" x14ac:dyDescent="0.25">
      <c r="A815" t="str">
        <f t="shared" si="12"/>
        <v>07</v>
      </c>
      <c r="B815" t="s">
        <v>1614</v>
      </c>
      <c r="C815" t="s">
        <v>1615</v>
      </c>
      <c r="D815" s="8">
        <v>5.6866000000000003</v>
      </c>
    </row>
    <row r="816" spans="1:4" x14ac:dyDescent="0.25">
      <c r="A816" t="str">
        <f t="shared" si="12"/>
        <v>07</v>
      </c>
      <c r="B816" t="s">
        <v>1616</v>
      </c>
      <c r="C816" t="s">
        <v>1617</v>
      </c>
      <c r="D816" s="8">
        <v>46.586999999999996</v>
      </c>
    </row>
    <row r="817" spans="1:4" x14ac:dyDescent="0.25">
      <c r="A817" t="str">
        <f t="shared" si="12"/>
        <v>07</v>
      </c>
      <c r="B817" t="s">
        <v>1618</v>
      </c>
      <c r="C817" t="s">
        <v>1619</v>
      </c>
      <c r="D817" s="8">
        <v>133.20869999999996</v>
      </c>
    </row>
    <row r="818" spans="1:4" x14ac:dyDescent="0.25">
      <c r="A818" t="str">
        <f t="shared" si="12"/>
        <v>07</v>
      </c>
      <c r="B818" t="s">
        <v>1620</v>
      </c>
      <c r="C818" t="s">
        <v>1621</v>
      </c>
      <c r="D818" s="2" t="s">
        <v>15</v>
      </c>
    </row>
    <row r="819" spans="1:4" x14ac:dyDescent="0.25">
      <c r="A819" t="str">
        <f t="shared" si="12"/>
        <v>07</v>
      </c>
      <c r="B819" t="s">
        <v>1622</v>
      </c>
      <c r="C819" t="s">
        <v>1623</v>
      </c>
      <c r="D819" s="2" t="s">
        <v>15</v>
      </c>
    </row>
    <row r="820" spans="1:4" x14ac:dyDescent="0.25">
      <c r="A820" t="str">
        <f t="shared" si="12"/>
        <v>07</v>
      </c>
      <c r="B820" t="s">
        <v>1624</v>
      </c>
      <c r="C820" t="s">
        <v>1625</v>
      </c>
      <c r="D820" s="8">
        <v>35.182500000000005</v>
      </c>
    </row>
    <row r="821" spans="1:4" x14ac:dyDescent="0.25">
      <c r="A821" t="str">
        <f t="shared" si="12"/>
        <v>07</v>
      </c>
      <c r="B821" t="s">
        <v>1626</v>
      </c>
      <c r="C821" t="s">
        <v>1627</v>
      </c>
      <c r="D821" s="8">
        <v>45.282399999999996</v>
      </c>
    </row>
    <row r="822" spans="1:4" x14ac:dyDescent="0.25">
      <c r="A822" t="str">
        <f t="shared" si="12"/>
        <v>07</v>
      </c>
      <c r="B822" t="s">
        <v>1628</v>
      </c>
      <c r="C822" t="s">
        <v>1629</v>
      </c>
      <c r="D822" s="8">
        <v>1.3289</v>
      </c>
    </row>
    <row r="823" spans="1:4" x14ac:dyDescent="0.25">
      <c r="A823" t="str">
        <f t="shared" si="12"/>
        <v>07</v>
      </c>
      <c r="B823" t="s">
        <v>1630</v>
      </c>
      <c r="C823" t="s">
        <v>1631</v>
      </c>
      <c r="D823" s="8">
        <v>0.7278</v>
      </c>
    </row>
    <row r="824" spans="1:4" x14ac:dyDescent="0.25">
      <c r="A824" t="str">
        <f t="shared" si="12"/>
        <v>07</v>
      </c>
      <c r="B824" t="s">
        <v>1632</v>
      </c>
      <c r="C824" t="s">
        <v>1633</v>
      </c>
      <c r="D824" s="8">
        <v>1.069</v>
      </c>
    </row>
    <row r="825" spans="1:4" x14ac:dyDescent="0.25">
      <c r="A825" t="str">
        <f t="shared" si="12"/>
        <v>07</v>
      </c>
      <c r="B825" t="s">
        <v>1634</v>
      </c>
      <c r="C825" t="s">
        <v>1635</v>
      </c>
      <c r="D825" s="8">
        <v>70.47120000000001</v>
      </c>
    </row>
    <row r="826" spans="1:4" x14ac:dyDescent="0.25">
      <c r="A826" t="str">
        <f t="shared" si="12"/>
        <v>07</v>
      </c>
      <c r="B826" t="s">
        <v>1636</v>
      </c>
      <c r="C826" t="s">
        <v>1637</v>
      </c>
      <c r="D826" s="2" t="s">
        <v>15</v>
      </c>
    </row>
    <row r="827" spans="1:4" x14ac:dyDescent="0.25">
      <c r="A827" t="str">
        <f t="shared" si="12"/>
        <v>07</v>
      </c>
      <c r="B827" t="s">
        <v>1638</v>
      </c>
      <c r="C827" t="s">
        <v>1639</v>
      </c>
      <c r="D827" s="8">
        <v>19.142100000000003</v>
      </c>
    </row>
    <row r="828" spans="1:4" x14ac:dyDescent="0.25">
      <c r="A828" t="str">
        <f t="shared" si="12"/>
        <v>07</v>
      </c>
      <c r="B828" t="s">
        <v>1640</v>
      </c>
      <c r="C828" t="s">
        <v>1641</v>
      </c>
      <c r="D828" s="8">
        <v>4.3429000000000002</v>
      </c>
    </row>
    <row r="829" spans="1:4" x14ac:dyDescent="0.25">
      <c r="A829" t="str">
        <f t="shared" si="12"/>
        <v>07</v>
      </c>
      <c r="B829" t="s">
        <v>1642</v>
      </c>
      <c r="C829" t="s">
        <v>1643</v>
      </c>
      <c r="D829" s="8">
        <v>0.50790000000000002</v>
      </c>
    </row>
    <row r="830" spans="1:4" x14ac:dyDescent="0.25">
      <c r="A830" t="str">
        <f t="shared" si="12"/>
        <v>07</v>
      </c>
      <c r="B830" t="s">
        <v>1644</v>
      </c>
      <c r="C830" t="s">
        <v>1645</v>
      </c>
      <c r="D830" s="8">
        <v>7.1240999999999994</v>
      </c>
    </row>
    <row r="831" spans="1:4" x14ac:dyDescent="0.25">
      <c r="A831" t="str">
        <f t="shared" si="12"/>
        <v>07</v>
      </c>
      <c r="B831" t="s">
        <v>1646</v>
      </c>
      <c r="C831" t="s">
        <v>1647</v>
      </c>
      <c r="D831" s="8">
        <v>113.92760000000003</v>
      </c>
    </row>
    <row r="832" spans="1:4" x14ac:dyDescent="0.25">
      <c r="A832" t="str">
        <f t="shared" si="12"/>
        <v>07</v>
      </c>
      <c r="B832" t="s">
        <v>1648</v>
      </c>
      <c r="C832" t="s">
        <v>1649</v>
      </c>
      <c r="D832" s="8">
        <v>1.2135</v>
      </c>
    </row>
    <row r="833" spans="1:4" x14ac:dyDescent="0.25">
      <c r="A833" t="str">
        <f t="shared" si="12"/>
        <v>07</v>
      </c>
      <c r="B833" t="s">
        <v>1650</v>
      </c>
      <c r="C833" t="s">
        <v>1651</v>
      </c>
      <c r="D833" s="8">
        <v>25.747400000000003</v>
      </c>
    </row>
    <row r="834" spans="1:4" x14ac:dyDescent="0.25">
      <c r="A834" t="str">
        <f t="shared" si="12"/>
        <v>07</v>
      </c>
      <c r="B834" t="s">
        <v>1652</v>
      </c>
      <c r="C834" t="s">
        <v>1653</v>
      </c>
      <c r="D834" s="8">
        <v>122.65979999999999</v>
      </c>
    </row>
    <row r="835" spans="1:4" x14ac:dyDescent="0.25">
      <c r="A835" t="str">
        <f t="shared" si="12"/>
        <v>07</v>
      </c>
      <c r="B835" t="s">
        <v>1654</v>
      </c>
      <c r="C835" t="s">
        <v>1655</v>
      </c>
      <c r="D835" s="8">
        <v>151.48250000000002</v>
      </c>
    </row>
    <row r="836" spans="1:4" x14ac:dyDescent="0.25">
      <c r="A836" t="str">
        <f t="shared" si="12"/>
        <v>07</v>
      </c>
      <c r="B836" t="s">
        <v>1656</v>
      </c>
      <c r="C836" t="s">
        <v>1657</v>
      </c>
      <c r="D836" s="8">
        <v>2.4477000000000002</v>
      </c>
    </row>
    <row r="837" spans="1:4" x14ac:dyDescent="0.25">
      <c r="A837" t="str">
        <f t="shared" si="12"/>
        <v>07</v>
      </c>
      <c r="B837" t="s">
        <v>1658</v>
      </c>
      <c r="C837" t="s">
        <v>1659</v>
      </c>
      <c r="D837" s="8">
        <v>403.41689999999994</v>
      </c>
    </row>
    <row r="838" spans="1:4" x14ac:dyDescent="0.25">
      <c r="A838" t="str">
        <f t="shared" si="12"/>
        <v>07</v>
      </c>
      <c r="B838" t="s">
        <v>1660</v>
      </c>
      <c r="C838" t="s">
        <v>1661</v>
      </c>
      <c r="D838" s="8">
        <v>1.3251999999999999</v>
      </c>
    </row>
    <row r="839" spans="1:4" x14ac:dyDescent="0.25">
      <c r="A839" t="str">
        <f t="shared" si="12"/>
        <v>07</v>
      </c>
      <c r="B839" t="s">
        <v>1662</v>
      </c>
      <c r="C839" t="s">
        <v>1663</v>
      </c>
      <c r="D839" s="8">
        <v>44.070600000000006</v>
      </c>
    </row>
    <row r="840" spans="1:4" x14ac:dyDescent="0.25">
      <c r="A840" t="str">
        <f t="shared" si="12"/>
        <v>07</v>
      </c>
      <c r="B840" t="s">
        <v>1664</v>
      </c>
      <c r="C840" t="s">
        <v>1665</v>
      </c>
      <c r="D840" s="8">
        <v>36.245899999999999</v>
      </c>
    </row>
    <row r="841" spans="1:4" x14ac:dyDescent="0.25">
      <c r="A841" t="str">
        <f t="shared" si="12"/>
        <v>07</v>
      </c>
      <c r="B841" t="s">
        <v>1666</v>
      </c>
      <c r="C841" t="s">
        <v>1667</v>
      </c>
      <c r="D841" s="8">
        <v>16.411000000000001</v>
      </c>
    </row>
    <row r="842" spans="1:4" x14ac:dyDescent="0.25">
      <c r="A842" t="str">
        <f t="shared" si="12"/>
        <v>07</v>
      </c>
      <c r="B842" t="s">
        <v>1668</v>
      </c>
      <c r="C842" t="s">
        <v>1669</v>
      </c>
      <c r="D842" s="2" t="s">
        <v>15</v>
      </c>
    </row>
    <row r="843" spans="1:4" x14ac:dyDescent="0.25">
      <c r="A843" t="str">
        <f t="shared" si="12"/>
        <v>07</v>
      </c>
      <c r="B843" t="s">
        <v>1670</v>
      </c>
      <c r="C843" t="s">
        <v>1671</v>
      </c>
      <c r="D843" s="8">
        <v>37.868000000000002</v>
      </c>
    </row>
    <row r="844" spans="1:4" x14ac:dyDescent="0.25">
      <c r="A844" t="str">
        <f t="shared" ref="A844:A907" si="13">LEFT(B844,2)</f>
        <v>07</v>
      </c>
      <c r="B844" t="s">
        <v>1672</v>
      </c>
      <c r="C844" t="s">
        <v>1673</v>
      </c>
      <c r="D844" s="8">
        <v>75.388599999999997</v>
      </c>
    </row>
    <row r="845" spans="1:4" x14ac:dyDescent="0.25">
      <c r="A845" t="str">
        <f t="shared" si="13"/>
        <v>07</v>
      </c>
      <c r="B845" t="s">
        <v>1674</v>
      </c>
      <c r="C845" t="s">
        <v>1675</v>
      </c>
      <c r="D845" s="8">
        <v>1.1661999999999999</v>
      </c>
    </row>
    <row r="846" spans="1:4" x14ac:dyDescent="0.25">
      <c r="A846" t="str">
        <f t="shared" si="13"/>
        <v>07</v>
      </c>
      <c r="B846" t="s">
        <v>1676</v>
      </c>
      <c r="C846" t="s">
        <v>1677</v>
      </c>
      <c r="D846" s="8">
        <v>126.565</v>
      </c>
    </row>
    <row r="847" spans="1:4" x14ac:dyDescent="0.25">
      <c r="A847" t="str">
        <f t="shared" si="13"/>
        <v>07</v>
      </c>
      <c r="B847" t="s">
        <v>1678</v>
      </c>
      <c r="C847" t="s">
        <v>1679</v>
      </c>
      <c r="D847" s="8">
        <v>12.671400000000002</v>
      </c>
    </row>
    <row r="848" spans="1:4" x14ac:dyDescent="0.25">
      <c r="A848" t="str">
        <f t="shared" si="13"/>
        <v>07</v>
      </c>
      <c r="B848" t="s">
        <v>1680</v>
      </c>
      <c r="C848" t="s">
        <v>1681</v>
      </c>
      <c r="D848" s="8">
        <v>56.946000000000005</v>
      </c>
    </row>
    <row r="849" spans="1:4" x14ac:dyDescent="0.25">
      <c r="A849" t="str">
        <f t="shared" si="13"/>
        <v>07</v>
      </c>
      <c r="B849" t="s">
        <v>1682</v>
      </c>
      <c r="C849" t="s">
        <v>1683</v>
      </c>
      <c r="D849" s="8">
        <v>80.318899999999985</v>
      </c>
    </row>
    <row r="850" spans="1:4" x14ac:dyDescent="0.25">
      <c r="A850" t="str">
        <f t="shared" si="13"/>
        <v>07</v>
      </c>
      <c r="B850" t="s">
        <v>1684</v>
      </c>
      <c r="C850" t="s">
        <v>1685</v>
      </c>
      <c r="D850" s="8">
        <v>52.252000000000002</v>
      </c>
    </row>
    <row r="851" spans="1:4" x14ac:dyDescent="0.25">
      <c r="A851" t="str">
        <f t="shared" si="13"/>
        <v>07</v>
      </c>
      <c r="B851" t="s">
        <v>1686</v>
      </c>
      <c r="C851" t="s">
        <v>1687</v>
      </c>
      <c r="D851" s="8">
        <v>1.2239</v>
      </c>
    </row>
    <row r="852" spans="1:4" x14ac:dyDescent="0.25">
      <c r="A852" t="str">
        <f t="shared" si="13"/>
        <v>08</v>
      </c>
      <c r="B852" t="s">
        <v>1688</v>
      </c>
      <c r="C852" t="s">
        <v>1689</v>
      </c>
      <c r="D852" s="8">
        <v>0.46400000000000002</v>
      </c>
    </row>
    <row r="853" spans="1:4" x14ac:dyDescent="0.25">
      <c r="A853" t="str">
        <f t="shared" si="13"/>
        <v>08</v>
      </c>
      <c r="B853" t="s">
        <v>1690</v>
      </c>
      <c r="C853" t="s">
        <v>1691</v>
      </c>
      <c r="D853" s="2" t="s">
        <v>15</v>
      </c>
    </row>
    <row r="854" spans="1:4" x14ac:dyDescent="0.25">
      <c r="A854" t="str">
        <f t="shared" si="13"/>
        <v>08</v>
      </c>
      <c r="B854" t="s">
        <v>1692</v>
      </c>
      <c r="C854" t="s">
        <v>1693</v>
      </c>
      <c r="D854" s="2" t="s">
        <v>15</v>
      </c>
    </row>
    <row r="855" spans="1:4" x14ac:dyDescent="0.25">
      <c r="A855" t="str">
        <f t="shared" si="13"/>
        <v>08</v>
      </c>
      <c r="B855" t="s">
        <v>1694</v>
      </c>
      <c r="C855" t="s">
        <v>1695</v>
      </c>
      <c r="D855" s="2" t="s">
        <v>15</v>
      </c>
    </row>
    <row r="856" spans="1:4" x14ac:dyDescent="0.25">
      <c r="A856" t="str">
        <f t="shared" si="13"/>
        <v>08</v>
      </c>
      <c r="B856" t="s">
        <v>1696</v>
      </c>
      <c r="C856" t="s">
        <v>1697</v>
      </c>
      <c r="D856" s="2" t="s">
        <v>15</v>
      </c>
    </row>
    <row r="857" spans="1:4" x14ac:dyDescent="0.25">
      <c r="A857" t="str">
        <f t="shared" si="13"/>
        <v>09</v>
      </c>
      <c r="B857" t="s">
        <v>1698</v>
      </c>
      <c r="C857" t="s">
        <v>1699</v>
      </c>
      <c r="D857" s="8">
        <v>0.38500000000000001</v>
      </c>
    </row>
    <row r="858" spans="1:4" x14ac:dyDescent="0.25">
      <c r="A858" t="str">
        <f t="shared" si="13"/>
        <v>09</v>
      </c>
      <c r="B858" t="s">
        <v>1700</v>
      </c>
      <c r="C858" t="s">
        <v>1701</v>
      </c>
      <c r="D858" s="2" t="s">
        <v>15</v>
      </c>
    </row>
    <row r="859" spans="1:4" x14ac:dyDescent="0.25">
      <c r="A859" t="str">
        <f t="shared" si="13"/>
        <v>09</v>
      </c>
      <c r="B859" t="s">
        <v>1702</v>
      </c>
      <c r="C859" t="s">
        <v>1703</v>
      </c>
      <c r="D859" s="2" t="s">
        <v>15</v>
      </c>
    </row>
    <row r="860" spans="1:4" x14ac:dyDescent="0.25">
      <c r="A860" t="str">
        <f t="shared" si="13"/>
        <v>09</v>
      </c>
      <c r="B860" t="s">
        <v>1704</v>
      </c>
      <c r="C860" t="s">
        <v>1705</v>
      </c>
      <c r="D860" s="2" t="s">
        <v>15</v>
      </c>
    </row>
    <row r="861" spans="1:4" x14ac:dyDescent="0.25">
      <c r="A861" t="str">
        <f t="shared" si="13"/>
        <v>09</v>
      </c>
      <c r="B861" t="s">
        <v>1706</v>
      </c>
      <c r="C861" t="s">
        <v>1707</v>
      </c>
      <c r="D861" s="2" t="s">
        <v>15</v>
      </c>
    </row>
    <row r="862" spans="1:4" x14ac:dyDescent="0.25">
      <c r="A862" t="str">
        <f t="shared" si="13"/>
        <v>09</v>
      </c>
      <c r="B862" t="s">
        <v>1708</v>
      </c>
      <c r="C862" t="s">
        <v>1709</v>
      </c>
      <c r="D862" s="2" t="s">
        <v>15</v>
      </c>
    </row>
    <row r="863" spans="1:4" x14ac:dyDescent="0.25">
      <c r="A863" t="str">
        <f t="shared" si="13"/>
        <v>09</v>
      </c>
      <c r="B863" t="s">
        <v>1710</v>
      </c>
      <c r="C863" t="s">
        <v>1711</v>
      </c>
      <c r="D863" s="2" t="s">
        <v>15</v>
      </c>
    </row>
    <row r="864" spans="1:4" x14ac:dyDescent="0.25">
      <c r="A864" t="str">
        <f t="shared" si="13"/>
        <v>09</v>
      </c>
      <c r="B864" t="s">
        <v>1712</v>
      </c>
      <c r="C864" t="s">
        <v>1713</v>
      </c>
      <c r="D864" s="8">
        <v>0.58220000000000005</v>
      </c>
    </row>
    <row r="865" spans="1:4" x14ac:dyDescent="0.25">
      <c r="A865" t="str">
        <f t="shared" si="13"/>
        <v>09</v>
      </c>
      <c r="B865" t="s">
        <v>1714</v>
      </c>
      <c r="C865" t="s">
        <v>1715</v>
      </c>
      <c r="D865" s="8">
        <v>2.6602000000000001</v>
      </c>
    </row>
    <row r="866" spans="1:4" x14ac:dyDescent="0.25">
      <c r="A866" t="str">
        <f t="shared" si="13"/>
        <v>09</v>
      </c>
      <c r="B866" t="s">
        <v>1716</v>
      </c>
      <c r="C866" t="s">
        <v>1717</v>
      </c>
      <c r="D866" s="8">
        <v>2.4327999999999999</v>
      </c>
    </row>
    <row r="867" spans="1:4" x14ac:dyDescent="0.25">
      <c r="A867" t="str">
        <f t="shared" si="13"/>
        <v>09</v>
      </c>
      <c r="B867" t="s">
        <v>1718</v>
      </c>
      <c r="C867" t="s">
        <v>1719</v>
      </c>
      <c r="D867" s="8">
        <v>1.0174000000000001</v>
      </c>
    </row>
    <row r="868" spans="1:4" x14ac:dyDescent="0.25">
      <c r="A868" t="str">
        <f t="shared" si="13"/>
        <v>09</v>
      </c>
      <c r="B868" t="s">
        <v>1720</v>
      </c>
      <c r="C868" t="s">
        <v>1721</v>
      </c>
      <c r="D868" s="8">
        <v>10.036200000000001</v>
      </c>
    </row>
    <row r="869" spans="1:4" x14ac:dyDescent="0.25">
      <c r="A869" t="str">
        <f t="shared" si="13"/>
        <v>09</v>
      </c>
      <c r="B869" t="s">
        <v>1722</v>
      </c>
      <c r="C869" t="s">
        <v>1723</v>
      </c>
      <c r="D869" s="2" t="s">
        <v>15</v>
      </c>
    </row>
    <row r="870" spans="1:4" x14ac:dyDescent="0.25">
      <c r="A870" t="str">
        <f t="shared" si="13"/>
        <v>09</v>
      </c>
      <c r="B870" t="s">
        <v>1724</v>
      </c>
      <c r="C870" t="s">
        <v>1725</v>
      </c>
      <c r="D870" s="2" t="s">
        <v>15</v>
      </c>
    </row>
    <row r="871" spans="1:4" x14ac:dyDescent="0.25">
      <c r="A871" t="str">
        <f t="shared" si="13"/>
        <v>09</v>
      </c>
      <c r="B871" t="s">
        <v>1726</v>
      </c>
      <c r="C871" t="s">
        <v>1727</v>
      </c>
      <c r="D871" s="2" t="s">
        <v>15</v>
      </c>
    </row>
    <row r="872" spans="1:4" x14ac:dyDescent="0.25">
      <c r="A872" t="str">
        <f t="shared" si="13"/>
        <v>09</v>
      </c>
      <c r="B872" t="s">
        <v>1728</v>
      </c>
      <c r="C872" t="s">
        <v>1729</v>
      </c>
      <c r="D872" s="8">
        <v>0.64859999999999995</v>
      </c>
    </row>
    <row r="873" spans="1:4" x14ac:dyDescent="0.25">
      <c r="A873" t="str">
        <f t="shared" si="13"/>
        <v>09</v>
      </c>
      <c r="B873" t="s">
        <v>1730</v>
      </c>
      <c r="C873" t="s">
        <v>1731</v>
      </c>
      <c r="D873" s="2" t="s">
        <v>15</v>
      </c>
    </row>
    <row r="874" spans="1:4" x14ac:dyDescent="0.25">
      <c r="A874" t="str">
        <f t="shared" si="13"/>
        <v>09</v>
      </c>
      <c r="B874" t="s">
        <v>1732</v>
      </c>
      <c r="C874" t="s">
        <v>1733</v>
      </c>
      <c r="D874" s="2" t="s">
        <v>15</v>
      </c>
    </row>
    <row r="875" spans="1:4" x14ac:dyDescent="0.25">
      <c r="A875" t="str">
        <f t="shared" si="13"/>
        <v>09</v>
      </c>
      <c r="B875" t="s">
        <v>1734</v>
      </c>
      <c r="C875" t="s">
        <v>1735</v>
      </c>
      <c r="D875" s="2" t="s">
        <v>15</v>
      </c>
    </row>
    <row r="876" spans="1:4" x14ac:dyDescent="0.25">
      <c r="A876" t="str">
        <f t="shared" si="13"/>
        <v>09</v>
      </c>
      <c r="B876" t="s">
        <v>1736</v>
      </c>
      <c r="C876" t="s">
        <v>1737</v>
      </c>
      <c r="D876" s="2" t="s">
        <v>15</v>
      </c>
    </row>
    <row r="877" spans="1:4" x14ac:dyDescent="0.25">
      <c r="A877" t="str">
        <f t="shared" si="13"/>
        <v>09</v>
      </c>
      <c r="B877" t="s">
        <v>1738</v>
      </c>
      <c r="C877" t="s">
        <v>1739</v>
      </c>
      <c r="D877" s="2" t="s">
        <v>15</v>
      </c>
    </row>
    <row r="878" spans="1:4" x14ac:dyDescent="0.25">
      <c r="A878" t="str">
        <f t="shared" si="13"/>
        <v>09</v>
      </c>
      <c r="B878" t="s">
        <v>1740</v>
      </c>
      <c r="C878" t="s">
        <v>1741</v>
      </c>
      <c r="D878" s="8">
        <v>0.85640000000000005</v>
      </c>
    </row>
    <row r="879" spans="1:4" x14ac:dyDescent="0.25">
      <c r="A879" t="str">
        <f t="shared" si="13"/>
        <v>09</v>
      </c>
      <c r="B879" t="s">
        <v>1742</v>
      </c>
      <c r="C879" t="s">
        <v>1743</v>
      </c>
      <c r="D879" s="2" t="s">
        <v>15</v>
      </c>
    </row>
    <row r="880" spans="1:4" x14ac:dyDescent="0.25">
      <c r="A880" t="str">
        <f t="shared" si="13"/>
        <v>09</v>
      </c>
      <c r="B880" t="s">
        <v>1744</v>
      </c>
      <c r="C880" t="s">
        <v>1745</v>
      </c>
      <c r="D880" s="2" t="s">
        <v>15</v>
      </c>
    </row>
    <row r="881" spans="1:4" x14ac:dyDescent="0.25">
      <c r="A881" t="str">
        <f t="shared" si="13"/>
        <v>09</v>
      </c>
      <c r="B881" t="s">
        <v>1746</v>
      </c>
      <c r="C881" t="s">
        <v>1747</v>
      </c>
      <c r="D881" s="2" t="s">
        <v>15</v>
      </c>
    </row>
    <row r="882" spans="1:4" x14ac:dyDescent="0.25">
      <c r="A882" t="str">
        <f t="shared" si="13"/>
        <v>09</v>
      </c>
      <c r="B882" t="s">
        <v>1748</v>
      </c>
      <c r="C882" t="s">
        <v>1749</v>
      </c>
      <c r="D882" s="2" t="s">
        <v>15</v>
      </c>
    </row>
    <row r="883" spans="1:4" x14ac:dyDescent="0.25">
      <c r="A883" t="str">
        <f t="shared" si="13"/>
        <v>09</v>
      </c>
      <c r="B883" t="s">
        <v>1750</v>
      </c>
      <c r="C883" t="s">
        <v>1751</v>
      </c>
      <c r="D883" s="8">
        <v>1.4636</v>
      </c>
    </row>
    <row r="884" spans="1:4" x14ac:dyDescent="0.25">
      <c r="A884" t="str">
        <f t="shared" si="13"/>
        <v>09</v>
      </c>
      <c r="B884" t="s">
        <v>1752</v>
      </c>
      <c r="C884" t="s">
        <v>1753</v>
      </c>
      <c r="D884" s="8">
        <v>2.4702000000000002</v>
      </c>
    </row>
    <row r="885" spans="1:4" x14ac:dyDescent="0.25">
      <c r="A885" t="str">
        <f t="shared" si="13"/>
        <v>09</v>
      </c>
      <c r="B885" t="s">
        <v>1754</v>
      </c>
      <c r="C885" t="s">
        <v>1755</v>
      </c>
      <c r="D885" s="2" t="s">
        <v>15</v>
      </c>
    </row>
    <row r="886" spans="1:4" x14ac:dyDescent="0.25">
      <c r="A886" t="str">
        <f t="shared" si="13"/>
        <v>09</v>
      </c>
      <c r="B886" t="s">
        <v>1756</v>
      </c>
      <c r="C886" t="s">
        <v>1757</v>
      </c>
      <c r="D886" s="8">
        <v>0.75360000000000005</v>
      </c>
    </row>
    <row r="887" spans="1:4" x14ac:dyDescent="0.25">
      <c r="A887" t="str">
        <f t="shared" si="13"/>
        <v>09</v>
      </c>
      <c r="B887" t="s">
        <v>1758</v>
      </c>
      <c r="C887" t="s">
        <v>1759</v>
      </c>
      <c r="D887" s="2" t="s">
        <v>15</v>
      </c>
    </row>
    <row r="888" spans="1:4" x14ac:dyDescent="0.25">
      <c r="A888" t="str">
        <f t="shared" si="13"/>
        <v>09</v>
      </c>
      <c r="B888" t="s">
        <v>1760</v>
      </c>
      <c r="C888" t="s">
        <v>1761</v>
      </c>
      <c r="D888" s="2" t="s">
        <v>15</v>
      </c>
    </row>
    <row r="889" spans="1:4" x14ac:dyDescent="0.25">
      <c r="A889" t="str">
        <f t="shared" si="13"/>
        <v>09</v>
      </c>
      <c r="B889" t="s">
        <v>1762</v>
      </c>
      <c r="C889" t="s">
        <v>1763</v>
      </c>
      <c r="D889" s="8">
        <v>0.58950000000000002</v>
      </c>
    </row>
    <row r="890" spans="1:4" x14ac:dyDescent="0.25">
      <c r="A890" t="str">
        <f t="shared" si="13"/>
        <v>09</v>
      </c>
      <c r="B890" t="s">
        <v>1764</v>
      </c>
      <c r="C890" t="s">
        <v>1765</v>
      </c>
      <c r="D890" s="2" t="s">
        <v>15</v>
      </c>
    </row>
    <row r="891" spans="1:4" x14ac:dyDescent="0.25">
      <c r="A891" t="str">
        <f t="shared" si="13"/>
        <v>09</v>
      </c>
      <c r="B891" t="s">
        <v>1766</v>
      </c>
      <c r="C891" t="s">
        <v>1767</v>
      </c>
      <c r="D891" s="8">
        <v>0.96319999999999995</v>
      </c>
    </row>
    <row r="892" spans="1:4" x14ac:dyDescent="0.25">
      <c r="A892" t="str">
        <f t="shared" si="13"/>
        <v>09</v>
      </c>
      <c r="B892" t="s">
        <v>1768</v>
      </c>
      <c r="C892" t="s">
        <v>1769</v>
      </c>
      <c r="D892" s="2" t="s">
        <v>15</v>
      </c>
    </row>
    <row r="893" spans="1:4" x14ac:dyDescent="0.25">
      <c r="A893" t="str">
        <f t="shared" si="13"/>
        <v>09</v>
      </c>
      <c r="B893" t="s">
        <v>1770</v>
      </c>
      <c r="C893" t="s">
        <v>1771</v>
      </c>
      <c r="D893" s="8">
        <v>24.241099999999999</v>
      </c>
    </row>
    <row r="894" spans="1:4" x14ac:dyDescent="0.25">
      <c r="A894" t="str">
        <f t="shared" si="13"/>
        <v>09</v>
      </c>
      <c r="B894" t="s">
        <v>1772</v>
      </c>
      <c r="C894" t="s">
        <v>1773</v>
      </c>
      <c r="D894" s="2" t="s">
        <v>15</v>
      </c>
    </row>
    <row r="895" spans="1:4" x14ac:dyDescent="0.25">
      <c r="A895" t="str">
        <f t="shared" si="13"/>
        <v>09</v>
      </c>
      <c r="B895" t="s">
        <v>1774</v>
      </c>
      <c r="C895" t="s">
        <v>1775</v>
      </c>
      <c r="D895" s="2" t="s">
        <v>15</v>
      </c>
    </row>
    <row r="896" spans="1:4" x14ac:dyDescent="0.25">
      <c r="A896" t="str">
        <f t="shared" si="13"/>
        <v>09</v>
      </c>
      <c r="B896" t="s">
        <v>1776</v>
      </c>
      <c r="C896" t="s">
        <v>1777</v>
      </c>
      <c r="D896" s="8">
        <v>2.4140999999999999</v>
      </c>
    </row>
    <row r="897" spans="1:4" x14ac:dyDescent="0.25">
      <c r="A897" t="str">
        <f t="shared" si="13"/>
        <v>09</v>
      </c>
      <c r="B897" t="s">
        <v>1778</v>
      </c>
      <c r="C897" t="s">
        <v>1779</v>
      </c>
      <c r="D897" s="2" t="s">
        <v>15</v>
      </c>
    </row>
    <row r="898" spans="1:4" x14ac:dyDescent="0.25">
      <c r="A898" t="str">
        <f t="shared" si="13"/>
        <v>09</v>
      </c>
      <c r="B898" t="s">
        <v>1780</v>
      </c>
      <c r="C898" t="s">
        <v>1781</v>
      </c>
      <c r="D898" s="8">
        <v>2.2080000000000002</v>
      </c>
    </row>
    <row r="899" spans="1:4" x14ac:dyDescent="0.25">
      <c r="A899" t="str">
        <f t="shared" si="13"/>
        <v>09</v>
      </c>
      <c r="B899" t="s">
        <v>1782</v>
      </c>
      <c r="C899" t="s">
        <v>1783</v>
      </c>
      <c r="D899" s="2" t="s">
        <v>15</v>
      </c>
    </row>
    <row r="900" spans="1:4" x14ac:dyDescent="0.25">
      <c r="A900" t="str">
        <f t="shared" si="13"/>
        <v>09</v>
      </c>
      <c r="B900" t="s">
        <v>1784</v>
      </c>
      <c r="C900" t="s">
        <v>1785</v>
      </c>
      <c r="D900" s="2" t="s">
        <v>15</v>
      </c>
    </row>
    <row r="901" spans="1:4" x14ac:dyDescent="0.25">
      <c r="A901" t="str">
        <f t="shared" si="13"/>
        <v>09</v>
      </c>
      <c r="B901" t="s">
        <v>1786</v>
      </c>
      <c r="C901" t="s">
        <v>1787</v>
      </c>
      <c r="D901" s="2" t="s">
        <v>15</v>
      </c>
    </row>
    <row r="902" spans="1:4" x14ac:dyDescent="0.25">
      <c r="A902" t="str">
        <f t="shared" si="13"/>
        <v>09</v>
      </c>
      <c r="B902" t="s">
        <v>1788</v>
      </c>
      <c r="C902" t="s">
        <v>1789</v>
      </c>
      <c r="D902" s="8">
        <v>7.0552999999999999</v>
      </c>
    </row>
    <row r="903" spans="1:4" x14ac:dyDescent="0.25">
      <c r="A903" t="str">
        <f t="shared" si="13"/>
        <v>09</v>
      </c>
      <c r="B903" t="s">
        <v>1790</v>
      </c>
      <c r="C903" t="s">
        <v>1791</v>
      </c>
      <c r="D903" s="2" t="s">
        <v>15</v>
      </c>
    </row>
    <row r="904" spans="1:4" x14ac:dyDescent="0.25">
      <c r="A904" t="str">
        <f t="shared" si="13"/>
        <v>09</v>
      </c>
      <c r="B904" t="s">
        <v>1792</v>
      </c>
      <c r="C904" t="s">
        <v>1793</v>
      </c>
      <c r="D904" s="2" t="s">
        <v>15</v>
      </c>
    </row>
    <row r="905" spans="1:4" x14ac:dyDescent="0.25">
      <c r="A905" t="str">
        <f t="shared" si="13"/>
        <v>09</v>
      </c>
      <c r="B905" t="s">
        <v>1794</v>
      </c>
      <c r="C905" t="s">
        <v>1795</v>
      </c>
      <c r="D905" s="2" t="s">
        <v>15</v>
      </c>
    </row>
    <row r="906" spans="1:4" x14ac:dyDescent="0.25">
      <c r="A906" t="str">
        <f t="shared" si="13"/>
        <v>09</v>
      </c>
      <c r="B906" t="s">
        <v>1796</v>
      </c>
      <c r="C906" t="s">
        <v>1797</v>
      </c>
      <c r="D906" s="8">
        <v>0.80089999999999995</v>
      </c>
    </row>
    <row r="907" spans="1:4" x14ac:dyDescent="0.25">
      <c r="A907" t="str">
        <f t="shared" si="13"/>
        <v>09</v>
      </c>
      <c r="B907" t="s">
        <v>1798</v>
      </c>
      <c r="C907" t="s">
        <v>1799</v>
      </c>
      <c r="D907" s="8">
        <v>1.028</v>
      </c>
    </row>
    <row r="908" spans="1:4" x14ac:dyDescent="0.25">
      <c r="A908" t="str">
        <f t="shared" ref="A908:A971" si="14">LEFT(B908,2)</f>
        <v>09</v>
      </c>
      <c r="B908" t="s">
        <v>1800</v>
      </c>
      <c r="C908" t="s">
        <v>1801</v>
      </c>
      <c r="D908" s="8">
        <v>0.65900000000000003</v>
      </c>
    </row>
    <row r="909" spans="1:4" x14ac:dyDescent="0.25">
      <c r="A909" t="str">
        <f t="shared" si="14"/>
        <v>09</v>
      </c>
      <c r="B909" t="s">
        <v>1802</v>
      </c>
      <c r="C909" t="s">
        <v>1803</v>
      </c>
      <c r="D909" s="8">
        <v>2.7286000000000001</v>
      </c>
    </row>
    <row r="910" spans="1:4" x14ac:dyDescent="0.25">
      <c r="A910" t="str">
        <f t="shared" si="14"/>
        <v>09</v>
      </c>
      <c r="B910" t="s">
        <v>1804</v>
      </c>
      <c r="C910" t="s">
        <v>1805</v>
      </c>
      <c r="D910" s="2" t="s">
        <v>15</v>
      </c>
    </row>
    <row r="911" spans="1:4" x14ac:dyDescent="0.25">
      <c r="A911" t="str">
        <f t="shared" si="14"/>
        <v>09</v>
      </c>
      <c r="B911" t="s">
        <v>1806</v>
      </c>
      <c r="C911" t="s">
        <v>1807</v>
      </c>
      <c r="D911" s="2" t="s">
        <v>15</v>
      </c>
    </row>
    <row r="912" spans="1:4" x14ac:dyDescent="0.25">
      <c r="A912" t="str">
        <f t="shared" si="14"/>
        <v>09</v>
      </c>
      <c r="B912" t="s">
        <v>1808</v>
      </c>
      <c r="C912" t="s">
        <v>1809</v>
      </c>
      <c r="D912" s="2" t="s">
        <v>15</v>
      </c>
    </row>
    <row r="913" spans="1:4" x14ac:dyDescent="0.25">
      <c r="A913" t="str">
        <f t="shared" si="14"/>
        <v>09</v>
      </c>
      <c r="B913" t="s">
        <v>1810</v>
      </c>
      <c r="C913" t="s">
        <v>1811</v>
      </c>
      <c r="D913" s="2" t="s">
        <v>15</v>
      </c>
    </row>
    <row r="914" spans="1:4" x14ac:dyDescent="0.25">
      <c r="A914" t="str">
        <f t="shared" si="14"/>
        <v>09</v>
      </c>
      <c r="B914" t="s">
        <v>1812</v>
      </c>
      <c r="C914" t="s">
        <v>1813</v>
      </c>
      <c r="D914" s="8">
        <v>0.4355</v>
      </c>
    </row>
    <row r="915" spans="1:4" x14ac:dyDescent="0.25">
      <c r="A915" t="str">
        <f t="shared" si="14"/>
        <v>09</v>
      </c>
      <c r="B915" t="s">
        <v>1814</v>
      </c>
      <c r="C915" t="s">
        <v>1815</v>
      </c>
      <c r="D915" s="2" t="s">
        <v>15</v>
      </c>
    </row>
    <row r="916" spans="1:4" x14ac:dyDescent="0.25">
      <c r="A916" t="str">
        <f t="shared" si="14"/>
        <v>09</v>
      </c>
      <c r="B916" t="s">
        <v>1816</v>
      </c>
      <c r="C916" t="s">
        <v>1817</v>
      </c>
      <c r="D916" s="2" t="s">
        <v>15</v>
      </c>
    </row>
    <row r="917" spans="1:4" x14ac:dyDescent="0.25">
      <c r="A917" t="str">
        <f t="shared" si="14"/>
        <v>09</v>
      </c>
      <c r="B917" t="s">
        <v>1818</v>
      </c>
      <c r="C917" t="s">
        <v>1819</v>
      </c>
      <c r="D917" s="8">
        <v>1.0871999999999999</v>
      </c>
    </row>
    <row r="918" spans="1:4" x14ac:dyDescent="0.25">
      <c r="A918" t="str">
        <f t="shared" si="14"/>
        <v>09</v>
      </c>
      <c r="B918" t="s">
        <v>1820</v>
      </c>
      <c r="C918" t="s">
        <v>1821</v>
      </c>
      <c r="D918" s="2" t="s">
        <v>15</v>
      </c>
    </row>
    <row r="919" spans="1:4" x14ac:dyDescent="0.25">
      <c r="A919" t="str">
        <f t="shared" si="14"/>
        <v>09</v>
      </c>
      <c r="B919" t="s">
        <v>1822</v>
      </c>
      <c r="C919" t="s">
        <v>1823</v>
      </c>
      <c r="D919" s="2" t="s">
        <v>15</v>
      </c>
    </row>
    <row r="920" spans="1:4" x14ac:dyDescent="0.25">
      <c r="A920" t="str">
        <f t="shared" si="14"/>
        <v>09</v>
      </c>
      <c r="B920" t="s">
        <v>1824</v>
      </c>
      <c r="C920" t="s">
        <v>1825</v>
      </c>
      <c r="D920" s="2" t="s">
        <v>15</v>
      </c>
    </row>
    <row r="921" spans="1:4" x14ac:dyDescent="0.25">
      <c r="A921" t="str">
        <f t="shared" si="14"/>
        <v>09</v>
      </c>
      <c r="B921" t="s">
        <v>1826</v>
      </c>
      <c r="C921" t="s">
        <v>1827</v>
      </c>
      <c r="D921" s="8">
        <v>0.38150000000000001</v>
      </c>
    </row>
    <row r="922" spans="1:4" x14ac:dyDescent="0.25">
      <c r="A922" t="str">
        <f t="shared" si="14"/>
        <v>09</v>
      </c>
      <c r="B922" t="s">
        <v>1828</v>
      </c>
      <c r="C922" t="s">
        <v>1829</v>
      </c>
      <c r="D922" s="2" t="s">
        <v>15</v>
      </c>
    </row>
    <row r="923" spans="1:4" x14ac:dyDescent="0.25">
      <c r="A923" t="str">
        <f t="shared" si="14"/>
        <v>09</v>
      </c>
      <c r="B923" t="s">
        <v>1830</v>
      </c>
      <c r="C923" t="s">
        <v>1831</v>
      </c>
      <c r="D923" s="8">
        <v>1.0344</v>
      </c>
    </row>
    <row r="924" spans="1:4" x14ac:dyDescent="0.25">
      <c r="A924" t="str">
        <f t="shared" si="14"/>
        <v>09</v>
      </c>
      <c r="B924" t="s">
        <v>1832</v>
      </c>
      <c r="C924" t="s">
        <v>1833</v>
      </c>
      <c r="D924" s="8">
        <v>2.0575999999999999</v>
      </c>
    </row>
    <row r="925" spans="1:4" x14ac:dyDescent="0.25">
      <c r="A925" t="str">
        <f t="shared" si="14"/>
        <v>09</v>
      </c>
      <c r="B925" t="s">
        <v>1834</v>
      </c>
      <c r="C925" t="s">
        <v>1835</v>
      </c>
      <c r="D925" s="2" t="s">
        <v>15</v>
      </c>
    </row>
    <row r="926" spans="1:4" x14ac:dyDescent="0.25">
      <c r="A926" t="str">
        <f t="shared" si="14"/>
        <v>09</v>
      </c>
      <c r="B926" t="s">
        <v>1836</v>
      </c>
      <c r="C926" t="s">
        <v>1837</v>
      </c>
      <c r="D926" s="2" t="s">
        <v>15</v>
      </c>
    </row>
    <row r="927" spans="1:4" x14ac:dyDescent="0.25">
      <c r="A927" t="str">
        <f t="shared" si="14"/>
        <v>09</v>
      </c>
      <c r="B927" t="s">
        <v>1838</v>
      </c>
      <c r="C927" t="s">
        <v>1839</v>
      </c>
      <c r="D927" s="2" t="s">
        <v>15</v>
      </c>
    </row>
    <row r="928" spans="1:4" x14ac:dyDescent="0.25">
      <c r="A928" t="str">
        <f t="shared" si="14"/>
        <v>09</v>
      </c>
      <c r="B928" t="s">
        <v>1840</v>
      </c>
      <c r="C928" t="s">
        <v>1841</v>
      </c>
      <c r="D928" s="2" t="s">
        <v>15</v>
      </c>
    </row>
    <row r="929" spans="1:4" x14ac:dyDescent="0.25">
      <c r="A929" t="str">
        <f t="shared" si="14"/>
        <v>09</v>
      </c>
      <c r="B929" t="s">
        <v>1842</v>
      </c>
      <c r="C929" t="s">
        <v>1843</v>
      </c>
      <c r="D929" s="2" t="s">
        <v>15</v>
      </c>
    </row>
    <row r="930" spans="1:4" x14ac:dyDescent="0.25">
      <c r="A930" t="str">
        <f t="shared" si="14"/>
        <v>09</v>
      </c>
      <c r="B930" t="s">
        <v>1844</v>
      </c>
      <c r="C930" t="s">
        <v>1845</v>
      </c>
      <c r="D930" s="8">
        <v>0.95830000000000004</v>
      </c>
    </row>
    <row r="931" spans="1:4" x14ac:dyDescent="0.25">
      <c r="A931" t="str">
        <f t="shared" si="14"/>
        <v>09</v>
      </c>
      <c r="B931" t="s">
        <v>1846</v>
      </c>
      <c r="C931" t="s">
        <v>1847</v>
      </c>
      <c r="D931" s="2" t="s">
        <v>15</v>
      </c>
    </row>
    <row r="932" spans="1:4" x14ac:dyDescent="0.25">
      <c r="A932" t="str">
        <f t="shared" si="14"/>
        <v>09</v>
      </c>
      <c r="B932" t="s">
        <v>1848</v>
      </c>
      <c r="C932" t="s">
        <v>1849</v>
      </c>
      <c r="D932" s="2" t="s">
        <v>15</v>
      </c>
    </row>
    <row r="933" spans="1:4" x14ac:dyDescent="0.25">
      <c r="A933" t="str">
        <f t="shared" si="14"/>
        <v>09</v>
      </c>
      <c r="B933" t="s">
        <v>1850</v>
      </c>
      <c r="C933" t="s">
        <v>1851</v>
      </c>
      <c r="D933" s="2" t="s">
        <v>15</v>
      </c>
    </row>
    <row r="934" spans="1:4" x14ac:dyDescent="0.25">
      <c r="A934" t="str">
        <f t="shared" si="14"/>
        <v>09</v>
      </c>
      <c r="B934" t="s">
        <v>1852</v>
      </c>
      <c r="C934" t="s">
        <v>1853</v>
      </c>
      <c r="D934" s="2" t="s">
        <v>15</v>
      </c>
    </row>
    <row r="935" spans="1:4" x14ac:dyDescent="0.25">
      <c r="A935" t="str">
        <f t="shared" si="14"/>
        <v>09</v>
      </c>
      <c r="B935" t="s">
        <v>1854</v>
      </c>
      <c r="C935" t="s">
        <v>1855</v>
      </c>
      <c r="D935" s="8">
        <v>6.1300999999999997</v>
      </c>
    </row>
    <row r="936" spans="1:4" x14ac:dyDescent="0.25">
      <c r="A936" t="str">
        <f t="shared" si="14"/>
        <v>09</v>
      </c>
      <c r="B936" t="s">
        <v>1856</v>
      </c>
      <c r="C936" t="s">
        <v>1857</v>
      </c>
      <c r="D936" s="8">
        <v>0.61670000000000003</v>
      </c>
    </row>
    <row r="937" spans="1:4" x14ac:dyDescent="0.25">
      <c r="A937" t="str">
        <f t="shared" si="14"/>
        <v>09</v>
      </c>
      <c r="B937" t="s">
        <v>1858</v>
      </c>
      <c r="C937" t="s">
        <v>1859</v>
      </c>
      <c r="D937" s="8">
        <v>1.4227000000000001</v>
      </c>
    </row>
    <row r="938" spans="1:4" x14ac:dyDescent="0.25">
      <c r="A938" t="str">
        <f t="shared" si="14"/>
        <v>09</v>
      </c>
      <c r="B938" t="s">
        <v>1860</v>
      </c>
      <c r="C938" t="s">
        <v>785</v>
      </c>
      <c r="D938" s="2" t="s">
        <v>15</v>
      </c>
    </row>
    <row r="939" spans="1:4" x14ac:dyDescent="0.25">
      <c r="A939" t="str">
        <f t="shared" si="14"/>
        <v>09</v>
      </c>
      <c r="B939" t="s">
        <v>1861</v>
      </c>
      <c r="C939" t="s">
        <v>1862</v>
      </c>
      <c r="D939" s="8">
        <v>1.5189000000000001</v>
      </c>
    </row>
    <row r="940" spans="1:4" x14ac:dyDescent="0.25">
      <c r="A940" t="str">
        <f t="shared" si="14"/>
        <v>09</v>
      </c>
      <c r="B940" t="s">
        <v>1863</v>
      </c>
      <c r="C940" t="s">
        <v>1864</v>
      </c>
      <c r="D940" s="2" t="s">
        <v>15</v>
      </c>
    </row>
    <row r="941" spans="1:4" x14ac:dyDescent="0.25">
      <c r="A941" t="str">
        <f t="shared" si="14"/>
        <v>09</v>
      </c>
      <c r="B941" t="s">
        <v>1865</v>
      </c>
      <c r="C941" t="s">
        <v>1866</v>
      </c>
      <c r="D941" s="2" t="s">
        <v>15</v>
      </c>
    </row>
    <row r="942" spans="1:4" x14ac:dyDescent="0.25">
      <c r="A942" t="str">
        <f t="shared" si="14"/>
        <v>09</v>
      </c>
      <c r="B942" t="s">
        <v>1867</v>
      </c>
      <c r="C942" t="s">
        <v>1868</v>
      </c>
      <c r="D942" s="2" t="s">
        <v>15</v>
      </c>
    </row>
    <row r="943" spans="1:4" x14ac:dyDescent="0.25">
      <c r="A943" t="str">
        <f t="shared" si="14"/>
        <v>09</v>
      </c>
      <c r="B943" t="s">
        <v>1869</v>
      </c>
      <c r="C943" t="s">
        <v>1870</v>
      </c>
      <c r="D943" s="2" t="s">
        <v>15</v>
      </c>
    </row>
    <row r="944" spans="1:4" x14ac:dyDescent="0.25">
      <c r="A944" t="str">
        <f t="shared" si="14"/>
        <v>10</v>
      </c>
      <c r="B944" t="s">
        <v>1871</v>
      </c>
      <c r="C944" t="s">
        <v>1872</v>
      </c>
      <c r="D944" s="2" t="s">
        <v>15</v>
      </c>
    </row>
    <row r="945" spans="1:4" x14ac:dyDescent="0.25">
      <c r="A945" t="str">
        <f t="shared" si="14"/>
        <v>10</v>
      </c>
      <c r="B945" t="s">
        <v>1873</v>
      </c>
      <c r="C945" t="s">
        <v>1874</v>
      </c>
      <c r="D945" s="2" t="s">
        <v>15</v>
      </c>
    </row>
    <row r="946" spans="1:4" x14ac:dyDescent="0.25">
      <c r="A946" t="str">
        <f t="shared" si="14"/>
        <v>10</v>
      </c>
      <c r="B946" t="s">
        <v>1875</v>
      </c>
      <c r="C946" t="s">
        <v>1876</v>
      </c>
      <c r="D946" s="2" t="s">
        <v>15</v>
      </c>
    </row>
    <row r="947" spans="1:4" x14ac:dyDescent="0.25">
      <c r="A947" t="str">
        <f t="shared" si="14"/>
        <v>10</v>
      </c>
      <c r="B947" t="s">
        <v>1877</v>
      </c>
      <c r="C947" t="s">
        <v>1878</v>
      </c>
      <c r="D947" s="2" t="s">
        <v>15</v>
      </c>
    </row>
    <row r="948" spans="1:4" x14ac:dyDescent="0.25">
      <c r="A948" t="str">
        <f t="shared" si="14"/>
        <v>10</v>
      </c>
      <c r="B948" t="s">
        <v>1879</v>
      </c>
      <c r="C948" t="s">
        <v>1880</v>
      </c>
      <c r="D948" s="8">
        <v>0.4</v>
      </c>
    </row>
    <row r="949" spans="1:4" x14ac:dyDescent="0.25">
      <c r="A949" t="str">
        <f t="shared" si="14"/>
        <v>10</v>
      </c>
      <c r="B949" t="s">
        <v>1881</v>
      </c>
      <c r="C949" t="s">
        <v>1882</v>
      </c>
      <c r="D949" s="2" t="s">
        <v>15</v>
      </c>
    </row>
    <row r="950" spans="1:4" x14ac:dyDescent="0.25">
      <c r="A950" t="str">
        <f t="shared" si="14"/>
        <v>10</v>
      </c>
      <c r="B950" t="s">
        <v>1883</v>
      </c>
      <c r="C950" t="s">
        <v>1884</v>
      </c>
      <c r="D950" s="8">
        <v>0.3342</v>
      </c>
    </row>
    <row r="951" spans="1:4" x14ac:dyDescent="0.25">
      <c r="A951" t="str">
        <f t="shared" si="14"/>
        <v>10</v>
      </c>
      <c r="B951" t="s">
        <v>1885</v>
      </c>
      <c r="C951" t="s">
        <v>1886</v>
      </c>
      <c r="D951" s="8">
        <v>0.08</v>
      </c>
    </row>
    <row r="952" spans="1:4" x14ac:dyDescent="0.25">
      <c r="A952" t="str">
        <f t="shared" si="14"/>
        <v>10</v>
      </c>
      <c r="B952" t="s">
        <v>1887</v>
      </c>
      <c r="C952" t="s">
        <v>1888</v>
      </c>
      <c r="D952" s="8">
        <v>0.60229999999999995</v>
      </c>
    </row>
    <row r="953" spans="1:4" x14ac:dyDescent="0.25">
      <c r="A953" t="str">
        <f t="shared" si="14"/>
        <v>10</v>
      </c>
      <c r="B953" t="s">
        <v>1889</v>
      </c>
      <c r="C953" t="s">
        <v>1890</v>
      </c>
      <c r="D953" s="8">
        <v>9.5815000000000001</v>
      </c>
    </row>
    <row r="954" spans="1:4" x14ac:dyDescent="0.25">
      <c r="A954" t="str">
        <f t="shared" si="14"/>
        <v>10</v>
      </c>
      <c r="B954" t="s">
        <v>1891</v>
      </c>
      <c r="C954" t="s">
        <v>1892</v>
      </c>
      <c r="D954" s="8">
        <v>0.51890000000000003</v>
      </c>
    </row>
    <row r="955" spans="1:4" x14ac:dyDescent="0.25">
      <c r="A955" t="str">
        <f t="shared" si="14"/>
        <v>10</v>
      </c>
      <c r="B955" t="s">
        <v>1893</v>
      </c>
      <c r="C955" t="s">
        <v>1894</v>
      </c>
      <c r="D955" s="8">
        <v>5.5E-2</v>
      </c>
    </row>
    <row r="956" spans="1:4" x14ac:dyDescent="0.25">
      <c r="A956" t="str">
        <f t="shared" si="14"/>
        <v>10</v>
      </c>
      <c r="B956" t="s">
        <v>1895</v>
      </c>
      <c r="C956" t="s">
        <v>1896</v>
      </c>
      <c r="D956" s="2" t="s">
        <v>15</v>
      </c>
    </row>
    <row r="957" spans="1:4" x14ac:dyDescent="0.25">
      <c r="A957" t="str">
        <f t="shared" si="14"/>
        <v>10</v>
      </c>
      <c r="B957" t="s">
        <v>1897</v>
      </c>
      <c r="C957" t="s">
        <v>1898</v>
      </c>
      <c r="D957" s="8">
        <v>0.74950000000000006</v>
      </c>
    </row>
    <row r="958" spans="1:4" x14ac:dyDescent="0.25">
      <c r="A958" t="str">
        <f t="shared" si="14"/>
        <v>10</v>
      </c>
      <c r="B958" t="s">
        <v>1899</v>
      </c>
      <c r="C958" t="s">
        <v>1900</v>
      </c>
      <c r="D958" s="2" t="s">
        <v>15</v>
      </c>
    </row>
    <row r="959" spans="1:4" x14ac:dyDescent="0.25">
      <c r="A959" t="str">
        <f t="shared" si="14"/>
        <v>10</v>
      </c>
      <c r="B959" t="s">
        <v>1901</v>
      </c>
      <c r="C959" t="s">
        <v>1902</v>
      </c>
      <c r="D959" s="8">
        <v>0.18</v>
      </c>
    </row>
    <row r="960" spans="1:4" x14ac:dyDescent="0.25">
      <c r="A960" t="str">
        <f t="shared" si="14"/>
        <v>10</v>
      </c>
      <c r="B960" t="s">
        <v>1903</v>
      </c>
      <c r="C960" t="s">
        <v>1904</v>
      </c>
      <c r="D960" s="8">
        <v>0.1976</v>
      </c>
    </row>
    <row r="961" spans="1:4" x14ac:dyDescent="0.25">
      <c r="A961" t="str">
        <f t="shared" si="14"/>
        <v>10</v>
      </c>
      <c r="B961" t="s">
        <v>1905</v>
      </c>
      <c r="C961" t="s">
        <v>1906</v>
      </c>
      <c r="D961" s="2" t="s">
        <v>15</v>
      </c>
    </row>
    <row r="962" spans="1:4" x14ac:dyDescent="0.25">
      <c r="A962" t="str">
        <f t="shared" si="14"/>
        <v>10</v>
      </c>
      <c r="B962" t="s">
        <v>1907</v>
      </c>
      <c r="C962" t="s">
        <v>1908</v>
      </c>
      <c r="D962" s="8">
        <v>0.28539999999999999</v>
      </c>
    </row>
    <row r="963" spans="1:4" x14ac:dyDescent="0.25">
      <c r="A963" t="str">
        <f t="shared" si="14"/>
        <v>10</v>
      </c>
      <c r="B963" t="s">
        <v>1909</v>
      </c>
      <c r="C963" t="s">
        <v>1910</v>
      </c>
      <c r="D963" s="8">
        <v>1.5859000000000001</v>
      </c>
    </row>
    <row r="964" spans="1:4" x14ac:dyDescent="0.25">
      <c r="A964" t="str">
        <f t="shared" si="14"/>
        <v>10</v>
      </c>
      <c r="B964" t="s">
        <v>1911</v>
      </c>
      <c r="C964" t="s">
        <v>1912</v>
      </c>
      <c r="D964" s="2" t="s">
        <v>15</v>
      </c>
    </row>
    <row r="965" spans="1:4" x14ac:dyDescent="0.25">
      <c r="A965" t="str">
        <f t="shared" si="14"/>
        <v>10</v>
      </c>
      <c r="B965" t="s">
        <v>1913</v>
      </c>
      <c r="C965" t="s">
        <v>1914</v>
      </c>
      <c r="D965" s="8">
        <v>0.56299999999999994</v>
      </c>
    </row>
    <row r="966" spans="1:4" x14ac:dyDescent="0.25">
      <c r="A966" t="str">
        <f t="shared" si="14"/>
        <v>10</v>
      </c>
      <c r="B966" t="s">
        <v>1915</v>
      </c>
      <c r="C966" t="s">
        <v>1916</v>
      </c>
      <c r="D966" s="2" t="s">
        <v>15</v>
      </c>
    </row>
    <row r="967" spans="1:4" x14ac:dyDescent="0.25">
      <c r="A967" t="str">
        <f t="shared" si="14"/>
        <v>10</v>
      </c>
      <c r="B967" t="s">
        <v>1917</v>
      </c>
      <c r="C967" t="s">
        <v>1918</v>
      </c>
      <c r="D967" s="2" t="s">
        <v>15</v>
      </c>
    </row>
    <row r="968" spans="1:4" x14ac:dyDescent="0.25">
      <c r="A968" t="str">
        <f t="shared" si="14"/>
        <v>10</v>
      </c>
      <c r="B968" t="s">
        <v>1919</v>
      </c>
      <c r="C968" t="s">
        <v>1920</v>
      </c>
      <c r="D968" s="2" t="s">
        <v>15</v>
      </c>
    </row>
    <row r="969" spans="1:4" x14ac:dyDescent="0.25">
      <c r="A969" t="str">
        <f t="shared" si="14"/>
        <v>10</v>
      </c>
      <c r="B969" t="s">
        <v>1921</v>
      </c>
      <c r="C969" t="s">
        <v>1922</v>
      </c>
      <c r="D969" s="8">
        <v>0.35780000000000001</v>
      </c>
    </row>
    <row r="970" spans="1:4" x14ac:dyDescent="0.25">
      <c r="A970" t="str">
        <f t="shared" si="14"/>
        <v>10</v>
      </c>
      <c r="B970" t="s">
        <v>1923</v>
      </c>
      <c r="C970" t="s">
        <v>1924</v>
      </c>
      <c r="D970" s="8">
        <v>0.187</v>
      </c>
    </row>
    <row r="971" spans="1:4" x14ac:dyDescent="0.25">
      <c r="A971" t="str">
        <f t="shared" si="14"/>
        <v>10</v>
      </c>
      <c r="B971" t="s">
        <v>1925</v>
      </c>
      <c r="C971" t="s">
        <v>1926</v>
      </c>
      <c r="D971" s="2" t="s">
        <v>15</v>
      </c>
    </row>
    <row r="972" spans="1:4" x14ac:dyDescent="0.25">
      <c r="A972" t="str">
        <f t="shared" ref="A972:A1035" si="15">LEFT(B972,2)</f>
        <v>10</v>
      </c>
      <c r="B972" t="s">
        <v>1927</v>
      </c>
      <c r="C972" t="s">
        <v>1928</v>
      </c>
      <c r="D972" s="2" t="s">
        <v>15</v>
      </c>
    </row>
    <row r="973" spans="1:4" x14ac:dyDescent="0.25">
      <c r="A973" t="str">
        <f t="shared" si="15"/>
        <v>10</v>
      </c>
      <c r="B973" t="s">
        <v>1929</v>
      </c>
      <c r="C973" t="s">
        <v>1930</v>
      </c>
      <c r="D973" s="2" t="s">
        <v>15</v>
      </c>
    </row>
    <row r="974" spans="1:4" x14ac:dyDescent="0.25">
      <c r="A974" t="str">
        <f t="shared" si="15"/>
        <v>10</v>
      </c>
      <c r="B974" t="s">
        <v>1931</v>
      </c>
      <c r="C974" t="s">
        <v>1932</v>
      </c>
      <c r="D974" s="2" t="s">
        <v>15</v>
      </c>
    </row>
    <row r="975" spans="1:4" x14ac:dyDescent="0.25">
      <c r="A975" t="str">
        <f t="shared" si="15"/>
        <v>10</v>
      </c>
      <c r="B975" t="s">
        <v>1933</v>
      </c>
      <c r="C975" t="s">
        <v>1934</v>
      </c>
      <c r="D975" s="2" t="s">
        <v>15</v>
      </c>
    </row>
    <row r="976" spans="1:4" x14ac:dyDescent="0.25">
      <c r="A976" t="str">
        <f t="shared" si="15"/>
        <v>10</v>
      </c>
      <c r="B976" t="s">
        <v>1935</v>
      </c>
      <c r="C976" t="s">
        <v>1936</v>
      </c>
      <c r="D976" s="8">
        <v>0.45069999999999999</v>
      </c>
    </row>
    <row r="977" spans="1:4" x14ac:dyDescent="0.25">
      <c r="A977" t="str">
        <f t="shared" si="15"/>
        <v>10</v>
      </c>
      <c r="B977" t="s">
        <v>1937</v>
      </c>
      <c r="C977" t="s">
        <v>1938</v>
      </c>
      <c r="D977" s="8">
        <v>0.75139999999999996</v>
      </c>
    </row>
    <row r="978" spans="1:4" x14ac:dyDescent="0.25">
      <c r="A978" t="str">
        <f t="shared" si="15"/>
        <v>10</v>
      </c>
      <c r="B978" t="s">
        <v>1939</v>
      </c>
      <c r="C978" t="s">
        <v>1940</v>
      </c>
      <c r="D978" s="2" t="s">
        <v>15</v>
      </c>
    </row>
    <row r="979" spans="1:4" x14ac:dyDescent="0.25">
      <c r="A979" t="str">
        <f t="shared" si="15"/>
        <v>10</v>
      </c>
      <c r="B979" t="s">
        <v>1941</v>
      </c>
      <c r="C979" t="s">
        <v>1942</v>
      </c>
      <c r="D979" s="2" t="s">
        <v>15</v>
      </c>
    </row>
    <row r="980" spans="1:4" x14ac:dyDescent="0.25">
      <c r="A980" t="str">
        <f t="shared" si="15"/>
        <v>10</v>
      </c>
      <c r="B980" t="s">
        <v>1943</v>
      </c>
      <c r="C980" t="s">
        <v>1944</v>
      </c>
      <c r="D980" s="2" t="s">
        <v>15</v>
      </c>
    </row>
    <row r="981" spans="1:4" x14ac:dyDescent="0.25">
      <c r="A981" t="str">
        <f t="shared" si="15"/>
        <v>10</v>
      </c>
      <c r="B981" t="s">
        <v>1945</v>
      </c>
      <c r="C981" t="s">
        <v>1946</v>
      </c>
      <c r="D981" s="2" t="s">
        <v>15</v>
      </c>
    </row>
    <row r="982" spans="1:4" x14ac:dyDescent="0.25">
      <c r="A982" t="str">
        <f t="shared" si="15"/>
        <v>10</v>
      </c>
      <c r="B982" t="s">
        <v>1947</v>
      </c>
      <c r="C982" t="s">
        <v>1948</v>
      </c>
      <c r="D982" s="2" t="s">
        <v>15</v>
      </c>
    </row>
    <row r="983" spans="1:4" x14ac:dyDescent="0.25">
      <c r="A983" t="str">
        <f t="shared" si="15"/>
        <v>10</v>
      </c>
      <c r="B983" t="s">
        <v>1949</v>
      </c>
      <c r="C983" t="s">
        <v>1950</v>
      </c>
      <c r="D983" s="2" t="s">
        <v>15</v>
      </c>
    </row>
    <row r="984" spans="1:4" x14ac:dyDescent="0.25">
      <c r="A984" t="str">
        <f t="shared" si="15"/>
        <v>10</v>
      </c>
      <c r="B984" t="s">
        <v>1951</v>
      </c>
      <c r="C984" t="s">
        <v>1952</v>
      </c>
      <c r="D984" s="2" t="s">
        <v>15</v>
      </c>
    </row>
    <row r="985" spans="1:4" x14ac:dyDescent="0.25">
      <c r="A985" t="str">
        <f t="shared" si="15"/>
        <v>10</v>
      </c>
      <c r="B985" t="s">
        <v>1953</v>
      </c>
      <c r="C985" t="s">
        <v>1954</v>
      </c>
      <c r="D985" s="2" t="s">
        <v>15</v>
      </c>
    </row>
    <row r="986" spans="1:4" x14ac:dyDescent="0.25">
      <c r="A986" t="str">
        <f t="shared" si="15"/>
        <v>10</v>
      </c>
      <c r="B986" t="s">
        <v>1955</v>
      </c>
      <c r="C986" t="s">
        <v>1956</v>
      </c>
      <c r="D986" s="2" t="s">
        <v>15</v>
      </c>
    </row>
    <row r="987" spans="1:4" x14ac:dyDescent="0.25">
      <c r="A987" t="str">
        <f t="shared" si="15"/>
        <v>10</v>
      </c>
      <c r="B987" t="s">
        <v>1957</v>
      </c>
      <c r="C987" t="s">
        <v>1958</v>
      </c>
      <c r="D987" s="8">
        <v>1.8162</v>
      </c>
    </row>
    <row r="988" spans="1:4" x14ac:dyDescent="0.25">
      <c r="A988" t="str">
        <f t="shared" si="15"/>
        <v>10</v>
      </c>
      <c r="B988" t="s">
        <v>1959</v>
      </c>
      <c r="C988" t="s">
        <v>1960</v>
      </c>
      <c r="D988" s="8">
        <v>0.19059999999999999</v>
      </c>
    </row>
    <row r="989" spans="1:4" x14ac:dyDescent="0.25">
      <c r="A989" t="str">
        <f t="shared" si="15"/>
        <v>10</v>
      </c>
      <c r="B989" t="s">
        <v>1961</v>
      </c>
      <c r="C989" t="s">
        <v>1962</v>
      </c>
      <c r="D989" s="2" t="s">
        <v>15</v>
      </c>
    </row>
    <row r="990" spans="1:4" x14ac:dyDescent="0.25">
      <c r="A990" t="str">
        <f t="shared" si="15"/>
        <v>10</v>
      </c>
      <c r="B990" t="s">
        <v>1963</v>
      </c>
      <c r="C990" t="s">
        <v>1964</v>
      </c>
      <c r="D990" s="2" t="s">
        <v>15</v>
      </c>
    </row>
    <row r="991" spans="1:4" x14ac:dyDescent="0.25">
      <c r="A991" t="str">
        <f t="shared" si="15"/>
        <v>10</v>
      </c>
      <c r="B991" t="s">
        <v>1965</v>
      </c>
      <c r="C991" t="s">
        <v>1966</v>
      </c>
      <c r="D991" s="8">
        <v>0.96040000000000003</v>
      </c>
    </row>
    <row r="992" spans="1:4" x14ac:dyDescent="0.25">
      <c r="A992" t="str">
        <f t="shared" si="15"/>
        <v>10</v>
      </c>
      <c r="B992" t="s">
        <v>1967</v>
      </c>
      <c r="C992" t="s">
        <v>1968</v>
      </c>
      <c r="D992" s="2" t="s">
        <v>15</v>
      </c>
    </row>
    <row r="993" spans="1:4" x14ac:dyDescent="0.25">
      <c r="A993" t="str">
        <f t="shared" si="15"/>
        <v>10</v>
      </c>
      <c r="B993" t="s">
        <v>1969</v>
      </c>
      <c r="C993" t="s">
        <v>1970</v>
      </c>
      <c r="D993" s="2" t="s">
        <v>15</v>
      </c>
    </row>
    <row r="994" spans="1:4" x14ac:dyDescent="0.25">
      <c r="A994" t="str">
        <f t="shared" si="15"/>
        <v>10</v>
      </c>
      <c r="B994" t="s">
        <v>1971</v>
      </c>
      <c r="C994" t="s">
        <v>1972</v>
      </c>
      <c r="D994" s="8">
        <v>0.10009999999999999</v>
      </c>
    </row>
    <row r="995" spans="1:4" x14ac:dyDescent="0.25">
      <c r="A995" t="str">
        <f t="shared" si="15"/>
        <v>10</v>
      </c>
      <c r="B995" t="s">
        <v>1973</v>
      </c>
      <c r="C995" t="s">
        <v>1974</v>
      </c>
      <c r="D995" s="2" t="s">
        <v>15</v>
      </c>
    </row>
    <row r="996" spans="1:4" x14ac:dyDescent="0.25">
      <c r="A996" t="str">
        <f t="shared" si="15"/>
        <v>10</v>
      </c>
      <c r="B996" t="s">
        <v>1975</v>
      </c>
      <c r="C996" t="s">
        <v>1976</v>
      </c>
      <c r="D996" s="8">
        <v>2.0510999999999999</v>
      </c>
    </row>
    <row r="997" spans="1:4" x14ac:dyDescent="0.25">
      <c r="A997" t="str">
        <f t="shared" si="15"/>
        <v>10</v>
      </c>
      <c r="B997" t="s">
        <v>1977</v>
      </c>
      <c r="C997" t="s">
        <v>1978</v>
      </c>
      <c r="D997" s="2" t="s">
        <v>15</v>
      </c>
    </row>
    <row r="998" spans="1:4" x14ac:dyDescent="0.25">
      <c r="A998" t="str">
        <f t="shared" si="15"/>
        <v>10</v>
      </c>
      <c r="B998" t="s">
        <v>1979</v>
      </c>
      <c r="C998" t="s">
        <v>1980</v>
      </c>
      <c r="D998" s="8">
        <v>0.5575</v>
      </c>
    </row>
    <row r="999" spans="1:4" x14ac:dyDescent="0.25">
      <c r="A999" t="str">
        <f t="shared" si="15"/>
        <v>10</v>
      </c>
      <c r="B999" t="s">
        <v>1981</v>
      </c>
      <c r="C999" t="s">
        <v>1982</v>
      </c>
      <c r="D999" s="2" t="s">
        <v>15</v>
      </c>
    </row>
    <row r="1000" spans="1:4" x14ac:dyDescent="0.25">
      <c r="A1000" t="str">
        <f t="shared" si="15"/>
        <v>10</v>
      </c>
      <c r="B1000" t="s">
        <v>1983</v>
      </c>
      <c r="C1000" t="s">
        <v>1984</v>
      </c>
      <c r="D1000" s="8">
        <v>0.54359999999999997</v>
      </c>
    </row>
    <row r="1001" spans="1:4" x14ac:dyDescent="0.25">
      <c r="A1001" t="str">
        <f t="shared" si="15"/>
        <v>10</v>
      </c>
      <c r="B1001" t="s">
        <v>1985</v>
      </c>
      <c r="C1001" t="s">
        <v>1986</v>
      </c>
      <c r="D1001" s="8">
        <v>3.4922</v>
      </c>
    </row>
    <row r="1002" spans="1:4" x14ac:dyDescent="0.25">
      <c r="A1002" t="str">
        <f t="shared" si="15"/>
        <v>10</v>
      </c>
      <c r="B1002" t="s">
        <v>1987</v>
      </c>
      <c r="C1002" t="s">
        <v>1988</v>
      </c>
      <c r="D1002" s="8">
        <v>0.65139999999999998</v>
      </c>
    </row>
    <row r="1003" spans="1:4" x14ac:dyDescent="0.25">
      <c r="A1003" t="str">
        <f t="shared" si="15"/>
        <v>10</v>
      </c>
      <c r="B1003" t="s">
        <v>1989</v>
      </c>
      <c r="C1003" t="s">
        <v>1990</v>
      </c>
      <c r="D1003" s="2" t="s">
        <v>15</v>
      </c>
    </row>
    <row r="1004" spans="1:4" x14ac:dyDescent="0.25">
      <c r="A1004" t="str">
        <f t="shared" si="15"/>
        <v>10</v>
      </c>
      <c r="B1004" t="s">
        <v>1991</v>
      </c>
      <c r="C1004" t="s">
        <v>1992</v>
      </c>
      <c r="D1004" s="2" t="s">
        <v>15</v>
      </c>
    </row>
    <row r="1005" spans="1:4" x14ac:dyDescent="0.25">
      <c r="A1005" t="str">
        <f t="shared" si="15"/>
        <v>10</v>
      </c>
      <c r="B1005" t="s">
        <v>1993</v>
      </c>
      <c r="C1005" t="s">
        <v>1994</v>
      </c>
      <c r="D1005" s="2" t="s">
        <v>15</v>
      </c>
    </row>
    <row r="1006" spans="1:4" x14ac:dyDescent="0.25">
      <c r="A1006" t="str">
        <f t="shared" si="15"/>
        <v>10</v>
      </c>
      <c r="B1006" t="s">
        <v>1995</v>
      </c>
      <c r="C1006" t="s">
        <v>1996</v>
      </c>
      <c r="D1006" s="8">
        <v>0.38950000000000001</v>
      </c>
    </row>
    <row r="1007" spans="1:4" x14ac:dyDescent="0.25">
      <c r="A1007" t="str">
        <f t="shared" si="15"/>
        <v>10</v>
      </c>
      <c r="B1007" t="s">
        <v>1997</v>
      </c>
      <c r="C1007" t="s">
        <v>1998</v>
      </c>
      <c r="D1007" s="8">
        <v>1</v>
      </c>
    </row>
    <row r="1008" spans="1:4" x14ac:dyDescent="0.25">
      <c r="A1008" t="str">
        <f t="shared" si="15"/>
        <v>10</v>
      </c>
      <c r="B1008" t="s">
        <v>1999</v>
      </c>
      <c r="C1008" t="s">
        <v>2000</v>
      </c>
      <c r="D1008" s="8">
        <v>0.4723</v>
      </c>
    </row>
    <row r="1009" spans="1:4" x14ac:dyDescent="0.25">
      <c r="A1009" t="str">
        <f t="shared" si="15"/>
        <v>10</v>
      </c>
      <c r="B1009" t="s">
        <v>2001</v>
      </c>
      <c r="C1009" t="s">
        <v>2002</v>
      </c>
      <c r="D1009" s="8">
        <v>6.3E-2</v>
      </c>
    </row>
    <row r="1010" spans="1:4" x14ac:dyDescent="0.25">
      <c r="A1010" t="str">
        <f t="shared" si="15"/>
        <v>10</v>
      </c>
      <c r="B1010" t="s">
        <v>2003</v>
      </c>
      <c r="C1010" t="s">
        <v>2004</v>
      </c>
      <c r="D1010" s="8">
        <v>0.25779999999999997</v>
      </c>
    </row>
    <row r="1011" spans="1:4" x14ac:dyDescent="0.25">
      <c r="A1011" t="str">
        <f t="shared" si="15"/>
        <v>10</v>
      </c>
      <c r="B1011" t="s">
        <v>2005</v>
      </c>
      <c r="C1011" t="s">
        <v>2006</v>
      </c>
      <c r="D1011" s="2" t="s">
        <v>15</v>
      </c>
    </row>
    <row r="1012" spans="1:4" x14ac:dyDescent="0.25">
      <c r="A1012" t="str">
        <f t="shared" si="15"/>
        <v>10</v>
      </c>
      <c r="B1012" t="s">
        <v>2007</v>
      </c>
      <c r="C1012" t="s">
        <v>2008</v>
      </c>
      <c r="D1012" s="2" t="s">
        <v>15</v>
      </c>
    </row>
    <row r="1013" spans="1:4" x14ac:dyDescent="0.25">
      <c r="A1013" t="str">
        <f t="shared" si="15"/>
        <v>10</v>
      </c>
      <c r="B1013" t="s">
        <v>2009</v>
      </c>
      <c r="C1013" t="s">
        <v>2010</v>
      </c>
      <c r="D1013" s="8">
        <v>3.0931999999999999</v>
      </c>
    </row>
    <row r="1014" spans="1:4" x14ac:dyDescent="0.25">
      <c r="A1014" t="str">
        <f t="shared" si="15"/>
        <v>10</v>
      </c>
      <c r="B1014" t="s">
        <v>2011</v>
      </c>
      <c r="C1014" t="s">
        <v>2012</v>
      </c>
      <c r="D1014" s="2" t="s">
        <v>15</v>
      </c>
    </row>
    <row r="1015" spans="1:4" x14ac:dyDescent="0.25">
      <c r="A1015" t="str">
        <f t="shared" si="15"/>
        <v>10</v>
      </c>
      <c r="B1015" t="s">
        <v>2013</v>
      </c>
      <c r="C1015" t="s">
        <v>2014</v>
      </c>
      <c r="D1015" s="8">
        <v>0.105</v>
      </c>
    </row>
    <row r="1016" spans="1:4" x14ac:dyDescent="0.25">
      <c r="A1016" t="str">
        <f t="shared" si="15"/>
        <v>10</v>
      </c>
      <c r="B1016" t="s">
        <v>2015</v>
      </c>
      <c r="C1016" t="s">
        <v>2016</v>
      </c>
      <c r="D1016" s="2" t="s">
        <v>15</v>
      </c>
    </row>
    <row r="1017" spans="1:4" x14ac:dyDescent="0.25">
      <c r="A1017" t="str">
        <f t="shared" si="15"/>
        <v>10</v>
      </c>
      <c r="B1017" t="s">
        <v>2017</v>
      </c>
      <c r="C1017" t="s">
        <v>1520</v>
      </c>
      <c r="D1017" s="8">
        <v>0.47089999999999999</v>
      </c>
    </row>
    <row r="1018" spans="1:4" x14ac:dyDescent="0.25">
      <c r="A1018" t="str">
        <f t="shared" si="15"/>
        <v>10</v>
      </c>
      <c r="B1018" t="s">
        <v>2018</v>
      </c>
      <c r="C1018" t="s">
        <v>2019</v>
      </c>
      <c r="D1018" s="8">
        <v>0.96409999999999996</v>
      </c>
    </row>
    <row r="1019" spans="1:4" x14ac:dyDescent="0.25">
      <c r="A1019" t="str">
        <f t="shared" si="15"/>
        <v>10</v>
      </c>
      <c r="B1019" t="s">
        <v>2020</v>
      </c>
      <c r="C1019" t="s">
        <v>2021</v>
      </c>
      <c r="D1019" s="2" t="s">
        <v>15</v>
      </c>
    </row>
    <row r="1020" spans="1:4" x14ac:dyDescent="0.25">
      <c r="A1020" t="str">
        <f t="shared" si="15"/>
        <v>10</v>
      </c>
      <c r="B1020" t="s">
        <v>2022</v>
      </c>
      <c r="C1020" t="s">
        <v>2023</v>
      </c>
      <c r="D1020" s="8">
        <v>0.61</v>
      </c>
    </row>
    <row r="1021" spans="1:4" x14ac:dyDescent="0.25">
      <c r="A1021" t="str">
        <f t="shared" si="15"/>
        <v>10</v>
      </c>
      <c r="B1021" t="s">
        <v>2024</v>
      </c>
      <c r="C1021" t="s">
        <v>2025</v>
      </c>
      <c r="D1021" s="8">
        <v>0.44500000000000001</v>
      </c>
    </row>
    <row r="1022" spans="1:4" x14ac:dyDescent="0.25">
      <c r="A1022" t="str">
        <f t="shared" si="15"/>
        <v>10</v>
      </c>
      <c r="B1022" t="s">
        <v>2026</v>
      </c>
      <c r="C1022" t="s">
        <v>2027</v>
      </c>
      <c r="D1022" s="2" t="s">
        <v>15</v>
      </c>
    </row>
    <row r="1023" spans="1:4" x14ac:dyDescent="0.25">
      <c r="A1023" t="str">
        <f t="shared" si="15"/>
        <v>10</v>
      </c>
      <c r="B1023" t="s">
        <v>2028</v>
      </c>
      <c r="C1023" t="s">
        <v>2029</v>
      </c>
      <c r="D1023" s="8">
        <v>0.06</v>
      </c>
    </row>
    <row r="1024" spans="1:4" x14ac:dyDescent="0.25">
      <c r="A1024" t="str">
        <f t="shared" si="15"/>
        <v>10</v>
      </c>
      <c r="B1024" t="s">
        <v>2030</v>
      </c>
      <c r="C1024" t="s">
        <v>2031</v>
      </c>
      <c r="D1024" s="2" t="s">
        <v>15</v>
      </c>
    </row>
    <row r="1025" spans="1:4" x14ac:dyDescent="0.25">
      <c r="A1025" t="str">
        <f t="shared" si="15"/>
        <v>10</v>
      </c>
      <c r="B1025" t="s">
        <v>2032</v>
      </c>
      <c r="C1025" t="s">
        <v>2033</v>
      </c>
      <c r="D1025" s="2" t="s">
        <v>15</v>
      </c>
    </row>
    <row r="1026" spans="1:4" x14ac:dyDescent="0.25">
      <c r="A1026" t="str">
        <f t="shared" si="15"/>
        <v>10</v>
      </c>
      <c r="B1026" t="s">
        <v>2034</v>
      </c>
      <c r="C1026" t="s">
        <v>2035</v>
      </c>
      <c r="D1026" s="8">
        <v>0.125</v>
      </c>
    </row>
    <row r="1027" spans="1:4" x14ac:dyDescent="0.25">
      <c r="A1027" t="str">
        <f t="shared" si="15"/>
        <v>10</v>
      </c>
      <c r="B1027" t="s">
        <v>2036</v>
      </c>
      <c r="C1027" t="s">
        <v>2037</v>
      </c>
      <c r="D1027" s="8">
        <v>0.2</v>
      </c>
    </row>
    <row r="1028" spans="1:4" x14ac:dyDescent="0.25">
      <c r="A1028" t="str">
        <f t="shared" si="15"/>
        <v>10</v>
      </c>
      <c r="B1028" t="s">
        <v>2038</v>
      </c>
      <c r="C1028" t="s">
        <v>2039</v>
      </c>
      <c r="D1028" s="2" t="s">
        <v>15</v>
      </c>
    </row>
    <row r="1029" spans="1:4" x14ac:dyDescent="0.25">
      <c r="A1029" t="str">
        <f t="shared" si="15"/>
        <v>10</v>
      </c>
      <c r="B1029" t="s">
        <v>2040</v>
      </c>
      <c r="C1029" t="s">
        <v>2041</v>
      </c>
      <c r="D1029" s="8">
        <v>0.216</v>
      </c>
    </row>
    <row r="1030" spans="1:4" x14ac:dyDescent="0.25">
      <c r="A1030" t="str">
        <f t="shared" si="15"/>
        <v>10</v>
      </c>
      <c r="B1030" t="s">
        <v>2042</v>
      </c>
      <c r="C1030" t="s">
        <v>2043</v>
      </c>
      <c r="D1030" s="8">
        <v>0.24149999999999999</v>
      </c>
    </row>
    <row r="1031" spans="1:4" x14ac:dyDescent="0.25">
      <c r="A1031" t="str">
        <f t="shared" si="15"/>
        <v>10</v>
      </c>
      <c r="B1031" t="s">
        <v>2044</v>
      </c>
      <c r="C1031" t="s">
        <v>2045</v>
      </c>
      <c r="D1031" s="2" t="s">
        <v>15</v>
      </c>
    </row>
    <row r="1032" spans="1:4" x14ac:dyDescent="0.25">
      <c r="A1032" t="str">
        <f t="shared" si="15"/>
        <v>10</v>
      </c>
      <c r="B1032" t="s">
        <v>2046</v>
      </c>
      <c r="C1032" t="s">
        <v>2047</v>
      </c>
      <c r="D1032" s="2" t="s">
        <v>15</v>
      </c>
    </row>
    <row r="1033" spans="1:4" x14ac:dyDescent="0.25">
      <c r="A1033" t="str">
        <f t="shared" si="15"/>
        <v>10</v>
      </c>
      <c r="B1033" t="s">
        <v>2048</v>
      </c>
      <c r="C1033" t="s">
        <v>2049</v>
      </c>
      <c r="D1033" s="2" t="s">
        <v>15</v>
      </c>
    </row>
    <row r="1034" spans="1:4" x14ac:dyDescent="0.25">
      <c r="A1034" t="str">
        <f t="shared" si="15"/>
        <v>10</v>
      </c>
      <c r="B1034" t="s">
        <v>2050</v>
      </c>
      <c r="C1034" t="s">
        <v>2051</v>
      </c>
      <c r="D1034" s="8">
        <v>0.54990000000000006</v>
      </c>
    </row>
    <row r="1035" spans="1:4" x14ac:dyDescent="0.25">
      <c r="A1035" t="str">
        <f t="shared" si="15"/>
        <v>10</v>
      </c>
      <c r="B1035" t="s">
        <v>2052</v>
      </c>
      <c r="C1035" t="s">
        <v>2053</v>
      </c>
      <c r="D1035" s="2" t="s">
        <v>15</v>
      </c>
    </row>
    <row r="1036" spans="1:4" x14ac:dyDescent="0.25">
      <c r="A1036" t="str">
        <f t="shared" ref="A1036:A1099" si="16">LEFT(B1036,2)</f>
        <v>11</v>
      </c>
      <c r="B1036" t="s">
        <v>2054</v>
      </c>
      <c r="C1036" t="s">
        <v>2055</v>
      </c>
      <c r="D1036" s="8">
        <v>523.06590000000017</v>
      </c>
    </row>
    <row r="1037" spans="1:4" x14ac:dyDescent="0.25">
      <c r="A1037" t="str">
        <f t="shared" si="16"/>
        <v>11</v>
      </c>
      <c r="B1037" t="s">
        <v>2056</v>
      </c>
      <c r="C1037" t="s">
        <v>2057</v>
      </c>
      <c r="D1037" s="8">
        <v>223.54980000000003</v>
      </c>
    </row>
    <row r="1038" spans="1:4" x14ac:dyDescent="0.25">
      <c r="A1038" t="str">
        <f t="shared" si="16"/>
        <v>11</v>
      </c>
      <c r="B1038" t="s">
        <v>2058</v>
      </c>
      <c r="C1038" t="s">
        <v>2059</v>
      </c>
      <c r="D1038" s="8">
        <v>327.7414</v>
      </c>
    </row>
    <row r="1039" spans="1:4" x14ac:dyDescent="0.25">
      <c r="A1039" t="str">
        <f t="shared" si="16"/>
        <v>11</v>
      </c>
      <c r="B1039" t="s">
        <v>2060</v>
      </c>
      <c r="C1039" t="s">
        <v>2061</v>
      </c>
      <c r="D1039" s="8">
        <v>237.5598</v>
      </c>
    </row>
    <row r="1040" spans="1:4" x14ac:dyDescent="0.25">
      <c r="A1040" t="str">
        <f t="shared" si="16"/>
        <v>11</v>
      </c>
      <c r="B1040" t="s">
        <v>2062</v>
      </c>
      <c r="C1040" t="s">
        <v>2063</v>
      </c>
      <c r="D1040" s="8">
        <v>59.0184</v>
      </c>
    </row>
    <row r="1041" spans="1:4" x14ac:dyDescent="0.25">
      <c r="A1041" t="str">
        <f t="shared" si="16"/>
        <v>11</v>
      </c>
      <c r="B1041" t="s">
        <v>2064</v>
      </c>
      <c r="C1041" t="s">
        <v>2065</v>
      </c>
      <c r="D1041" s="8">
        <v>39.093299999999999</v>
      </c>
    </row>
    <row r="1042" spans="1:4" x14ac:dyDescent="0.25">
      <c r="A1042" t="str">
        <f t="shared" si="16"/>
        <v>11</v>
      </c>
      <c r="B1042" t="s">
        <v>2066</v>
      </c>
      <c r="C1042" t="s">
        <v>2067</v>
      </c>
      <c r="D1042" s="8">
        <v>221.63520000000003</v>
      </c>
    </row>
    <row r="1043" spans="1:4" x14ac:dyDescent="0.25">
      <c r="A1043" t="str">
        <f t="shared" si="16"/>
        <v>11</v>
      </c>
      <c r="B1043" t="s">
        <v>2068</v>
      </c>
      <c r="C1043" t="s">
        <v>2069</v>
      </c>
      <c r="D1043" s="8">
        <v>192.30970000000002</v>
      </c>
    </row>
    <row r="1044" spans="1:4" x14ac:dyDescent="0.25">
      <c r="A1044" t="str">
        <f t="shared" si="16"/>
        <v>11</v>
      </c>
      <c r="B1044" t="s">
        <v>2070</v>
      </c>
      <c r="C1044" t="s">
        <v>2071</v>
      </c>
      <c r="D1044" s="8">
        <v>295.23970000000003</v>
      </c>
    </row>
    <row r="1045" spans="1:4" x14ac:dyDescent="0.25">
      <c r="A1045" t="str">
        <f t="shared" si="16"/>
        <v>11</v>
      </c>
      <c r="B1045" t="s">
        <v>2072</v>
      </c>
      <c r="C1045" t="s">
        <v>2073</v>
      </c>
      <c r="D1045" s="8">
        <v>401.79650000000004</v>
      </c>
    </row>
    <row r="1046" spans="1:4" x14ac:dyDescent="0.25">
      <c r="A1046" t="str">
        <f t="shared" si="16"/>
        <v>11</v>
      </c>
      <c r="B1046" t="s">
        <v>2074</v>
      </c>
      <c r="C1046" t="s">
        <v>2075</v>
      </c>
      <c r="D1046" s="8">
        <v>101.04789999999998</v>
      </c>
    </row>
    <row r="1047" spans="1:4" x14ac:dyDescent="0.25">
      <c r="A1047" t="str">
        <f t="shared" si="16"/>
        <v>11</v>
      </c>
      <c r="B1047" t="s">
        <v>2076</v>
      </c>
      <c r="C1047" t="s">
        <v>2077</v>
      </c>
      <c r="D1047" s="8">
        <v>378.50960000000003</v>
      </c>
    </row>
    <row r="1048" spans="1:4" x14ac:dyDescent="0.25">
      <c r="A1048" t="str">
        <f t="shared" si="16"/>
        <v>11</v>
      </c>
      <c r="B1048" t="s">
        <v>2078</v>
      </c>
      <c r="C1048" t="s">
        <v>2079</v>
      </c>
      <c r="D1048" s="8">
        <v>202.49209999999999</v>
      </c>
    </row>
    <row r="1049" spans="1:4" x14ac:dyDescent="0.25">
      <c r="A1049" t="str">
        <f t="shared" si="16"/>
        <v>11</v>
      </c>
      <c r="B1049" t="s">
        <v>2080</v>
      </c>
      <c r="C1049" t="s">
        <v>2081</v>
      </c>
      <c r="D1049" s="8">
        <v>762.57310000000007</v>
      </c>
    </row>
    <row r="1050" spans="1:4" x14ac:dyDescent="0.25">
      <c r="A1050" t="str">
        <f t="shared" si="16"/>
        <v>11</v>
      </c>
      <c r="B1050" t="s">
        <v>2082</v>
      </c>
      <c r="C1050" t="s">
        <v>2083</v>
      </c>
      <c r="D1050" s="8">
        <v>1554.4460999999997</v>
      </c>
    </row>
    <row r="1051" spans="1:4" x14ac:dyDescent="0.25">
      <c r="A1051" t="str">
        <f t="shared" si="16"/>
        <v>11</v>
      </c>
      <c r="B1051" t="s">
        <v>2084</v>
      </c>
      <c r="C1051" t="s">
        <v>2085</v>
      </c>
      <c r="D1051" s="8">
        <v>295.92269999999996</v>
      </c>
    </row>
    <row r="1052" spans="1:4" x14ac:dyDescent="0.25">
      <c r="A1052" t="str">
        <f t="shared" si="16"/>
        <v>11</v>
      </c>
      <c r="B1052" t="s">
        <v>2086</v>
      </c>
      <c r="C1052" t="s">
        <v>2087</v>
      </c>
      <c r="D1052" s="8">
        <v>279.33170000000001</v>
      </c>
    </row>
    <row r="1053" spans="1:4" x14ac:dyDescent="0.25">
      <c r="A1053" t="str">
        <f t="shared" si="16"/>
        <v>11</v>
      </c>
      <c r="B1053" t="s">
        <v>2088</v>
      </c>
      <c r="C1053" t="s">
        <v>2089</v>
      </c>
      <c r="D1053" s="8">
        <v>190.3871</v>
      </c>
    </row>
    <row r="1054" spans="1:4" x14ac:dyDescent="0.25">
      <c r="A1054" t="str">
        <f t="shared" si="16"/>
        <v>11</v>
      </c>
      <c r="B1054" t="s">
        <v>2090</v>
      </c>
      <c r="C1054" t="s">
        <v>2091</v>
      </c>
      <c r="D1054" s="8">
        <v>177.9914</v>
      </c>
    </row>
    <row r="1055" spans="1:4" x14ac:dyDescent="0.25">
      <c r="A1055" t="str">
        <f t="shared" si="16"/>
        <v>11</v>
      </c>
      <c r="B1055" t="s">
        <v>2092</v>
      </c>
      <c r="C1055" t="s">
        <v>2093</v>
      </c>
      <c r="D1055" s="2" t="s">
        <v>15</v>
      </c>
    </row>
    <row r="1056" spans="1:4" x14ac:dyDescent="0.25">
      <c r="A1056" t="str">
        <f t="shared" si="16"/>
        <v>11</v>
      </c>
      <c r="B1056" t="s">
        <v>2094</v>
      </c>
      <c r="C1056" t="s">
        <v>2095</v>
      </c>
      <c r="D1056" s="8">
        <v>125.7627</v>
      </c>
    </row>
    <row r="1057" spans="1:4" x14ac:dyDescent="0.25">
      <c r="A1057" t="str">
        <f t="shared" si="16"/>
        <v>11</v>
      </c>
      <c r="B1057" t="s">
        <v>2096</v>
      </c>
      <c r="C1057" t="s">
        <v>2097</v>
      </c>
      <c r="D1057" s="2" t="s">
        <v>15</v>
      </c>
    </row>
    <row r="1058" spans="1:4" x14ac:dyDescent="0.25">
      <c r="A1058" t="str">
        <f t="shared" si="16"/>
        <v>11</v>
      </c>
      <c r="B1058" t="s">
        <v>2098</v>
      </c>
      <c r="C1058" t="s">
        <v>2099</v>
      </c>
      <c r="D1058" s="8">
        <v>103.47880000000001</v>
      </c>
    </row>
    <row r="1059" spans="1:4" x14ac:dyDescent="0.25">
      <c r="A1059" t="str">
        <f t="shared" si="16"/>
        <v>11</v>
      </c>
      <c r="B1059" t="s">
        <v>2100</v>
      </c>
      <c r="C1059" t="s">
        <v>2101</v>
      </c>
      <c r="D1059" s="8">
        <v>31.122</v>
      </c>
    </row>
    <row r="1060" spans="1:4" x14ac:dyDescent="0.25">
      <c r="A1060" t="str">
        <f t="shared" si="16"/>
        <v>11</v>
      </c>
      <c r="B1060" t="s">
        <v>2102</v>
      </c>
      <c r="C1060" t="s">
        <v>2103</v>
      </c>
      <c r="D1060" s="2" t="s">
        <v>15</v>
      </c>
    </row>
    <row r="1061" spans="1:4" x14ac:dyDescent="0.25">
      <c r="A1061" t="str">
        <f t="shared" si="16"/>
        <v>11</v>
      </c>
      <c r="B1061" t="s">
        <v>2104</v>
      </c>
      <c r="C1061" t="s">
        <v>2105</v>
      </c>
      <c r="D1061" s="8">
        <v>861.63149999999996</v>
      </c>
    </row>
    <row r="1062" spans="1:4" x14ac:dyDescent="0.25">
      <c r="A1062" t="str">
        <f t="shared" si="16"/>
        <v>11</v>
      </c>
      <c r="B1062" t="s">
        <v>2106</v>
      </c>
      <c r="C1062" t="s">
        <v>2107</v>
      </c>
      <c r="D1062" s="8">
        <v>367.99630000000002</v>
      </c>
    </row>
    <row r="1063" spans="1:4" x14ac:dyDescent="0.25">
      <c r="A1063" t="str">
        <f t="shared" si="16"/>
        <v>11</v>
      </c>
      <c r="B1063" t="s">
        <v>2108</v>
      </c>
      <c r="C1063" t="s">
        <v>2109</v>
      </c>
      <c r="D1063" s="8">
        <v>450.79449999999997</v>
      </c>
    </row>
    <row r="1064" spans="1:4" x14ac:dyDescent="0.25">
      <c r="A1064" t="str">
        <f t="shared" si="16"/>
        <v>11</v>
      </c>
      <c r="B1064" t="s">
        <v>2110</v>
      </c>
      <c r="C1064" t="s">
        <v>2111</v>
      </c>
      <c r="D1064" s="8">
        <v>159.22659999999999</v>
      </c>
    </row>
    <row r="1065" spans="1:4" x14ac:dyDescent="0.25">
      <c r="A1065" t="str">
        <f t="shared" si="16"/>
        <v>11</v>
      </c>
      <c r="B1065" t="s">
        <v>2112</v>
      </c>
      <c r="C1065" t="s">
        <v>2113</v>
      </c>
      <c r="D1065" s="8">
        <v>181.82380000000001</v>
      </c>
    </row>
    <row r="1066" spans="1:4" x14ac:dyDescent="0.25">
      <c r="A1066" t="str">
        <f t="shared" si="16"/>
        <v>11</v>
      </c>
      <c r="B1066" t="s">
        <v>2114</v>
      </c>
      <c r="C1066" t="s">
        <v>2115</v>
      </c>
      <c r="D1066" s="8">
        <v>23.7592</v>
      </c>
    </row>
    <row r="1067" spans="1:4" x14ac:dyDescent="0.25">
      <c r="A1067" t="str">
        <f t="shared" si="16"/>
        <v>11</v>
      </c>
      <c r="B1067" t="s">
        <v>2116</v>
      </c>
      <c r="C1067" t="s">
        <v>2117</v>
      </c>
      <c r="D1067" s="8">
        <v>788.56849999999997</v>
      </c>
    </row>
    <row r="1068" spans="1:4" x14ac:dyDescent="0.25">
      <c r="A1068" t="str">
        <f t="shared" si="16"/>
        <v>11</v>
      </c>
      <c r="B1068" t="s">
        <v>2118</v>
      </c>
      <c r="C1068" t="s">
        <v>2119</v>
      </c>
      <c r="D1068" s="8">
        <v>23.288699999999999</v>
      </c>
    </row>
    <row r="1069" spans="1:4" x14ac:dyDescent="0.25">
      <c r="A1069" t="str">
        <f t="shared" si="16"/>
        <v>11</v>
      </c>
      <c r="B1069" t="s">
        <v>2120</v>
      </c>
      <c r="C1069" t="s">
        <v>2121</v>
      </c>
      <c r="D1069" s="2" t="s">
        <v>15</v>
      </c>
    </row>
    <row r="1070" spans="1:4" x14ac:dyDescent="0.25">
      <c r="A1070" t="str">
        <f t="shared" si="16"/>
        <v>11</v>
      </c>
      <c r="B1070" t="s">
        <v>2122</v>
      </c>
      <c r="C1070" t="s">
        <v>2123</v>
      </c>
      <c r="D1070" s="8">
        <v>186.64300000000003</v>
      </c>
    </row>
    <row r="1071" spans="1:4" x14ac:dyDescent="0.25">
      <c r="A1071" t="str">
        <f t="shared" si="16"/>
        <v>11</v>
      </c>
      <c r="B1071" t="s">
        <v>2124</v>
      </c>
      <c r="C1071" t="s">
        <v>2125</v>
      </c>
      <c r="D1071" s="2" t="s">
        <v>15</v>
      </c>
    </row>
    <row r="1072" spans="1:4" x14ac:dyDescent="0.25">
      <c r="A1072" t="str">
        <f t="shared" si="16"/>
        <v>11</v>
      </c>
      <c r="B1072" t="s">
        <v>2126</v>
      </c>
      <c r="C1072" t="s">
        <v>2127</v>
      </c>
      <c r="D1072" s="8">
        <v>245.70009999999996</v>
      </c>
    </row>
    <row r="1073" spans="1:4" x14ac:dyDescent="0.25">
      <c r="A1073" t="str">
        <f t="shared" si="16"/>
        <v>11</v>
      </c>
      <c r="B1073" t="s">
        <v>2128</v>
      </c>
      <c r="C1073" t="s">
        <v>2129</v>
      </c>
      <c r="D1073" s="8">
        <v>1.9365000000000001</v>
      </c>
    </row>
    <row r="1074" spans="1:4" x14ac:dyDescent="0.25">
      <c r="A1074" t="str">
        <f t="shared" si="16"/>
        <v>11</v>
      </c>
      <c r="B1074" t="s">
        <v>2130</v>
      </c>
      <c r="C1074" t="s">
        <v>2131</v>
      </c>
      <c r="D1074" s="8">
        <v>120.55970000000001</v>
      </c>
    </row>
    <row r="1075" spans="1:4" x14ac:dyDescent="0.25">
      <c r="A1075" t="str">
        <f t="shared" si="16"/>
        <v>11</v>
      </c>
      <c r="B1075" t="s">
        <v>2132</v>
      </c>
      <c r="C1075" t="s">
        <v>2133</v>
      </c>
      <c r="D1075" s="8">
        <v>104.54629999999999</v>
      </c>
    </row>
    <row r="1076" spans="1:4" x14ac:dyDescent="0.25">
      <c r="A1076" t="str">
        <f t="shared" si="16"/>
        <v>11</v>
      </c>
      <c r="B1076" t="s">
        <v>2134</v>
      </c>
      <c r="C1076" t="s">
        <v>2135</v>
      </c>
      <c r="D1076" s="8">
        <v>74.894599999999997</v>
      </c>
    </row>
    <row r="1077" spans="1:4" x14ac:dyDescent="0.25">
      <c r="A1077" t="str">
        <f t="shared" si="16"/>
        <v>11</v>
      </c>
      <c r="B1077" t="s">
        <v>2136</v>
      </c>
      <c r="C1077" t="s">
        <v>2137</v>
      </c>
      <c r="D1077" s="8">
        <v>12.941899999999999</v>
      </c>
    </row>
    <row r="1078" spans="1:4" x14ac:dyDescent="0.25">
      <c r="A1078" t="str">
        <f t="shared" si="16"/>
        <v>11</v>
      </c>
      <c r="B1078" t="s">
        <v>2138</v>
      </c>
      <c r="C1078" t="s">
        <v>2139</v>
      </c>
      <c r="D1078" s="8">
        <v>507.17320000000001</v>
      </c>
    </row>
    <row r="1079" spans="1:4" x14ac:dyDescent="0.25">
      <c r="A1079" t="str">
        <f t="shared" si="16"/>
        <v>11</v>
      </c>
      <c r="B1079" t="s">
        <v>2140</v>
      </c>
      <c r="C1079" t="s">
        <v>2141</v>
      </c>
      <c r="D1079" s="8">
        <v>587.46810000000005</v>
      </c>
    </row>
    <row r="1080" spans="1:4" x14ac:dyDescent="0.25">
      <c r="A1080" t="str">
        <f t="shared" si="16"/>
        <v>11</v>
      </c>
      <c r="B1080" t="s">
        <v>2142</v>
      </c>
      <c r="C1080" t="s">
        <v>2143</v>
      </c>
      <c r="D1080" s="8">
        <v>559.91859999999997</v>
      </c>
    </row>
    <row r="1081" spans="1:4" x14ac:dyDescent="0.25">
      <c r="A1081" t="str">
        <f t="shared" si="16"/>
        <v>11</v>
      </c>
      <c r="B1081" t="s">
        <v>2144</v>
      </c>
      <c r="C1081" t="s">
        <v>2145</v>
      </c>
      <c r="D1081" s="8">
        <v>629.62469999999996</v>
      </c>
    </row>
    <row r="1082" spans="1:4" x14ac:dyDescent="0.25">
      <c r="A1082" t="str">
        <f t="shared" si="16"/>
        <v>11</v>
      </c>
      <c r="B1082" t="s">
        <v>2146</v>
      </c>
      <c r="C1082" t="s">
        <v>2147</v>
      </c>
      <c r="D1082" s="8">
        <v>65.9709</v>
      </c>
    </row>
    <row r="1083" spans="1:4" x14ac:dyDescent="0.25">
      <c r="A1083" t="str">
        <f t="shared" si="16"/>
        <v>11</v>
      </c>
      <c r="B1083" t="s">
        <v>2148</v>
      </c>
      <c r="C1083" t="s">
        <v>2149</v>
      </c>
      <c r="D1083" s="8">
        <v>299.91709999999995</v>
      </c>
    </row>
    <row r="1084" spans="1:4" x14ac:dyDescent="0.25">
      <c r="A1084" t="str">
        <f t="shared" si="16"/>
        <v>11</v>
      </c>
      <c r="B1084" t="s">
        <v>2150</v>
      </c>
      <c r="C1084" t="s">
        <v>2151</v>
      </c>
      <c r="D1084" s="2" t="s">
        <v>15</v>
      </c>
    </row>
    <row r="1085" spans="1:4" x14ac:dyDescent="0.25">
      <c r="A1085" t="str">
        <f t="shared" si="16"/>
        <v>11</v>
      </c>
      <c r="B1085" t="s">
        <v>2152</v>
      </c>
      <c r="C1085" t="s">
        <v>2153</v>
      </c>
      <c r="D1085" s="2" t="s">
        <v>15</v>
      </c>
    </row>
    <row r="1086" spans="1:4" x14ac:dyDescent="0.25">
      <c r="A1086" t="str">
        <f t="shared" si="16"/>
        <v>11</v>
      </c>
      <c r="B1086" t="s">
        <v>2154</v>
      </c>
      <c r="C1086" t="s">
        <v>2155</v>
      </c>
      <c r="D1086" s="8">
        <v>41.292200000000001</v>
      </c>
    </row>
    <row r="1087" spans="1:4" x14ac:dyDescent="0.25">
      <c r="A1087" t="str">
        <f t="shared" si="16"/>
        <v>11</v>
      </c>
      <c r="B1087" t="s">
        <v>2156</v>
      </c>
      <c r="C1087" t="s">
        <v>2157</v>
      </c>
      <c r="D1087" s="8">
        <v>300.89899999999994</v>
      </c>
    </row>
    <row r="1088" spans="1:4" x14ac:dyDescent="0.25">
      <c r="A1088" t="str">
        <f t="shared" si="16"/>
        <v>11</v>
      </c>
      <c r="B1088" t="s">
        <v>2158</v>
      </c>
      <c r="C1088" t="s">
        <v>2159</v>
      </c>
      <c r="D1088" s="8">
        <v>169.3552</v>
      </c>
    </row>
    <row r="1089" spans="1:4" x14ac:dyDescent="0.25">
      <c r="A1089" t="str">
        <f t="shared" si="16"/>
        <v>11</v>
      </c>
      <c r="B1089" t="s">
        <v>2160</v>
      </c>
      <c r="C1089" t="s">
        <v>2161</v>
      </c>
      <c r="D1089" s="8">
        <v>581.10410000000013</v>
      </c>
    </row>
    <row r="1090" spans="1:4" x14ac:dyDescent="0.25">
      <c r="A1090" t="str">
        <f t="shared" si="16"/>
        <v>11</v>
      </c>
      <c r="B1090" t="s">
        <v>2162</v>
      </c>
      <c r="C1090" t="s">
        <v>2163</v>
      </c>
      <c r="D1090" s="8">
        <v>16.784100000000002</v>
      </c>
    </row>
    <row r="1091" spans="1:4" x14ac:dyDescent="0.25">
      <c r="A1091" t="str">
        <f t="shared" si="16"/>
        <v>11</v>
      </c>
      <c r="B1091" t="s">
        <v>2164</v>
      </c>
      <c r="C1091" t="s">
        <v>2165</v>
      </c>
      <c r="D1091" s="8">
        <v>356.01280000000003</v>
      </c>
    </row>
    <row r="1092" spans="1:4" x14ac:dyDescent="0.25">
      <c r="A1092" t="str">
        <f t="shared" si="16"/>
        <v>11</v>
      </c>
      <c r="B1092" t="s">
        <v>2166</v>
      </c>
      <c r="C1092" t="s">
        <v>2167</v>
      </c>
      <c r="D1092" s="8">
        <v>267.12990000000008</v>
      </c>
    </row>
    <row r="1093" spans="1:4" x14ac:dyDescent="0.25">
      <c r="A1093" t="str">
        <f t="shared" si="16"/>
        <v>11</v>
      </c>
      <c r="B1093" t="s">
        <v>2168</v>
      </c>
      <c r="C1093" t="s">
        <v>2169</v>
      </c>
      <c r="D1093" s="8">
        <v>123.14639999999999</v>
      </c>
    </row>
    <row r="1094" spans="1:4" x14ac:dyDescent="0.25">
      <c r="A1094" t="str">
        <f t="shared" si="16"/>
        <v>11</v>
      </c>
      <c r="B1094" t="s">
        <v>2170</v>
      </c>
      <c r="C1094" t="s">
        <v>2171</v>
      </c>
      <c r="D1094" s="8">
        <v>136.6207</v>
      </c>
    </row>
    <row r="1095" spans="1:4" x14ac:dyDescent="0.25">
      <c r="A1095" t="str">
        <f t="shared" si="16"/>
        <v>11</v>
      </c>
      <c r="B1095" t="s">
        <v>2172</v>
      </c>
      <c r="C1095" t="s">
        <v>2173</v>
      </c>
      <c r="D1095" s="2" t="s">
        <v>15</v>
      </c>
    </row>
    <row r="1096" spans="1:4" x14ac:dyDescent="0.25">
      <c r="A1096" t="str">
        <f t="shared" si="16"/>
        <v>11</v>
      </c>
      <c r="B1096" t="s">
        <v>2174</v>
      </c>
      <c r="C1096" t="s">
        <v>2175</v>
      </c>
      <c r="D1096" s="8">
        <v>212.77179999999998</v>
      </c>
    </row>
    <row r="1097" spans="1:4" x14ac:dyDescent="0.25">
      <c r="A1097" t="str">
        <f t="shared" si="16"/>
        <v>11</v>
      </c>
      <c r="B1097" t="s">
        <v>2176</v>
      </c>
      <c r="C1097" t="s">
        <v>2177</v>
      </c>
      <c r="D1097" s="2" t="s">
        <v>15</v>
      </c>
    </row>
    <row r="1098" spans="1:4" x14ac:dyDescent="0.25">
      <c r="A1098" t="str">
        <f t="shared" si="16"/>
        <v>11</v>
      </c>
      <c r="B1098" t="s">
        <v>2178</v>
      </c>
      <c r="C1098" t="s">
        <v>2179</v>
      </c>
      <c r="D1098" s="8">
        <v>190.8441</v>
      </c>
    </row>
    <row r="1099" spans="1:4" x14ac:dyDescent="0.25">
      <c r="A1099" t="str">
        <f t="shared" si="16"/>
        <v>11</v>
      </c>
      <c r="B1099" t="s">
        <v>2180</v>
      </c>
      <c r="C1099" t="s">
        <v>2181</v>
      </c>
      <c r="D1099" s="8">
        <v>77.359800000000007</v>
      </c>
    </row>
    <row r="1100" spans="1:4" x14ac:dyDescent="0.25">
      <c r="A1100" t="str">
        <f t="shared" ref="A1100:A1163" si="17">LEFT(B1100,2)</f>
        <v>11</v>
      </c>
      <c r="B1100" t="s">
        <v>2182</v>
      </c>
      <c r="C1100" t="s">
        <v>2183</v>
      </c>
      <c r="D1100" s="8">
        <v>214.66209999999998</v>
      </c>
    </row>
    <row r="1101" spans="1:4" x14ac:dyDescent="0.25">
      <c r="A1101" t="str">
        <f t="shared" si="17"/>
        <v>11</v>
      </c>
      <c r="B1101" t="s">
        <v>2184</v>
      </c>
      <c r="C1101" t="s">
        <v>2185</v>
      </c>
      <c r="D1101" s="8">
        <v>499.79480000000001</v>
      </c>
    </row>
    <row r="1102" spans="1:4" x14ac:dyDescent="0.25">
      <c r="A1102" t="str">
        <f t="shared" si="17"/>
        <v>11</v>
      </c>
      <c r="B1102" t="s">
        <v>2186</v>
      </c>
      <c r="C1102" t="s">
        <v>2187</v>
      </c>
      <c r="D1102" s="8">
        <v>350.07919999999996</v>
      </c>
    </row>
    <row r="1103" spans="1:4" x14ac:dyDescent="0.25">
      <c r="A1103" t="str">
        <f t="shared" si="17"/>
        <v>11</v>
      </c>
      <c r="B1103" t="s">
        <v>2188</v>
      </c>
      <c r="C1103" t="s">
        <v>2189</v>
      </c>
      <c r="D1103" s="8">
        <v>33.388000000000005</v>
      </c>
    </row>
    <row r="1104" spans="1:4" x14ac:dyDescent="0.25">
      <c r="A1104" t="str">
        <f t="shared" si="17"/>
        <v>11</v>
      </c>
      <c r="B1104" t="s">
        <v>2190</v>
      </c>
      <c r="C1104" t="s">
        <v>2191</v>
      </c>
      <c r="D1104" s="8">
        <v>186.99860000000004</v>
      </c>
    </row>
    <row r="1105" spans="1:4" x14ac:dyDescent="0.25">
      <c r="A1105" t="str">
        <f t="shared" si="17"/>
        <v>11</v>
      </c>
      <c r="B1105" t="s">
        <v>2192</v>
      </c>
      <c r="C1105" t="s">
        <v>2193</v>
      </c>
      <c r="D1105" s="8">
        <v>1176.0337000000002</v>
      </c>
    </row>
    <row r="1106" spans="1:4" x14ac:dyDescent="0.25">
      <c r="A1106" t="str">
        <f t="shared" si="17"/>
        <v>11</v>
      </c>
      <c r="B1106" t="s">
        <v>2194</v>
      </c>
      <c r="C1106" t="s">
        <v>2195</v>
      </c>
      <c r="D1106" s="8">
        <v>33.694499999999998</v>
      </c>
    </row>
    <row r="1107" spans="1:4" x14ac:dyDescent="0.25">
      <c r="A1107" t="str">
        <f t="shared" si="17"/>
        <v>11</v>
      </c>
      <c r="B1107" t="s">
        <v>2196</v>
      </c>
      <c r="C1107" t="s">
        <v>2197</v>
      </c>
      <c r="D1107" s="8">
        <v>17.610399999999998</v>
      </c>
    </row>
    <row r="1108" spans="1:4" x14ac:dyDescent="0.25">
      <c r="A1108" t="str">
        <f t="shared" si="17"/>
        <v>11</v>
      </c>
      <c r="B1108" t="s">
        <v>2198</v>
      </c>
      <c r="C1108" t="s">
        <v>2199</v>
      </c>
      <c r="D1108" s="8">
        <v>79.937899999999999</v>
      </c>
    </row>
    <row r="1109" spans="1:4" x14ac:dyDescent="0.25">
      <c r="A1109" t="str">
        <f t="shared" si="17"/>
        <v>11</v>
      </c>
      <c r="B1109" t="s">
        <v>2200</v>
      </c>
      <c r="C1109" t="s">
        <v>2201</v>
      </c>
      <c r="D1109" s="8">
        <v>503.22649999999999</v>
      </c>
    </row>
    <row r="1110" spans="1:4" x14ac:dyDescent="0.25">
      <c r="A1110" t="str">
        <f t="shared" si="17"/>
        <v>11</v>
      </c>
      <c r="B1110" t="s">
        <v>2202</v>
      </c>
      <c r="C1110" t="s">
        <v>2203</v>
      </c>
      <c r="D1110" s="8">
        <v>82.669700000000006</v>
      </c>
    </row>
    <row r="1111" spans="1:4" x14ac:dyDescent="0.25">
      <c r="A1111" t="str">
        <f t="shared" si="17"/>
        <v>11</v>
      </c>
      <c r="B1111" t="s">
        <v>2204</v>
      </c>
      <c r="C1111" t="s">
        <v>2205</v>
      </c>
      <c r="D1111" s="8">
        <v>911.88869999999986</v>
      </c>
    </row>
    <row r="1112" spans="1:4" x14ac:dyDescent="0.25">
      <c r="A1112" t="str">
        <f t="shared" si="17"/>
        <v>11</v>
      </c>
      <c r="B1112" t="s">
        <v>2206</v>
      </c>
      <c r="C1112" t="s">
        <v>2207</v>
      </c>
      <c r="D1112" s="8">
        <v>25.889400000000002</v>
      </c>
    </row>
    <row r="1113" spans="1:4" x14ac:dyDescent="0.25">
      <c r="A1113" t="str">
        <f t="shared" si="17"/>
        <v>11</v>
      </c>
      <c r="B1113" t="s">
        <v>2208</v>
      </c>
      <c r="C1113" t="s">
        <v>2209</v>
      </c>
      <c r="D1113" s="8">
        <v>49.936799999999998</v>
      </c>
    </row>
    <row r="1114" spans="1:4" x14ac:dyDescent="0.25">
      <c r="A1114" t="str">
        <f t="shared" si="17"/>
        <v>11</v>
      </c>
      <c r="B1114" t="s">
        <v>2210</v>
      </c>
      <c r="C1114" t="s">
        <v>2211</v>
      </c>
      <c r="D1114" s="8">
        <v>144.88480000000001</v>
      </c>
    </row>
    <row r="1115" spans="1:4" x14ac:dyDescent="0.25">
      <c r="A1115" t="str">
        <f t="shared" si="17"/>
        <v>11</v>
      </c>
      <c r="B1115" t="s">
        <v>2212</v>
      </c>
      <c r="C1115" t="s">
        <v>2213</v>
      </c>
      <c r="D1115" s="8">
        <v>114.36050000000002</v>
      </c>
    </row>
    <row r="1116" spans="1:4" x14ac:dyDescent="0.25">
      <c r="A1116" t="str">
        <f t="shared" si="17"/>
        <v>11</v>
      </c>
      <c r="B1116" t="s">
        <v>2214</v>
      </c>
      <c r="C1116" t="s">
        <v>2215</v>
      </c>
      <c r="D1116" s="8">
        <v>203.80989999999994</v>
      </c>
    </row>
    <row r="1117" spans="1:4" x14ac:dyDescent="0.25">
      <c r="A1117" t="str">
        <f t="shared" si="17"/>
        <v>11</v>
      </c>
      <c r="B1117" t="s">
        <v>2216</v>
      </c>
      <c r="C1117" t="s">
        <v>2217</v>
      </c>
      <c r="D1117" s="8">
        <v>590.24299999999994</v>
      </c>
    </row>
    <row r="1118" spans="1:4" x14ac:dyDescent="0.25">
      <c r="A1118" t="str">
        <f t="shared" si="17"/>
        <v>11</v>
      </c>
      <c r="B1118" t="s">
        <v>2218</v>
      </c>
      <c r="C1118" t="s">
        <v>2219</v>
      </c>
      <c r="D1118" s="8">
        <v>10.669500000000001</v>
      </c>
    </row>
    <row r="1119" spans="1:4" x14ac:dyDescent="0.25">
      <c r="A1119" t="str">
        <f t="shared" si="17"/>
        <v>11</v>
      </c>
      <c r="B1119" t="s">
        <v>2220</v>
      </c>
      <c r="C1119" t="s">
        <v>2221</v>
      </c>
      <c r="D1119" s="8">
        <v>390.47760000000005</v>
      </c>
    </row>
    <row r="1120" spans="1:4" x14ac:dyDescent="0.25">
      <c r="A1120" t="str">
        <f t="shared" si="17"/>
        <v>11</v>
      </c>
      <c r="B1120" t="s">
        <v>2222</v>
      </c>
      <c r="C1120" t="s">
        <v>2223</v>
      </c>
      <c r="D1120" s="8">
        <v>313.00550000000004</v>
      </c>
    </row>
    <row r="1121" spans="1:4" x14ac:dyDescent="0.25">
      <c r="A1121" t="str">
        <f t="shared" si="17"/>
        <v>11</v>
      </c>
      <c r="B1121" t="s">
        <v>2224</v>
      </c>
      <c r="C1121" t="s">
        <v>2225</v>
      </c>
      <c r="D1121" s="8">
        <v>422.52629999999999</v>
      </c>
    </row>
    <row r="1122" spans="1:4" x14ac:dyDescent="0.25">
      <c r="A1122" t="str">
        <f t="shared" si="17"/>
        <v>11</v>
      </c>
      <c r="B1122" t="s">
        <v>2226</v>
      </c>
      <c r="C1122" t="s">
        <v>2227</v>
      </c>
      <c r="D1122" s="8">
        <v>15.5671</v>
      </c>
    </row>
    <row r="1123" spans="1:4" x14ac:dyDescent="0.25">
      <c r="A1123" t="str">
        <f t="shared" si="17"/>
        <v>11</v>
      </c>
      <c r="B1123" t="s">
        <v>2228</v>
      </c>
      <c r="C1123" t="s">
        <v>2229</v>
      </c>
      <c r="D1123" s="8">
        <v>51.353999999999992</v>
      </c>
    </row>
    <row r="1124" spans="1:4" x14ac:dyDescent="0.25">
      <c r="A1124" t="str">
        <f t="shared" si="17"/>
        <v>11</v>
      </c>
      <c r="B1124" t="s">
        <v>2230</v>
      </c>
      <c r="C1124" t="s">
        <v>2231</v>
      </c>
      <c r="D1124" s="8">
        <v>40.852699999999999</v>
      </c>
    </row>
    <row r="1125" spans="1:4" x14ac:dyDescent="0.25">
      <c r="A1125" t="str">
        <f t="shared" si="17"/>
        <v>11</v>
      </c>
      <c r="B1125" t="s">
        <v>2232</v>
      </c>
      <c r="C1125" t="s">
        <v>2233</v>
      </c>
      <c r="D1125" s="8">
        <v>948.91100000000017</v>
      </c>
    </row>
    <row r="1126" spans="1:4" x14ac:dyDescent="0.25">
      <c r="A1126" t="str">
        <f t="shared" si="17"/>
        <v>11</v>
      </c>
      <c r="B1126" t="s">
        <v>2234</v>
      </c>
      <c r="C1126" t="s">
        <v>2235</v>
      </c>
      <c r="D1126" s="8">
        <v>84.771000000000001</v>
      </c>
    </row>
    <row r="1127" spans="1:4" x14ac:dyDescent="0.25">
      <c r="A1127" t="str">
        <f t="shared" si="17"/>
        <v>11</v>
      </c>
      <c r="B1127" t="s">
        <v>2236</v>
      </c>
      <c r="C1127" t="s">
        <v>2237</v>
      </c>
      <c r="D1127" s="8">
        <v>2.6273</v>
      </c>
    </row>
    <row r="1128" spans="1:4" x14ac:dyDescent="0.25">
      <c r="A1128" t="str">
        <f t="shared" si="17"/>
        <v>11</v>
      </c>
      <c r="B1128" t="s">
        <v>2238</v>
      </c>
      <c r="C1128" t="s">
        <v>2239</v>
      </c>
      <c r="D1128" s="2" t="s">
        <v>15</v>
      </c>
    </row>
    <row r="1129" spans="1:4" x14ac:dyDescent="0.25">
      <c r="A1129" t="str">
        <f t="shared" si="17"/>
        <v>11</v>
      </c>
      <c r="B1129" t="s">
        <v>2240</v>
      </c>
      <c r="C1129" t="s">
        <v>2241</v>
      </c>
      <c r="D1129" s="8">
        <v>68.332300000000004</v>
      </c>
    </row>
    <row r="1130" spans="1:4" x14ac:dyDescent="0.25">
      <c r="A1130" t="str">
        <f t="shared" si="17"/>
        <v>11</v>
      </c>
      <c r="B1130" t="s">
        <v>2242</v>
      </c>
      <c r="C1130" t="s">
        <v>2243</v>
      </c>
      <c r="D1130" s="8">
        <v>390.35340000000002</v>
      </c>
    </row>
    <row r="1131" spans="1:4" x14ac:dyDescent="0.25">
      <c r="A1131" t="str">
        <f t="shared" si="17"/>
        <v>11</v>
      </c>
      <c r="B1131" t="s">
        <v>2244</v>
      </c>
      <c r="C1131" t="s">
        <v>2245</v>
      </c>
      <c r="D1131" s="8">
        <v>80.295599999999993</v>
      </c>
    </row>
    <row r="1132" spans="1:4" x14ac:dyDescent="0.25">
      <c r="A1132" t="str">
        <f t="shared" si="17"/>
        <v>11</v>
      </c>
      <c r="B1132" t="s">
        <v>2246</v>
      </c>
      <c r="C1132" t="s">
        <v>2247</v>
      </c>
      <c r="D1132" s="8">
        <v>22.2515</v>
      </c>
    </row>
    <row r="1133" spans="1:4" x14ac:dyDescent="0.25">
      <c r="A1133" t="str">
        <f t="shared" si="17"/>
        <v>11</v>
      </c>
      <c r="B1133" t="s">
        <v>2248</v>
      </c>
      <c r="C1133" t="s">
        <v>2249</v>
      </c>
      <c r="D1133" s="8">
        <v>53.887499999999996</v>
      </c>
    </row>
    <row r="1134" spans="1:4" x14ac:dyDescent="0.25">
      <c r="A1134" t="str">
        <f t="shared" si="17"/>
        <v>11</v>
      </c>
      <c r="B1134" t="s">
        <v>2250</v>
      </c>
      <c r="C1134" t="s">
        <v>2251</v>
      </c>
      <c r="D1134" s="8">
        <v>421.61419999999998</v>
      </c>
    </row>
    <row r="1135" spans="1:4" x14ac:dyDescent="0.25">
      <c r="A1135" t="str">
        <f t="shared" si="17"/>
        <v>11</v>
      </c>
      <c r="B1135" t="s">
        <v>2252</v>
      </c>
      <c r="C1135" t="s">
        <v>2253</v>
      </c>
      <c r="D1135" s="8">
        <v>882.93179999999984</v>
      </c>
    </row>
    <row r="1136" spans="1:4" x14ac:dyDescent="0.25">
      <c r="A1136" t="str">
        <f t="shared" si="17"/>
        <v>11</v>
      </c>
      <c r="B1136" t="s">
        <v>2254</v>
      </c>
      <c r="C1136" t="s">
        <v>2255</v>
      </c>
      <c r="D1136" s="8">
        <v>102.59069999999998</v>
      </c>
    </row>
    <row r="1137" spans="1:4" x14ac:dyDescent="0.25">
      <c r="A1137" t="str">
        <f t="shared" si="17"/>
        <v>11</v>
      </c>
      <c r="B1137" t="s">
        <v>2256</v>
      </c>
      <c r="C1137" t="s">
        <v>2257</v>
      </c>
      <c r="D1137" s="8">
        <v>232.59179999999998</v>
      </c>
    </row>
    <row r="1138" spans="1:4" x14ac:dyDescent="0.25">
      <c r="A1138" t="str">
        <f t="shared" si="17"/>
        <v>11</v>
      </c>
      <c r="B1138" t="s">
        <v>2258</v>
      </c>
      <c r="C1138" t="s">
        <v>2259</v>
      </c>
      <c r="D1138" s="8">
        <v>147.7473</v>
      </c>
    </row>
    <row r="1139" spans="1:4" x14ac:dyDescent="0.25">
      <c r="A1139" t="str">
        <f t="shared" si="17"/>
        <v>11</v>
      </c>
      <c r="B1139" t="s">
        <v>2260</v>
      </c>
      <c r="C1139" t="s">
        <v>2261</v>
      </c>
      <c r="D1139" s="8">
        <v>132.8954</v>
      </c>
    </row>
    <row r="1140" spans="1:4" x14ac:dyDescent="0.25">
      <c r="A1140" t="str">
        <f t="shared" si="17"/>
        <v>11</v>
      </c>
      <c r="B1140" t="s">
        <v>2262</v>
      </c>
      <c r="C1140" t="s">
        <v>2263</v>
      </c>
      <c r="D1140" s="8">
        <v>46.952799999999996</v>
      </c>
    </row>
    <row r="1141" spans="1:4" x14ac:dyDescent="0.25">
      <c r="A1141" t="str">
        <f t="shared" si="17"/>
        <v>11</v>
      </c>
      <c r="B1141" t="s">
        <v>2264</v>
      </c>
      <c r="C1141" t="s">
        <v>2265</v>
      </c>
      <c r="D1141" s="8">
        <v>15.3788</v>
      </c>
    </row>
    <row r="1142" spans="1:4" x14ac:dyDescent="0.25">
      <c r="A1142" t="str">
        <f t="shared" si="17"/>
        <v>11</v>
      </c>
      <c r="B1142" t="s">
        <v>2266</v>
      </c>
      <c r="C1142" t="s">
        <v>2267</v>
      </c>
      <c r="D1142" s="8">
        <v>253.702</v>
      </c>
    </row>
    <row r="1143" spans="1:4" x14ac:dyDescent="0.25">
      <c r="A1143" t="str">
        <f t="shared" si="17"/>
        <v>11</v>
      </c>
      <c r="B1143" t="s">
        <v>2268</v>
      </c>
      <c r="C1143" t="s">
        <v>2269</v>
      </c>
      <c r="D1143" s="8">
        <v>353.72590000000002</v>
      </c>
    </row>
    <row r="1144" spans="1:4" x14ac:dyDescent="0.25">
      <c r="A1144" t="str">
        <f t="shared" si="17"/>
        <v>11</v>
      </c>
      <c r="B1144" t="s">
        <v>2270</v>
      </c>
      <c r="C1144" t="s">
        <v>2271</v>
      </c>
      <c r="D1144" s="8">
        <v>217.63300000000001</v>
      </c>
    </row>
    <row r="1145" spans="1:4" x14ac:dyDescent="0.25">
      <c r="A1145" t="str">
        <f t="shared" si="17"/>
        <v>11</v>
      </c>
      <c r="B1145" t="s">
        <v>2272</v>
      </c>
      <c r="C1145" t="s">
        <v>2273</v>
      </c>
      <c r="D1145" s="8">
        <v>402.94580000000002</v>
      </c>
    </row>
    <row r="1146" spans="1:4" x14ac:dyDescent="0.25">
      <c r="A1146" t="str">
        <f t="shared" si="17"/>
        <v>11</v>
      </c>
      <c r="B1146" t="s">
        <v>2274</v>
      </c>
      <c r="C1146" t="s">
        <v>2275</v>
      </c>
      <c r="D1146" s="8">
        <v>52.820399999999999</v>
      </c>
    </row>
    <row r="1147" spans="1:4" x14ac:dyDescent="0.25">
      <c r="A1147" t="str">
        <f t="shared" si="17"/>
        <v>11</v>
      </c>
      <c r="B1147" t="s">
        <v>2276</v>
      </c>
      <c r="C1147" t="s">
        <v>2277</v>
      </c>
      <c r="D1147" s="2" t="s">
        <v>15</v>
      </c>
    </row>
    <row r="1148" spans="1:4" x14ac:dyDescent="0.25">
      <c r="A1148" t="str">
        <f t="shared" si="17"/>
        <v>11</v>
      </c>
      <c r="B1148" t="s">
        <v>2278</v>
      </c>
      <c r="C1148" t="s">
        <v>2279</v>
      </c>
      <c r="D1148" s="2" t="s">
        <v>15</v>
      </c>
    </row>
    <row r="1149" spans="1:4" x14ac:dyDescent="0.25">
      <c r="A1149" t="str">
        <f t="shared" si="17"/>
        <v>11</v>
      </c>
      <c r="B1149" t="s">
        <v>2280</v>
      </c>
      <c r="C1149" t="s">
        <v>2281</v>
      </c>
      <c r="D1149" s="8">
        <v>353.05939999999998</v>
      </c>
    </row>
    <row r="1150" spans="1:4" x14ac:dyDescent="0.25">
      <c r="A1150" t="str">
        <f t="shared" si="17"/>
        <v>11</v>
      </c>
      <c r="B1150" t="s">
        <v>2282</v>
      </c>
      <c r="C1150" t="s">
        <v>2283</v>
      </c>
      <c r="D1150" s="8">
        <v>137.5591</v>
      </c>
    </row>
    <row r="1151" spans="1:4" x14ac:dyDescent="0.25">
      <c r="A1151" t="str">
        <f t="shared" si="17"/>
        <v>11</v>
      </c>
      <c r="B1151" t="s">
        <v>2284</v>
      </c>
      <c r="C1151" t="s">
        <v>2285</v>
      </c>
      <c r="D1151" s="8">
        <v>38.059999999999995</v>
      </c>
    </row>
    <row r="1152" spans="1:4" x14ac:dyDescent="0.25">
      <c r="A1152" t="str">
        <f t="shared" si="17"/>
        <v>11</v>
      </c>
      <c r="B1152" t="s">
        <v>2286</v>
      </c>
      <c r="C1152" t="s">
        <v>2287</v>
      </c>
      <c r="D1152" s="2" t="s">
        <v>15</v>
      </c>
    </row>
    <row r="1153" spans="1:4" x14ac:dyDescent="0.25">
      <c r="A1153" t="str">
        <f t="shared" si="17"/>
        <v>11</v>
      </c>
      <c r="B1153" t="s">
        <v>2288</v>
      </c>
      <c r="C1153" t="s">
        <v>2289</v>
      </c>
      <c r="D1153" s="8">
        <v>35.0961</v>
      </c>
    </row>
    <row r="1154" spans="1:4" x14ac:dyDescent="0.25">
      <c r="A1154" t="str">
        <f t="shared" si="17"/>
        <v>11</v>
      </c>
      <c r="B1154" t="s">
        <v>2290</v>
      </c>
      <c r="C1154" t="s">
        <v>2291</v>
      </c>
      <c r="D1154" s="8">
        <v>109.85410000000002</v>
      </c>
    </row>
    <row r="1155" spans="1:4" x14ac:dyDescent="0.25">
      <c r="A1155" t="str">
        <f t="shared" si="17"/>
        <v>11</v>
      </c>
      <c r="B1155" t="s">
        <v>2292</v>
      </c>
      <c r="C1155" t="s">
        <v>2293</v>
      </c>
      <c r="D1155" s="8">
        <v>44.563500000000012</v>
      </c>
    </row>
    <row r="1156" spans="1:4" x14ac:dyDescent="0.25">
      <c r="A1156" t="str">
        <f t="shared" si="17"/>
        <v>11</v>
      </c>
      <c r="B1156" t="s">
        <v>2294</v>
      </c>
      <c r="C1156" t="s">
        <v>2295</v>
      </c>
      <c r="D1156" s="8">
        <v>133.32679999999999</v>
      </c>
    </row>
    <row r="1157" spans="1:4" x14ac:dyDescent="0.25">
      <c r="A1157" t="str">
        <f t="shared" si="17"/>
        <v>11</v>
      </c>
      <c r="B1157" t="s">
        <v>2296</v>
      </c>
      <c r="C1157" t="s">
        <v>2297</v>
      </c>
      <c r="D1157" s="8">
        <v>400.44060000000002</v>
      </c>
    </row>
    <row r="1158" spans="1:4" x14ac:dyDescent="0.25">
      <c r="A1158" t="str">
        <f t="shared" si="17"/>
        <v>11</v>
      </c>
      <c r="B1158" t="s">
        <v>2298</v>
      </c>
      <c r="C1158" t="s">
        <v>2299</v>
      </c>
      <c r="D1158" s="8">
        <v>523.26239999999996</v>
      </c>
    </row>
    <row r="1159" spans="1:4" x14ac:dyDescent="0.25">
      <c r="A1159" t="str">
        <f t="shared" si="17"/>
        <v>11</v>
      </c>
      <c r="B1159" t="s">
        <v>2300</v>
      </c>
      <c r="C1159" t="s">
        <v>2301</v>
      </c>
      <c r="D1159" s="8">
        <v>757.30949999999996</v>
      </c>
    </row>
    <row r="1160" spans="1:4" x14ac:dyDescent="0.25">
      <c r="A1160" t="str">
        <f t="shared" si="17"/>
        <v>11</v>
      </c>
      <c r="B1160" t="s">
        <v>2302</v>
      </c>
      <c r="C1160" t="s">
        <v>2303</v>
      </c>
      <c r="D1160" s="2" t="s">
        <v>15</v>
      </c>
    </row>
    <row r="1161" spans="1:4" x14ac:dyDescent="0.25">
      <c r="A1161" t="str">
        <f t="shared" si="17"/>
        <v>11</v>
      </c>
      <c r="B1161" t="s">
        <v>2304</v>
      </c>
      <c r="C1161" t="s">
        <v>2305</v>
      </c>
      <c r="D1161" s="2" t="s">
        <v>15</v>
      </c>
    </row>
    <row r="1162" spans="1:4" x14ac:dyDescent="0.25">
      <c r="A1162" t="str">
        <f t="shared" si="17"/>
        <v>11</v>
      </c>
      <c r="B1162" t="s">
        <v>2306</v>
      </c>
      <c r="C1162" t="s">
        <v>2307</v>
      </c>
      <c r="D1162" s="8">
        <v>81.610399999999984</v>
      </c>
    </row>
    <row r="1163" spans="1:4" x14ac:dyDescent="0.25">
      <c r="A1163" t="str">
        <f t="shared" si="17"/>
        <v>11</v>
      </c>
      <c r="B1163" t="s">
        <v>2308</v>
      </c>
      <c r="C1163" t="s">
        <v>2309</v>
      </c>
      <c r="D1163" s="8">
        <v>31.481000000000002</v>
      </c>
    </row>
    <row r="1164" spans="1:4" x14ac:dyDescent="0.25">
      <c r="A1164" t="str">
        <f t="shared" ref="A1164:A1227" si="18">LEFT(B1164,2)</f>
        <v>11</v>
      </c>
      <c r="B1164" t="s">
        <v>2310</v>
      </c>
      <c r="C1164" t="s">
        <v>2311</v>
      </c>
      <c r="D1164" s="2" t="s">
        <v>15</v>
      </c>
    </row>
    <row r="1165" spans="1:4" x14ac:dyDescent="0.25">
      <c r="A1165" t="str">
        <f t="shared" si="18"/>
        <v>11</v>
      </c>
      <c r="B1165" t="s">
        <v>2312</v>
      </c>
      <c r="C1165" t="s">
        <v>2313</v>
      </c>
      <c r="D1165" s="8">
        <v>248.11429999999999</v>
      </c>
    </row>
    <row r="1166" spans="1:4" x14ac:dyDescent="0.25">
      <c r="A1166" t="str">
        <f t="shared" si="18"/>
        <v>11</v>
      </c>
      <c r="B1166" t="s">
        <v>2314</v>
      </c>
      <c r="C1166" t="s">
        <v>2315</v>
      </c>
      <c r="D1166" s="8">
        <v>1150.8521999999998</v>
      </c>
    </row>
    <row r="1167" spans="1:4" x14ac:dyDescent="0.25">
      <c r="A1167" t="str">
        <f t="shared" si="18"/>
        <v>11</v>
      </c>
      <c r="B1167" t="s">
        <v>2316</v>
      </c>
      <c r="C1167" t="s">
        <v>2317</v>
      </c>
      <c r="D1167" s="8">
        <v>157.77880000000002</v>
      </c>
    </row>
    <row r="1168" spans="1:4" x14ac:dyDescent="0.25">
      <c r="A1168" t="str">
        <f t="shared" si="18"/>
        <v>11</v>
      </c>
      <c r="B1168" t="s">
        <v>2318</v>
      </c>
      <c r="C1168" t="s">
        <v>2319</v>
      </c>
      <c r="D1168" s="8">
        <v>237.78539999999998</v>
      </c>
    </row>
    <row r="1169" spans="1:4" x14ac:dyDescent="0.25">
      <c r="A1169" t="str">
        <f t="shared" si="18"/>
        <v>11</v>
      </c>
      <c r="B1169" t="s">
        <v>2320</v>
      </c>
      <c r="C1169" t="s">
        <v>2321</v>
      </c>
      <c r="D1169" s="8">
        <v>226.96080000000003</v>
      </c>
    </row>
    <row r="1170" spans="1:4" x14ac:dyDescent="0.25">
      <c r="A1170" t="str">
        <f t="shared" si="18"/>
        <v>11</v>
      </c>
      <c r="B1170" t="s">
        <v>2322</v>
      </c>
      <c r="C1170" t="s">
        <v>2323</v>
      </c>
      <c r="D1170" s="8">
        <v>1142.8487999999995</v>
      </c>
    </row>
    <row r="1171" spans="1:4" x14ac:dyDescent="0.25">
      <c r="A1171" t="str">
        <f t="shared" si="18"/>
        <v>11</v>
      </c>
      <c r="B1171" t="s">
        <v>2324</v>
      </c>
      <c r="C1171" t="s">
        <v>2325</v>
      </c>
      <c r="D1171" s="8">
        <v>38.301299999999998</v>
      </c>
    </row>
    <row r="1172" spans="1:4" x14ac:dyDescent="0.25">
      <c r="A1172" t="str">
        <f t="shared" si="18"/>
        <v>11</v>
      </c>
      <c r="B1172" t="s">
        <v>2326</v>
      </c>
      <c r="C1172" t="s">
        <v>2327</v>
      </c>
      <c r="D1172" s="8">
        <v>441.41750000000002</v>
      </c>
    </row>
    <row r="1173" spans="1:4" x14ac:dyDescent="0.25">
      <c r="A1173" t="str">
        <f t="shared" si="18"/>
        <v>11</v>
      </c>
      <c r="B1173" t="s">
        <v>2328</v>
      </c>
      <c r="C1173" t="s">
        <v>2329</v>
      </c>
      <c r="D1173" s="8">
        <v>181.56829999999999</v>
      </c>
    </row>
    <row r="1174" spans="1:4" x14ac:dyDescent="0.25">
      <c r="A1174" t="str">
        <f t="shared" si="18"/>
        <v>11</v>
      </c>
      <c r="B1174" t="s">
        <v>2330</v>
      </c>
      <c r="C1174" t="s">
        <v>2331</v>
      </c>
      <c r="D1174" s="8">
        <v>60.268100000000004</v>
      </c>
    </row>
    <row r="1175" spans="1:4" x14ac:dyDescent="0.25">
      <c r="A1175" t="str">
        <f t="shared" si="18"/>
        <v>11</v>
      </c>
      <c r="B1175" t="s">
        <v>2332</v>
      </c>
      <c r="C1175" t="s">
        <v>2333</v>
      </c>
      <c r="D1175" s="8">
        <v>368.07859999999999</v>
      </c>
    </row>
    <row r="1176" spans="1:4" x14ac:dyDescent="0.25">
      <c r="A1176" t="str">
        <f t="shared" si="18"/>
        <v>11</v>
      </c>
      <c r="B1176" t="s">
        <v>2334</v>
      </c>
      <c r="C1176" t="s">
        <v>2335</v>
      </c>
      <c r="D1176" s="8">
        <v>167.13489999999999</v>
      </c>
    </row>
    <row r="1177" spans="1:4" x14ac:dyDescent="0.25">
      <c r="A1177" t="str">
        <f t="shared" si="18"/>
        <v>11</v>
      </c>
      <c r="B1177" t="s">
        <v>2336</v>
      </c>
      <c r="C1177" t="s">
        <v>2337</v>
      </c>
      <c r="D1177" s="8">
        <v>317.46870000000001</v>
      </c>
    </row>
    <row r="1178" spans="1:4" x14ac:dyDescent="0.25">
      <c r="A1178" t="str">
        <f t="shared" si="18"/>
        <v>11</v>
      </c>
      <c r="B1178" t="s">
        <v>2338</v>
      </c>
      <c r="C1178" t="s">
        <v>2339</v>
      </c>
      <c r="D1178" s="8">
        <v>12.510999999999999</v>
      </c>
    </row>
    <row r="1179" spans="1:4" x14ac:dyDescent="0.25">
      <c r="A1179" t="str">
        <f t="shared" si="18"/>
        <v>11</v>
      </c>
      <c r="B1179" t="s">
        <v>2340</v>
      </c>
      <c r="C1179" t="s">
        <v>2341</v>
      </c>
      <c r="D1179" s="8">
        <v>215.52369999999999</v>
      </c>
    </row>
    <row r="1180" spans="1:4" x14ac:dyDescent="0.25">
      <c r="A1180" t="str">
        <f t="shared" si="18"/>
        <v>11</v>
      </c>
      <c r="B1180" t="s">
        <v>2342</v>
      </c>
      <c r="C1180" t="s">
        <v>2343</v>
      </c>
      <c r="D1180" s="8">
        <v>111.4967</v>
      </c>
    </row>
    <row r="1181" spans="1:4" x14ac:dyDescent="0.25">
      <c r="A1181" t="str">
        <f t="shared" si="18"/>
        <v>11</v>
      </c>
      <c r="B1181" t="s">
        <v>2344</v>
      </c>
      <c r="C1181" t="s">
        <v>2345</v>
      </c>
      <c r="D1181" s="8">
        <v>305.68129999999996</v>
      </c>
    </row>
    <row r="1182" spans="1:4" x14ac:dyDescent="0.25">
      <c r="A1182" t="str">
        <f t="shared" si="18"/>
        <v>11</v>
      </c>
      <c r="B1182" t="s">
        <v>2346</v>
      </c>
      <c r="C1182" t="s">
        <v>2347</v>
      </c>
      <c r="D1182" s="8">
        <v>217.4564</v>
      </c>
    </row>
    <row r="1183" spans="1:4" x14ac:dyDescent="0.25">
      <c r="A1183" t="str">
        <f t="shared" si="18"/>
        <v>11</v>
      </c>
      <c r="B1183" t="s">
        <v>2348</v>
      </c>
      <c r="C1183" t="s">
        <v>2349</v>
      </c>
      <c r="D1183" s="8">
        <v>508.55009999999999</v>
      </c>
    </row>
    <row r="1184" spans="1:4" x14ac:dyDescent="0.25">
      <c r="A1184" t="str">
        <f t="shared" si="18"/>
        <v>11</v>
      </c>
      <c r="B1184" t="s">
        <v>2350</v>
      </c>
      <c r="C1184" t="s">
        <v>2351</v>
      </c>
      <c r="D1184" s="8">
        <v>8.372399999999999</v>
      </c>
    </row>
    <row r="1185" spans="1:4" x14ac:dyDescent="0.25">
      <c r="A1185" t="str">
        <f t="shared" si="18"/>
        <v>11</v>
      </c>
      <c r="B1185" t="s">
        <v>2352</v>
      </c>
      <c r="C1185" t="s">
        <v>2353</v>
      </c>
      <c r="D1185" s="8">
        <v>215.64179999999999</v>
      </c>
    </row>
    <row r="1186" spans="1:4" x14ac:dyDescent="0.25">
      <c r="A1186" t="str">
        <f t="shared" si="18"/>
        <v>11</v>
      </c>
      <c r="B1186" t="s">
        <v>2354</v>
      </c>
      <c r="C1186" t="s">
        <v>2355</v>
      </c>
      <c r="D1186" s="8">
        <v>228.22230000000002</v>
      </c>
    </row>
    <row r="1187" spans="1:4" x14ac:dyDescent="0.25">
      <c r="A1187" t="str">
        <f t="shared" si="18"/>
        <v>11</v>
      </c>
      <c r="B1187" t="s">
        <v>2356</v>
      </c>
      <c r="C1187" t="s">
        <v>2357</v>
      </c>
      <c r="D1187" s="2" t="s">
        <v>15</v>
      </c>
    </row>
    <row r="1188" spans="1:4" x14ac:dyDescent="0.25">
      <c r="A1188" t="str">
        <f t="shared" si="18"/>
        <v>11</v>
      </c>
      <c r="B1188" t="s">
        <v>2358</v>
      </c>
      <c r="C1188" t="s">
        <v>2359</v>
      </c>
      <c r="D1188" s="8">
        <v>28.204999999999998</v>
      </c>
    </row>
    <row r="1189" spans="1:4" x14ac:dyDescent="0.25">
      <c r="A1189" t="str">
        <f t="shared" si="18"/>
        <v>11</v>
      </c>
      <c r="B1189" t="s">
        <v>2360</v>
      </c>
      <c r="C1189" t="s">
        <v>2361</v>
      </c>
      <c r="D1189" s="8">
        <v>422.56519999999995</v>
      </c>
    </row>
    <row r="1190" spans="1:4" x14ac:dyDescent="0.25">
      <c r="A1190" t="str">
        <f t="shared" si="18"/>
        <v>11</v>
      </c>
      <c r="B1190" t="s">
        <v>2362</v>
      </c>
      <c r="C1190" t="s">
        <v>2363</v>
      </c>
      <c r="D1190" s="8">
        <v>90.896900000000002</v>
      </c>
    </row>
    <row r="1191" spans="1:4" x14ac:dyDescent="0.25">
      <c r="A1191" t="str">
        <f t="shared" si="18"/>
        <v>11</v>
      </c>
      <c r="B1191" t="s">
        <v>2364</v>
      </c>
      <c r="C1191" t="s">
        <v>1795</v>
      </c>
      <c r="D1191" s="8">
        <v>48.724199999999996</v>
      </c>
    </row>
    <row r="1192" spans="1:4" x14ac:dyDescent="0.25">
      <c r="A1192" t="str">
        <f t="shared" si="18"/>
        <v>11</v>
      </c>
      <c r="B1192" t="s">
        <v>2365</v>
      </c>
      <c r="C1192" t="s">
        <v>2366</v>
      </c>
      <c r="D1192" s="8">
        <v>57.361400000000003</v>
      </c>
    </row>
    <row r="1193" spans="1:4" x14ac:dyDescent="0.25">
      <c r="A1193" t="str">
        <f t="shared" si="18"/>
        <v>11</v>
      </c>
      <c r="B1193" t="s">
        <v>2367</v>
      </c>
      <c r="C1193" t="s">
        <v>2368</v>
      </c>
      <c r="D1193" s="8">
        <v>38.7378</v>
      </c>
    </row>
    <row r="1194" spans="1:4" x14ac:dyDescent="0.25">
      <c r="A1194" t="str">
        <f t="shared" si="18"/>
        <v>11</v>
      </c>
      <c r="B1194" t="s">
        <v>2369</v>
      </c>
      <c r="C1194" t="s">
        <v>2370</v>
      </c>
      <c r="D1194" s="8">
        <v>493.88260000000002</v>
      </c>
    </row>
    <row r="1195" spans="1:4" x14ac:dyDescent="0.25">
      <c r="A1195" t="str">
        <f t="shared" si="18"/>
        <v>11</v>
      </c>
      <c r="B1195" t="s">
        <v>2371</v>
      </c>
      <c r="C1195" t="s">
        <v>2372</v>
      </c>
      <c r="D1195" s="8">
        <v>73.849899999999991</v>
      </c>
    </row>
    <row r="1196" spans="1:4" x14ac:dyDescent="0.25">
      <c r="A1196" t="str">
        <f t="shared" si="18"/>
        <v>11</v>
      </c>
      <c r="B1196" t="s">
        <v>2373</v>
      </c>
      <c r="C1196" t="s">
        <v>1414</v>
      </c>
      <c r="D1196" s="8">
        <v>467.96839999999997</v>
      </c>
    </row>
    <row r="1197" spans="1:4" x14ac:dyDescent="0.25">
      <c r="A1197" t="str">
        <f t="shared" si="18"/>
        <v>11</v>
      </c>
      <c r="B1197" t="s">
        <v>2374</v>
      </c>
      <c r="C1197" t="s">
        <v>2375</v>
      </c>
      <c r="D1197" s="8">
        <v>255.67570000000001</v>
      </c>
    </row>
    <row r="1198" spans="1:4" x14ac:dyDescent="0.25">
      <c r="A1198" t="str">
        <f t="shared" si="18"/>
        <v>11</v>
      </c>
      <c r="B1198" t="s">
        <v>2376</v>
      </c>
      <c r="C1198" t="s">
        <v>2377</v>
      </c>
      <c r="D1198" s="8">
        <v>367.2869</v>
      </c>
    </row>
    <row r="1199" spans="1:4" x14ac:dyDescent="0.25">
      <c r="A1199" t="str">
        <f t="shared" si="18"/>
        <v>11</v>
      </c>
      <c r="B1199" t="s">
        <v>2378</v>
      </c>
      <c r="C1199" t="s">
        <v>2379</v>
      </c>
      <c r="D1199" s="8">
        <v>136.06180000000001</v>
      </c>
    </row>
    <row r="1200" spans="1:4" x14ac:dyDescent="0.25">
      <c r="A1200" t="str">
        <f t="shared" si="18"/>
        <v>11</v>
      </c>
      <c r="B1200" t="s">
        <v>2380</v>
      </c>
      <c r="C1200" t="s">
        <v>2381</v>
      </c>
      <c r="D1200" s="8">
        <v>584.77159999999992</v>
      </c>
    </row>
    <row r="1201" spans="1:4" x14ac:dyDescent="0.25">
      <c r="A1201" t="str">
        <f t="shared" si="18"/>
        <v>11</v>
      </c>
      <c r="B1201" t="s">
        <v>2382</v>
      </c>
      <c r="C1201" t="s">
        <v>2383</v>
      </c>
      <c r="D1201" s="8">
        <v>310.16529999999995</v>
      </c>
    </row>
    <row r="1202" spans="1:4" x14ac:dyDescent="0.25">
      <c r="A1202" t="str">
        <f t="shared" si="18"/>
        <v>11</v>
      </c>
      <c r="B1202" t="s">
        <v>2384</v>
      </c>
      <c r="C1202" t="s">
        <v>2385</v>
      </c>
      <c r="D1202" s="8">
        <v>372.75790000000001</v>
      </c>
    </row>
    <row r="1203" spans="1:4" x14ac:dyDescent="0.25">
      <c r="A1203" t="str">
        <f t="shared" si="18"/>
        <v>11</v>
      </c>
      <c r="B1203" t="s">
        <v>2386</v>
      </c>
      <c r="C1203" t="s">
        <v>2387</v>
      </c>
      <c r="D1203" s="8">
        <v>2521.6229999999996</v>
      </c>
    </row>
    <row r="1204" spans="1:4" x14ac:dyDescent="0.25">
      <c r="A1204" t="str">
        <f t="shared" si="18"/>
        <v>11</v>
      </c>
      <c r="B1204" t="s">
        <v>2388</v>
      </c>
      <c r="C1204" t="s">
        <v>2389</v>
      </c>
      <c r="D1204" s="8">
        <v>453.30889999999999</v>
      </c>
    </row>
    <row r="1205" spans="1:4" x14ac:dyDescent="0.25">
      <c r="A1205" t="str">
        <f t="shared" si="18"/>
        <v>11</v>
      </c>
      <c r="B1205" t="s">
        <v>2390</v>
      </c>
      <c r="C1205" t="s">
        <v>2391</v>
      </c>
      <c r="D1205" s="8">
        <v>36.3095</v>
      </c>
    </row>
    <row r="1206" spans="1:4" x14ac:dyDescent="0.25">
      <c r="A1206" t="str">
        <f t="shared" si="18"/>
        <v>11</v>
      </c>
      <c r="B1206" t="s">
        <v>2392</v>
      </c>
      <c r="C1206" t="s">
        <v>2393</v>
      </c>
      <c r="D1206" s="8">
        <v>449.09859999999998</v>
      </c>
    </row>
    <row r="1207" spans="1:4" x14ac:dyDescent="0.25">
      <c r="A1207" t="str">
        <f t="shared" si="18"/>
        <v>11</v>
      </c>
      <c r="B1207" t="s">
        <v>2394</v>
      </c>
      <c r="C1207" t="s">
        <v>2395</v>
      </c>
      <c r="D1207" s="2" t="s">
        <v>15</v>
      </c>
    </row>
    <row r="1208" spans="1:4" x14ac:dyDescent="0.25">
      <c r="A1208" t="str">
        <f t="shared" si="18"/>
        <v>11</v>
      </c>
      <c r="B1208" t="s">
        <v>2396</v>
      </c>
      <c r="C1208" t="s">
        <v>2397</v>
      </c>
      <c r="D1208" s="8">
        <v>1579.6251000000002</v>
      </c>
    </row>
    <row r="1209" spans="1:4" x14ac:dyDescent="0.25">
      <c r="A1209" t="str">
        <f t="shared" si="18"/>
        <v>11</v>
      </c>
      <c r="B1209" t="s">
        <v>2398</v>
      </c>
      <c r="C1209" t="s">
        <v>2399</v>
      </c>
      <c r="D1209" s="8">
        <v>62.886500000000005</v>
      </c>
    </row>
    <row r="1210" spans="1:4" x14ac:dyDescent="0.25">
      <c r="A1210" t="str">
        <f t="shared" si="18"/>
        <v>11</v>
      </c>
      <c r="B1210" t="s">
        <v>2400</v>
      </c>
      <c r="C1210" t="s">
        <v>2401</v>
      </c>
      <c r="D1210" s="8">
        <v>2.0602</v>
      </c>
    </row>
    <row r="1211" spans="1:4" x14ac:dyDescent="0.25">
      <c r="A1211" t="str">
        <f t="shared" si="18"/>
        <v>11</v>
      </c>
      <c r="B1211" t="s">
        <v>2402</v>
      </c>
      <c r="C1211" t="s">
        <v>2403</v>
      </c>
      <c r="D1211" s="8">
        <v>126.83160000000001</v>
      </c>
    </row>
    <row r="1212" spans="1:4" x14ac:dyDescent="0.25">
      <c r="A1212" t="str">
        <f t="shared" si="18"/>
        <v>11</v>
      </c>
      <c r="B1212" t="s">
        <v>2404</v>
      </c>
      <c r="C1212" t="s">
        <v>2405</v>
      </c>
      <c r="D1212" s="8">
        <v>360.03430000000003</v>
      </c>
    </row>
    <row r="1213" spans="1:4" x14ac:dyDescent="0.25">
      <c r="A1213" t="str">
        <f t="shared" si="18"/>
        <v>11</v>
      </c>
      <c r="B1213" t="s">
        <v>2406</v>
      </c>
      <c r="C1213" t="s">
        <v>2407</v>
      </c>
      <c r="D1213" s="8">
        <v>307.04360000000003</v>
      </c>
    </row>
    <row r="1214" spans="1:4" x14ac:dyDescent="0.25">
      <c r="A1214" t="str">
        <f t="shared" si="18"/>
        <v>11</v>
      </c>
      <c r="B1214" t="s">
        <v>2408</v>
      </c>
      <c r="C1214" t="s">
        <v>2409</v>
      </c>
      <c r="D1214" s="2" t="s">
        <v>15</v>
      </c>
    </row>
    <row r="1215" spans="1:4" x14ac:dyDescent="0.25">
      <c r="A1215" t="str">
        <f t="shared" si="18"/>
        <v>11</v>
      </c>
      <c r="B1215" t="s">
        <v>2410</v>
      </c>
      <c r="C1215" t="s">
        <v>2411</v>
      </c>
      <c r="D1215" s="8">
        <v>485.28199999999998</v>
      </c>
    </row>
    <row r="1216" spans="1:4" x14ac:dyDescent="0.25">
      <c r="A1216" t="str">
        <f t="shared" si="18"/>
        <v>11</v>
      </c>
      <c r="B1216" t="s">
        <v>2412</v>
      </c>
      <c r="C1216" t="s">
        <v>2413</v>
      </c>
      <c r="D1216" s="8">
        <v>654.18889999999999</v>
      </c>
    </row>
    <row r="1217" spans="1:4" x14ac:dyDescent="0.25">
      <c r="A1217" t="str">
        <f t="shared" si="18"/>
        <v>11</v>
      </c>
      <c r="B1217" t="s">
        <v>2414</v>
      </c>
      <c r="C1217" t="s">
        <v>2415</v>
      </c>
      <c r="D1217" s="8">
        <v>731.14879999999994</v>
      </c>
    </row>
    <row r="1218" spans="1:4" x14ac:dyDescent="0.25">
      <c r="A1218" t="str">
        <f t="shared" si="18"/>
        <v>11</v>
      </c>
      <c r="B1218" t="s">
        <v>2416</v>
      </c>
      <c r="C1218" t="s">
        <v>2417</v>
      </c>
      <c r="D1218" s="2" t="s">
        <v>15</v>
      </c>
    </row>
    <row r="1219" spans="1:4" x14ac:dyDescent="0.25">
      <c r="A1219" t="str">
        <f t="shared" si="18"/>
        <v>11</v>
      </c>
      <c r="B1219" t="s">
        <v>2418</v>
      </c>
      <c r="C1219" t="s">
        <v>2419</v>
      </c>
      <c r="D1219" s="8">
        <v>441.11169999999998</v>
      </c>
    </row>
    <row r="1220" spans="1:4" x14ac:dyDescent="0.25">
      <c r="A1220" t="str">
        <f t="shared" si="18"/>
        <v>11</v>
      </c>
      <c r="B1220" t="s">
        <v>2420</v>
      </c>
      <c r="C1220" t="s">
        <v>2421</v>
      </c>
      <c r="D1220" s="8">
        <v>432.02750000000003</v>
      </c>
    </row>
    <row r="1221" spans="1:4" x14ac:dyDescent="0.25">
      <c r="A1221" t="str">
        <f t="shared" si="18"/>
        <v>11</v>
      </c>
      <c r="B1221" t="s">
        <v>2422</v>
      </c>
      <c r="C1221" t="s">
        <v>2423</v>
      </c>
      <c r="D1221" s="8">
        <v>26.128399999999999</v>
      </c>
    </row>
    <row r="1222" spans="1:4" x14ac:dyDescent="0.25">
      <c r="A1222" t="str">
        <f t="shared" si="18"/>
        <v>11</v>
      </c>
      <c r="B1222" t="s">
        <v>2424</v>
      </c>
      <c r="C1222" t="s">
        <v>2425</v>
      </c>
      <c r="D1222" s="8">
        <v>235.47239999999996</v>
      </c>
    </row>
    <row r="1223" spans="1:4" x14ac:dyDescent="0.25">
      <c r="A1223" t="str">
        <f t="shared" si="18"/>
        <v>11</v>
      </c>
      <c r="B1223" t="s">
        <v>2426</v>
      </c>
      <c r="C1223" t="s">
        <v>2427</v>
      </c>
      <c r="D1223" s="8">
        <v>222.19100000000003</v>
      </c>
    </row>
    <row r="1224" spans="1:4" x14ac:dyDescent="0.25">
      <c r="A1224" t="str">
        <f t="shared" si="18"/>
        <v>11</v>
      </c>
      <c r="B1224" t="s">
        <v>2428</v>
      </c>
      <c r="C1224" t="s">
        <v>2429</v>
      </c>
      <c r="D1224" s="2" t="s">
        <v>15</v>
      </c>
    </row>
    <row r="1225" spans="1:4" x14ac:dyDescent="0.25">
      <c r="A1225" t="str">
        <f t="shared" si="18"/>
        <v>11</v>
      </c>
      <c r="B1225" t="s">
        <v>2430</v>
      </c>
      <c r="C1225" t="s">
        <v>2431</v>
      </c>
      <c r="D1225" s="2" t="s">
        <v>15</v>
      </c>
    </row>
    <row r="1226" spans="1:4" x14ac:dyDescent="0.25">
      <c r="A1226" t="str">
        <f t="shared" si="18"/>
        <v>11</v>
      </c>
      <c r="B1226" t="s">
        <v>2432</v>
      </c>
      <c r="C1226" t="s">
        <v>2433</v>
      </c>
      <c r="D1226" s="8">
        <v>294.58329999999995</v>
      </c>
    </row>
    <row r="1227" spans="1:4" x14ac:dyDescent="0.25">
      <c r="A1227" t="str">
        <f t="shared" si="18"/>
        <v>11</v>
      </c>
      <c r="B1227" t="s">
        <v>2434</v>
      </c>
      <c r="C1227" t="s">
        <v>2435</v>
      </c>
      <c r="D1227" s="8">
        <v>32.547600000000003</v>
      </c>
    </row>
    <row r="1228" spans="1:4" x14ac:dyDescent="0.25">
      <c r="A1228" t="str">
        <f t="shared" ref="A1228:A1291" si="19">LEFT(B1228,2)</f>
        <v>11</v>
      </c>
      <c r="B1228" t="s">
        <v>2436</v>
      </c>
      <c r="C1228" t="s">
        <v>2437</v>
      </c>
      <c r="D1228" s="8">
        <v>531.7188000000001</v>
      </c>
    </row>
    <row r="1229" spans="1:4" x14ac:dyDescent="0.25">
      <c r="A1229" t="str">
        <f t="shared" si="19"/>
        <v>11</v>
      </c>
      <c r="B1229" t="s">
        <v>2438</v>
      </c>
      <c r="C1229" t="s">
        <v>2439</v>
      </c>
      <c r="D1229" s="8">
        <v>304.32950000000005</v>
      </c>
    </row>
    <row r="1230" spans="1:4" x14ac:dyDescent="0.25">
      <c r="A1230" t="str">
        <f t="shared" si="19"/>
        <v>11</v>
      </c>
      <c r="B1230" t="s">
        <v>2440</v>
      </c>
      <c r="C1230" t="s">
        <v>2441</v>
      </c>
      <c r="D1230" s="8">
        <v>172.76880000000003</v>
      </c>
    </row>
    <row r="1231" spans="1:4" x14ac:dyDescent="0.25">
      <c r="A1231" t="str">
        <f t="shared" si="19"/>
        <v>11</v>
      </c>
      <c r="B1231" t="s">
        <v>2442</v>
      </c>
      <c r="C1231" t="s">
        <v>2443</v>
      </c>
      <c r="D1231" s="8">
        <v>171.30590000000001</v>
      </c>
    </row>
    <row r="1232" spans="1:4" x14ac:dyDescent="0.25">
      <c r="A1232" t="str">
        <f t="shared" si="19"/>
        <v>11</v>
      </c>
      <c r="B1232" t="s">
        <v>2444</v>
      </c>
      <c r="C1232" t="s">
        <v>2445</v>
      </c>
      <c r="D1232" s="8">
        <v>769.15370000000007</v>
      </c>
    </row>
    <row r="1233" spans="1:4" x14ac:dyDescent="0.25">
      <c r="A1233" t="str">
        <f t="shared" si="19"/>
        <v>11</v>
      </c>
      <c r="B1233" t="s">
        <v>2446</v>
      </c>
      <c r="C1233" t="s">
        <v>2447</v>
      </c>
      <c r="D1233" s="2" t="s">
        <v>15</v>
      </c>
    </row>
    <row r="1234" spans="1:4" x14ac:dyDescent="0.25">
      <c r="A1234" t="str">
        <f t="shared" si="19"/>
        <v>11</v>
      </c>
      <c r="B1234" t="s">
        <v>2448</v>
      </c>
      <c r="C1234" t="s">
        <v>2449</v>
      </c>
      <c r="D1234" s="8">
        <v>53.786100000000005</v>
      </c>
    </row>
    <row r="1235" spans="1:4" x14ac:dyDescent="0.25">
      <c r="A1235" t="str">
        <f t="shared" si="19"/>
        <v>11</v>
      </c>
      <c r="B1235" t="s">
        <v>2450</v>
      </c>
      <c r="C1235" t="s">
        <v>2451</v>
      </c>
      <c r="D1235" s="8">
        <v>319.49430000000001</v>
      </c>
    </row>
    <row r="1236" spans="1:4" x14ac:dyDescent="0.25">
      <c r="A1236" t="str">
        <f t="shared" si="19"/>
        <v>11</v>
      </c>
      <c r="B1236" t="s">
        <v>2452</v>
      </c>
      <c r="C1236" t="s">
        <v>2453</v>
      </c>
      <c r="D1236" s="8">
        <v>31.508099999999999</v>
      </c>
    </row>
    <row r="1237" spans="1:4" x14ac:dyDescent="0.25">
      <c r="A1237" t="str">
        <f t="shared" si="19"/>
        <v>11</v>
      </c>
      <c r="B1237" t="s">
        <v>2454</v>
      </c>
      <c r="C1237" t="s">
        <v>2455</v>
      </c>
      <c r="D1237" s="2" t="s">
        <v>15</v>
      </c>
    </row>
    <row r="1238" spans="1:4" x14ac:dyDescent="0.25">
      <c r="A1238" t="str">
        <f t="shared" si="19"/>
        <v>11</v>
      </c>
      <c r="B1238" t="s">
        <v>2456</v>
      </c>
      <c r="C1238" t="s">
        <v>2457</v>
      </c>
      <c r="D1238" s="8">
        <v>275.68</v>
      </c>
    </row>
    <row r="1239" spans="1:4" x14ac:dyDescent="0.25">
      <c r="A1239" t="str">
        <f t="shared" si="19"/>
        <v>11</v>
      </c>
      <c r="B1239" t="s">
        <v>2458</v>
      </c>
      <c r="C1239" t="s">
        <v>2459</v>
      </c>
      <c r="D1239" s="8">
        <v>64.006200000000007</v>
      </c>
    </row>
    <row r="1240" spans="1:4" x14ac:dyDescent="0.25">
      <c r="A1240" t="str">
        <f t="shared" si="19"/>
        <v>11</v>
      </c>
      <c r="B1240" t="s">
        <v>2460</v>
      </c>
      <c r="C1240" t="s">
        <v>2461</v>
      </c>
      <c r="D1240" s="8">
        <v>1126.5154</v>
      </c>
    </row>
    <row r="1241" spans="1:4" x14ac:dyDescent="0.25">
      <c r="A1241" t="str">
        <f t="shared" si="19"/>
        <v>11</v>
      </c>
      <c r="B1241" t="s">
        <v>2462</v>
      </c>
      <c r="C1241" t="s">
        <v>2463</v>
      </c>
      <c r="D1241" s="8">
        <v>151.9042</v>
      </c>
    </row>
    <row r="1242" spans="1:4" x14ac:dyDescent="0.25">
      <c r="A1242" t="str">
        <f t="shared" si="19"/>
        <v>11</v>
      </c>
      <c r="B1242" t="s">
        <v>2464</v>
      </c>
      <c r="C1242" t="s">
        <v>2465</v>
      </c>
      <c r="D1242" s="2" t="s">
        <v>15</v>
      </c>
    </row>
    <row r="1243" spans="1:4" x14ac:dyDescent="0.25">
      <c r="A1243" t="str">
        <f t="shared" si="19"/>
        <v>11</v>
      </c>
      <c r="B1243" t="s">
        <v>2466</v>
      </c>
      <c r="C1243" t="s">
        <v>2467</v>
      </c>
      <c r="D1243" s="8">
        <v>558.39199999999994</v>
      </c>
    </row>
    <row r="1244" spans="1:4" x14ac:dyDescent="0.25">
      <c r="A1244" t="str">
        <f t="shared" si="19"/>
        <v>11</v>
      </c>
      <c r="B1244" t="s">
        <v>2468</v>
      </c>
      <c r="C1244" t="s">
        <v>2469</v>
      </c>
      <c r="D1244" s="8">
        <v>166.52060000000003</v>
      </c>
    </row>
    <row r="1245" spans="1:4" x14ac:dyDescent="0.25">
      <c r="A1245" t="str">
        <f t="shared" si="19"/>
        <v>11</v>
      </c>
      <c r="B1245" t="s">
        <v>2470</v>
      </c>
      <c r="C1245" t="s">
        <v>2471</v>
      </c>
      <c r="D1245" s="8">
        <v>309.36399999999998</v>
      </c>
    </row>
    <row r="1246" spans="1:4" x14ac:dyDescent="0.25">
      <c r="A1246" t="str">
        <f t="shared" si="19"/>
        <v>11</v>
      </c>
      <c r="B1246" t="s">
        <v>2472</v>
      </c>
      <c r="C1246" t="s">
        <v>2473</v>
      </c>
      <c r="D1246" s="8">
        <v>67.396600000000007</v>
      </c>
    </row>
    <row r="1247" spans="1:4" x14ac:dyDescent="0.25">
      <c r="A1247" t="str">
        <f t="shared" si="19"/>
        <v>11</v>
      </c>
      <c r="B1247" t="s">
        <v>2474</v>
      </c>
      <c r="C1247" t="s">
        <v>2475</v>
      </c>
      <c r="D1247" s="2" t="s">
        <v>15</v>
      </c>
    </row>
    <row r="1248" spans="1:4" x14ac:dyDescent="0.25">
      <c r="A1248" t="str">
        <f t="shared" si="19"/>
        <v>11</v>
      </c>
      <c r="B1248" t="s">
        <v>2476</v>
      </c>
      <c r="C1248" t="s">
        <v>2477</v>
      </c>
      <c r="D1248" s="8">
        <v>75.493599999999986</v>
      </c>
    </row>
    <row r="1249" spans="1:4" x14ac:dyDescent="0.25">
      <c r="A1249" t="str">
        <f t="shared" si="19"/>
        <v>11</v>
      </c>
      <c r="B1249" t="s">
        <v>2478</v>
      </c>
      <c r="C1249" t="s">
        <v>2479</v>
      </c>
      <c r="D1249" s="8">
        <v>450.51990000000001</v>
      </c>
    </row>
    <row r="1250" spans="1:4" x14ac:dyDescent="0.25">
      <c r="A1250" t="str">
        <f t="shared" si="19"/>
        <v>11</v>
      </c>
      <c r="B1250" t="s">
        <v>2480</v>
      </c>
      <c r="C1250" t="s">
        <v>2481</v>
      </c>
      <c r="D1250" s="8">
        <v>15.9659</v>
      </c>
    </row>
    <row r="1251" spans="1:4" x14ac:dyDescent="0.25">
      <c r="A1251" t="str">
        <f t="shared" si="19"/>
        <v>11</v>
      </c>
      <c r="B1251" t="s">
        <v>2482</v>
      </c>
      <c r="C1251" t="s">
        <v>2483</v>
      </c>
      <c r="D1251" s="8">
        <v>197.3415</v>
      </c>
    </row>
    <row r="1252" spans="1:4" x14ac:dyDescent="0.25">
      <c r="A1252" t="str">
        <f t="shared" si="19"/>
        <v>11</v>
      </c>
      <c r="B1252" t="s">
        <v>2484</v>
      </c>
      <c r="C1252" t="s">
        <v>2485</v>
      </c>
      <c r="D1252" s="8">
        <v>460.39710000000002</v>
      </c>
    </row>
    <row r="1253" spans="1:4" x14ac:dyDescent="0.25">
      <c r="A1253" t="str">
        <f t="shared" si="19"/>
        <v>11</v>
      </c>
      <c r="B1253" t="s">
        <v>2486</v>
      </c>
      <c r="C1253" t="s">
        <v>2487</v>
      </c>
      <c r="D1253" s="8">
        <v>241.3963</v>
      </c>
    </row>
    <row r="1254" spans="1:4" x14ac:dyDescent="0.25">
      <c r="A1254" t="str">
        <f t="shared" si="19"/>
        <v>11</v>
      </c>
      <c r="B1254" t="s">
        <v>2488</v>
      </c>
      <c r="C1254" t="s">
        <v>2489</v>
      </c>
      <c r="D1254" s="8">
        <v>17.079900000000002</v>
      </c>
    </row>
    <row r="1255" spans="1:4" x14ac:dyDescent="0.25">
      <c r="A1255" t="str">
        <f t="shared" si="19"/>
        <v>11</v>
      </c>
      <c r="B1255" t="s">
        <v>2490</v>
      </c>
      <c r="C1255" t="s">
        <v>2491</v>
      </c>
      <c r="D1255" s="8">
        <v>146.01050000000001</v>
      </c>
    </row>
    <row r="1256" spans="1:4" x14ac:dyDescent="0.25">
      <c r="A1256" t="str">
        <f t="shared" si="19"/>
        <v>11</v>
      </c>
      <c r="B1256" t="s">
        <v>2492</v>
      </c>
      <c r="C1256" t="s">
        <v>2493</v>
      </c>
      <c r="D1256" s="8">
        <v>24.6692</v>
      </c>
    </row>
    <row r="1257" spans="1:4" x14ac:dyDescent="0.25">
      <c r="A1257" t="str">
        <f t="shared" si="19"/>
        <v>11</v>
      </c>
      <c r="B1257" t="s">
        <v>2494</v>
      </c>
      <c r="C1257" t="s">
        <v>2495</v>
      </c>
      <c r="D1257" s="8">
        <v>284.41959999999989</v>
      </c>
    </row>
    <row r="1258" spans="1:4" x14ac:dyDescent="0.25">
      <c r="A1258" t="str">
        <f t="shared" si="19"/>
        <v>11</v>
      </c>
      <c r="B1258" t="s">
        <v>2496</v>
      </c>
      <c r="C1258" t="s">
        <v>2497</v>
      </c>
      <c r="D1258" s="8">
        <v>292.45609999999994</v>
      </c>
    </row>
    <row r="1259" spans="1:4" x14ac:dyDescent="0.25">
      <c r="A1259" t="str">
        <f t="shared" si="19"/>
        <v>11</v>
      </c>
      <c r="B1259" t="s">
        <v>2498</v>
      </c>
      <c r="C1259" t="s">
        <v>2499</v>
      </c>
      <c r="D1259" s="8">
        <v>149.4332</v>
      </c>
    </row>
    <row r="1260" spans="1:4" x14ac:dyDescent="0.25">
      <c r="A1260" t="str">
        <f t="shared" si="19"/>
        <v>11</v>
      </c>
      <c r="B1260" t="s">
        <v>2500</v>
      </c>
      <c r="C1260" t="s">
        <v>2501</v>
      </c>
      <c r="D1260" s="2" t="s">
        <v>15</v>
      </c>
    </row>
    <row r="1261" spans="1:4" x14ac:dyDescent="0.25">
      <c r="A1261" t="str">
        <f t="shared" si="19"/>
        <v>11</v>
      </c>
      <c r="B1261" t="s">
        <v>2502</v>
      </c>
      <c r="C1261" t="s">
        <v>2503</v>
      </c>
      <c r="D1261" s="8">
        <v>557.89409999999998</v>
      </c>
    </row>
    <row r="1262" spans="1:4" x14ac:dyDescent="0.25">
      <c r="A1262" t="str">
        <f t="shared" si="19"/>
        <v>11</v>
      </c>
      <c r="B1262" t="s">
        <v>2504</v>
      </c>
      <c r="C1262" t="s">
        <v>2505</v>
      </c>
      <c r="D1262" s="8">
        <v>288.16010000000006</v>
      </c>
    </row>
    <row r="1263" spans="1:4" x14ac:dyDescent="0.25">
      <c r="A1263" t="str">
        <f t="shared" si="19"/>
        <v>11</v>
      </c>
      <c r="B1263" t="s">
        <v>2506</v>
      </c>
      <c r="C1263" t="s">
        <v>2507</v>
      </c>
      <c r="D1263" s="8">
        <v>170.40710000000001</v>
      </c>
    </row>
    <row r="1264" spans="1:4" x14ac:dyDescent="0.25">
      <c r="A1264" t="str">
        <f t="shared" si="19"/>
        <v>11</v>
      </c>
      <c r="B1264" t="s">
        <v>2508</v>
      </c>
      <c r="C1264" t="s">
        <v>2509</v>
      </c>
      <c r="D1264" s="8">
        <v>21.0852</v>
      </c>
    </row>
    <row r="1265" spans="1:4" x14ac:dyDescent="0.25">
      <c r="A1265" t="str">
        <f t="shared" si="19"/>
        <v>11</v>
      </c>
      <c r="B1265" t="s">
        <v>2510</v>
      </c>
      <c r="C1265" t="s">
        <v>2511</v>
      </c>
      <c r="D1265" s="8">
        <v>270.84069999999997</v>
      </c>
    </row>
    <row r="1266" spans="1:4" x14ac:dyDescent="0.25">
      <c r="A1266" t="str">
        <f t="shared" si="19"/>
        <v>11</v>
      </c>
      <c r="B1266" t="s">
        <v>2512</v>
      </c>
      <c r="C1266" t="s">
        <v>2513</v>
      </c>
      <c r="D1266" s="8">
        <v>14.3512</v>
      </c>
    </row>
    <row r="1267" spans="1:4" x14ac:dyDescent="0.25">
      <c r="A1267" t="str">
        <f t="shared" si="19"/>
        <v>11</v>
      </c>
      <c r="B1267" t="s">
        <v>2514</v>
      </c>
      <c r="C1267" t="s">
        <v>2515</v>
      </c>
      <c r="D1267" s="8">
        <v>68.162099999999995</v>
      </c>
    </row>
    <row r="1268" spans="1:4" x14ac:dyDescent="0.25">
      <c r="A1268" t="str">
        <f t="shared" si="19"/>
        <v>11</v>
      </c>
      <c r="B1268" t="s">
        <v>2516</v>
      </c>
      <c r="C1268" t="s">
        <v>2517</v>
      </c>
      <c r="D1268" s="8">
        <v>201.03430000000003</v>
      </c>
    </row>
    <row r="1269" spans="1:4" x14ac:dyDescent="0.25">
      <c r="A1269" t="str">
        <f t="shared" si="19"/>
        <v>11</v>
      </c>
      <c r="B1269" t="s">
        <v>2518</v>
      </c>
      <c r="C1269" t="s">
        <v>2519</v>
      </c>
      <c r="D1269" s="8">
        <v>287.37860000000001</v>
      </c>
    </row>
    <row r="1270" spans="1:4" x14ac:dyDescent="0.25">
      <c r="A1270" t="str">
        <f t="shared" si="19"/>
        <v>11</v>
      </c>
      <c r="B1270" t="s">
        <v>2520</v>
      </c>
      <c r="C1270" t="s">
        <v>2521</v>
      </c>
      <c r="D1270" s="8">
        <v>96.486199999999982</v>
      </c>
    </row>
    <row r="1271" spans="1:4" x14ac:dyDescent="0.25">
      <c r="A1271" t="str">
        <f t="shared" si="19"/>
        <v>11</v>
      </c>
      <c r="B1271" t="s">
        <v>2522</v>
      </c>
      <c r="C1271" t="s">
        <v>2523</v>
      </c>
      <c r="D1271" s="8">
        <v>484.14679999999998</v>
      </c>
    </row>
    <row r="1272" spans="1:4" x14ac:dyDescent="0.25">
      <c r="A1272" t="str">
        <f t="shared" si="19"/>
        <v>11</v>
      </c>
      <c r="B1272" t="s">
        <v>2524</v>
      </c>
      <c r="C1272" t="s">
        <v>2525</v>
      </c>
      <c r="D1272" s="8">
        <v>760.45149999999978</v>
      </c>
    </row>
    <row r="1273" spans="1:4" x14ac:dyDescent="0.25">
      <c r="A1273" t="str">
        <f t="shared" si="19"/>
        <v>11</v>
      </c>
      <c r="B1273" t="s">
        <v>2526</v>
      </c>
      <c r="C1273" t="s">
        <v>2527</v>
      </c>
      <c r="D1273" s="8">
        <v>132.55299999999997</v>
      </c>
    </row>
    <row r="1274" spans="1:4" x14ac:dyDescent="0.25">
      <c r="A1274" t="str">
        <f t="shared" si="19"/>
        <v>11</v>
      </c>
      <c r="B1274" t="s">
        <v>2528</v>
      </c>
      <c r="C1274" t="s">
        <v>2529</v>
      </c>
      <c r="D1274" s="8">
        <v>77.001499999999993</v>
      </c>
    </row>
    <row r="1275" spans="1:4" x14ac:dyDescent="0.25">
      <c r="A1275" t="str">
        <f t="shared" si="19"/>
        <v>11</v>
      </c>
      <c r="B1275" t="s">
        <v>2530</v>
      </c>
      <c r="C1275" t="s">
        <v>1033</v>
      </c>
      <c r="D1275" s="8">
        <v>47.237299999999998</v>
      </c>
    </row>
    <row r="1276" spans="1:4" x14ac:dyDescent="0.25">
      <c r="A1276" t="str">
        <f t="shared" si="19"/>
        <v>11</v>
      </c>
      <c r="B1276" t="s">
        <v>2531</v>
      </c>
      <c r="C1276" t="s">
        <v>2532</v>
      </c>
      <c r="D1276" s="8">
        <v>113.4101</v>
      </c>
    </row>
    <row r="1277" spans="1:4" x14ac:dyDescent="0.25">
      <c r="A1277" t="str">
        <f t="shared" si="19"/>
        <v>11</v>
      </c>
      <c r="B1277" t="s">
        <v>2533</v>
      </c>
      <c r="C1277" t="s">
        <v>2534</v>
      </c>
      <c r="D1277" s="8">
        <v>732.33819999999992</v>
      </c>
    </row>
    <row r="1278" spans="1:4" x14ac:dyDescent="0.25">
      <c r="A1278" t="str">
        <f t="shared" si="19"/>
        <v>11</v>
      </c>
      <c r="B1278" t="s">
        <v>2535</v>
      </c>
      <c r="C1278" t="s">
        <v>2536</v>
      </c>
      <c r="D1278" s="2" t="s">
        <v>15</v>
      </c>
    </row>
    <row r="1279" spans="1:4" x14ac:dyDescent="0.25">
      <c r="A1279" t="str">
        <f t="shared" si="19"/>
        <v>11</v>
      </c>
      <c r="B1279" t="s">
        <v>2537</v>
      </c>
      <c r="C1279" t="s">
        <v>2538</v>
      </c>
      <c r="D1279" s="2" t="s">
        <v>15</v>
      </c>
    </row>
    <row r="1280" spans="1:4" x14ac:dyDescent="0.25">
      <c r="A1280" t="str">
        <f t="shared" si="19"/>
        <v>11</v>
      </c>
      <c r="B1280" t="s">
        <v>2539</v>
      </c>
      <c r="C1280" t="s">
        <v>2540</v>
      </c>
      <c r="D1280" s="8">
        <v>467.41320000000002</v>
      </c>
    </row>
    <row r="1281" spans="1:4" x14ac:dyDescent="0.25">
      <c r="A1281" t="str">
        <f t="shared" si="19"/>
        <v>11</v>
      </c>
      <c r="B1281" t="s">
        <v>2541</v>
      </c>
      <c r="C1281" t="s">
        <v>2542</v>
      </c>
      <c r="D1281" s="8">
        <v>36.707700000000003</v>
      </c>
    </row>
    <row r="1282" spans="1:4" x14ac:dyDescent="0.25">
      <c r="A1282" t="str">
        <f t="shared" si="19"/>
        <v>11</v>
      </c>
      <c r="B1282" t="s">
        <v>2543</v>
      </c>
      <c r="C1282" t="s">
        <v>2544</v>
      </c>
      <c r="D1282" s="2" t="s">
        <v>15</v>
      </c>
    </row>
    <row r="1283" spans="1:4" x14ac:dyDescent="0.25">
      <c r="A1283" t="str">
        <f t="shared" si="19"/>
        <v>11</v>
      </c>
      <c r="B1283" t="s">
        <v>2545</v>
      </c>
      <c r="C1283" t="s">
        <v>2546</v>
      </c>
      <c r="D1283" s="8">
        <v>479.31340000000006</v>
      </c>
    </row>
    <row r="1284" spans="1:4" x14ac:dyDescent="0.25">
      <c r="A1284" t="str">
        <f t="shared" si="19"/>
        <v>11</v>
      </c>
      <c r="B1284" t="s">
        <v>2547</v>
      </c>
      <c r="C1284" t="s">
        <v>2548</v>
      </c>
      <c r="D1284" s="8">
        <v>216.8278</v>
      </c>
    </row>
    <row r="1285" spans="1:4" x14ac:dyDescent="0.25">
      <c r="A1285" t="str">
        <f t="shared" si="19"/>
        <v>11</v>
      </c>
      <c r="B1285" t="s">
        <v>2549</v>
      </c>
      <c r="C1285" t="s">
        <v>2550</v>
      </c>
      <c r="D1285" s="8">
        <v>581.98940000000005</v>
      </c>
    </row>
    <row r="1286" spans="1:4" x14ac:dyDescent="0.25">
      <c r="A1286" t="str">
        <f t="shared" si="19"/>
        <v>11</v>
      </c>
      <c r="B1286" t="s">
        <v>2551</v>
      </c>
      <c r="C1286" t="s">
        <v>2552</v>
      </c>
      <c r="D1286" s="8">
        <v>151.47850000000003</v>
      </c>
    </row>
    <row r="1287" spans="1:4" x14ac:dyDescent="0.25">
      <c r="A1287" t="str">
        <f t="shared" si="19"/>
        <v>11</v>
      </c>
      <c r="B1287" t="s">
        <v>2553</v>
      </c>
      <c r="C1287" t="s">
        <v>2554</v>
      </c>
      <c r="D1287" s="2" t="s">
        <v>15</v>
      </c>
    </row>
    <row r="1288" spans="1:4" x14ac:dyDescent="0.25">
      <c r="A1288" t="str">
        <f t="shared" si="19"/>
        <v>11</v>
      </c>
      <c r="B1288" t="s">
        <v>2555</v>
      </c>
      <c r="C1288" t="s">
        <v>2556</v>
      </c>
      <c r="D1288" s="8">
        <v>332.93859999999995</v>
      </c>
    </row>
    <row r="1289" spans="1:4" x14ac:dyDescent="0.25">
      <c r="A1289" t="str">
        <f t="shared" si="19"/>
        <v>11</v>
      </c>
      <c r="B1289" t="s">
        <v>2557</v>
      </c>
      <c r="C1289" t="s">
        <v>2558</v>
      </c>
      <c r="D1289" s="8">
        <v>390.08960000000002</v>
      </c>
    </row>
    <row r="1290" spans="1:4" x14ac:dyDescent="0.25">
      <c r="A1290" t="str">
        <f t="shared" si="19"/>
        <v>11</v>
      </c>
      <c r="B1290" t="s">
        <v>2559</v>
      </c>
      <c r="C1290" t="s">
        <v>2560</v>
      </c>
      <c r="D1290" s="8">
        <v>117.38339999999999</v>
      </c>
    </row>
    <row r="1291" spans="1:4" x14ac:dyDescent="0.25">
      <c r="A1291" t="str">
        <f t="shared" si="19"/>
        <v>11</v>
      </c>
      <c r="B1291" t="s">
        <v>2561</v>
      </c>
      <c r="C1291" t="s">
        <v>2562</v>
      </c>
      <c r="D1291" s="8">
        <v>705.5560999999999</v>
      </c>
    </row>
    <row r="1292" spans="1:4" x14ac:dyDescent="0.25">
      <c r="A1292" t="str">
        <f t="shared" ref="A1292:A1355" si="20">LEFT(B1292,2)</f>
        <v>11</v>
      </c>
      <c r="B1292" t="s">
        <v>2563</v>
      </c>
      <c r="C1292" t="s">
        <v>2564</v>
      </c>
      <c r="D1292" s="8">
        <v>262.34070000000003</v>
      </c>
    </row>
    <row r="1293" spans="1:4" x14ac:dyDescent="0.25">
      <c r="A1293" t="str">
        <f t="shared" si="20"/>
        <v>11</v>
      </c>
      <c r="B1293" t="s">
        <v>2565</v>
      </c>
      <c r="C1293" t="s">
        <v>2566</v>
      </c>
      <c r="D1293" s="8">
        <v>270.78589999999997</v>
      </c>
    </row>
    <row r="1294" spans="1:4" x14ac:dyDescent="0.25">
      <c r="A1294" t="str">
        <f t="shared" si="20"/>
        <v>11</v>
      </c>
      <c r="B1294" t="s">
        <v>2567</v>
      </c>
      <c r="C1294" t="s">
        <v>2568</v>
      </c>
      <c r="D1294" s="8">
        <v>101.0305</v>
      </c>
    </row>
    <row r="1295" spans="1:4" x14ac:dyDescent="0.25">
      <c r="A1295" t="str">
        <f t="shared" si="20"/>
        <v>11</v>
      </c>
      <c r="B1295" t="s">
        <v>2569</v>
      </c>
      <c r="C1295" t="s">
        <v>2570</v>
      </c>
      <c r="D1295" s="2" t="s">
        <v>15</v>
      </c>
    </row>
    <row r="1296" spans="1:4" x14ac:dyDescent="0.25">
      <c r="A1296" t="str">
        <f t="shared" si="20"/>
        <v>11</v>
      </c>
      <c r="B1296" t="s">
        <v>2571</v>
      </c>
      <c r="C1296" t="s">
        <v>2572</v>
      </c>
      <c r="D1296" s="8">
        <v>271.7627</v>
      </c>
    </row>
    <row r="1297" spans="1:4" x14ac:dyDescent="0.25">
      <c r="A1297" t="str">
        <f t="shared" si="20"/>
        <v>11</v>
      </c>
      <c r="B1297" t="s">
        <v>2573</v>
      </c>
      <c r="C1297" t="s">
        <v>2574</v>
      </c>
      <c r="D1297" s="8">
        <v>5.6915000000000004</v>
      </c>
    </row>
    <row r="1298" spans="1:4" x14ac:dyDescent="0.25">
      <c r="A1298" t="str">
        <f t="shared" si="20"/>
        <v>11</v>
      </c>
      <c r="B1298" t="s">
        <v>2575</v>
      </c>
      <c r="C1298" t="s">
        <v>2576</v>
      </c>
      <c r="D1298" s="8">
        <v>11.875900000000001</v>
      </c>
    </row>
    <row r="1299" spans="1:4" x14ac:dyDescent="0.25">
      <c r="A1299" t="str">
        <f t="shared" si="20"/>
        <v>11</v>
      </c>
      <c r="B1299" t="s">
        <v>2577</v>
      </c>
      <c r="C1299" t="s">
        <v>2578</v>
      </c>
      <c r="D1299" s="8">
        <v>12.317</v>
      </c>
    </row>
    <row r="1300" spans="1:4" x14ac:dyDescent="0.25">
      <c r="A1300" t="str">
        <f t="shared" si="20"/>
        <v>11</v>
      </c>
      <c r="B1300" t="s">
        <v>2579</v>
      </c>
      <c r="C1300" t="s">
        <v>2580</v>
      </c>
      <c r="D1300" s="8">
        <v>191.85690000000002</v>
      </c>
    </row>
    <row r="1301" spans="1:4" x14ac:dyDescent="0.25">
      <c r="A1301" t="str">
        <f t="shared" si="20"/>
        <v>11</v>
      </c>
      <c r="B1301" t="s">
        <v>2581</v>
      </c>
      <c r="C1301" t="s">
        <v>2582</v>
      </c>
      <c r="D1301" s="8">
        <v>124.71649999999998</v>
      </c>
    </row>
    <row r="1302" spans="1:4" x14ac:dyDescent="0.25">
      <c r="A1302" t="str">
        <f t="shared" si="20"/>
        <v>11</v>
      </c>
      <c r="B1302" t="s">
        <v>2583</v>
      </c>
      <c r="C1302" t="s">
        <v>2584</v>
      </c>
      <c r="D1302" s="8">
        <v>49.993600000000001</v>
      </c>
    </row>
    <row r="1303" spans="1:4" x14ac:dyDescent="0.25">
      <c r="A1303" t="str">
        <f t="shared" si="20"/>
        <v>11</v>
      </c>
      <c r="B1303" t="s">
        <v>2585</v>
      </c>
      <c r="C1303" t="s">
        <v>2586</v>
      </c>
      <c r="D1303" s="2" t="s">
        <v>15</v>
      </c>
    </row>
    <row r="1304" spans="1:4" x14ac:dyDescent="0.25">
      <c r="A1304" t="str">
        <f t="shared" si="20"/>
        <v>11</v>
      </c>
      <c r="B1304" t="s">
        <v>2587</v>
      </c>
      <c r="C1304" t="s">
        <v>2588</v>
      </c>
      <c r="D1304" s="8">
        <v>75.939699999999988</v>
      </c>
    </row>
    <row r="1305" spans="1:4" x14ac:dyDescent="0.25">
      <c r="A1305" t="str">
        <f t="shared" si="20"/>
        <v>11</v>
      </c>
      <c r="B1305" t="s">
        <v>2589</v>
      </c>
      <c r="C1305" t="s">
        <v>2590</v>
      </c>
      <c r="D1305" s="8">
        <v>63.396699999999996</v>
      </c>
    </row>
    <row r="1306" spans="1:4" x14ac:dyDescent="0.25">
      <c r="A1306" t="str">
        <f t="shared" si="20"/>
        <v>11</v>
      </c>
      <c r="B1306" t="s">
        <v>2591</v>
      </c>
      <c r="C1306" t="s">
        <v>2592</v>
      </c>
      <c r="D1306" s="8">
        <v>55.463700000000003</v>
      </c>
    </row>
    <row r="1307" spans="1:4" x14ac:dyDescent="0.25">
      <c r="A1307" t="str">
        <f t="shared" si="20"/>
        <v>11</v>
      </c>
      <c r="B1307" t="s">
        <v>2593</v>
      </c>
      <c r="C1307" t="s">
        <v>2594</v>
      </c>
      <c r="D1307" s="8">
        <v>67.489000000000004</v>
      </c>
    </row>
    <row r="1308" spans="1:4" x14ac:dyDescent="0.25">
      <c r="A1308" t="str">
        <f t="shared" si="20"/>
        <v>11</v>
      </c>
      <c r="B1308" t="s">
        <v>2595</v>
      </c>
      <c r="C1308" t="s">
        <v>2596</v>
      </c>
      <c r="D1308" s="8">
        <v>231.31630000000004</v>
      </c>
    </row>
    <row r="1309" spans="1:4" x14ac:dyDescent="0.25">
      <c r="A1309" t="str">
        <f t="shared" si="20"/>
        <v>11</v>
      </c>
      <c r="B1309" t="s">
        <v>2597</v>
      </c>
      <c r="C1309" t="s">
        <v>2598</v>
      </c>
      <c r="D1309" s="8">
        <v>320.97310000000004</v>
      </c>
    </row>
    <row r="1310" spans="1:4" x14ac:dyDescent="0.25">
      <c r="A1310" t="str">
        <f t="shared" si="20"/>
        <v>11</v>
      </c>
      <c r="B1310" t="s">
        <v>2599</v>
      </c>
      <c r="C1310" t="s">
        <v>2600</v>
      </c>
      <c r="D1310" s="8">
        <v>0.5605</v>
      </c>
    </row>
    <row r="1311" spans="1:4" x14ac:dyDescent="0.25">
      <c r="A1311" t="str">
        <f t="shared" si="20"/>
        <v>11</v>
      </c>
      <c r="B1311" t="s">
        <v>2601</v>
      </c>
      <c r="C1311" t="s">
        <v>2602</v>
      </c>
      <c r="D1311" s="8">
        <v>311.37809999999996</v>
      </c>
    </row>
    <row r="1312" spans="1:4" x14ac:dyDescent="0.25">
      <c r="A1312" t="str">
        <f t="shared" si="20"/>
        <v>11</v>
      </c>
      <c r="B1312" t="s">
        <v>2603</v>
      </c>
      <c r="C1312" t="s">
        <v>2604</v>
      </c>
      <c r="D1312" s="2" t="s">
        <v>15</v>
      </c>
    </row>
    <row r="1313" spans="1:4" x14ac:dyDescent="0.25">
      <c r="A1313" t="str">
        <f t="shared" si="20"/>
        <v>11</v>
      </c>
      <c r="B1313" t="s">
        <v>2605</v>
      </c>
      <c r="C1313" t="s">
        <v>2606</v>
      </c>
      <c r="D1313" s="8">
        <v>441.96839999999997</v>
      </c>
    </row>
    <row r="1314" spans="1:4" x14ac:dyDescent="0.25">
      <c r="A1314" t="str">
        <f t="shared" si="20"/>
        <v>11</v>
      </c>
      <c r="B1314" t="s">
        <v>2607</v>
      </c>
      <c r="C1314" t="s">
        <v>2608</v>
      </c>
      <c r="D1314" s="8">
        <v>42.7164</v>
      </c>
    </row>
    <row r="1315" spans="1:4" x14ac:dyDescent="0.25">
      <c r="A1315" t="str">
        <f t="shared" si="20"/>
        <v>11</v>
      </c>
      <c r="B1315" t="s">
        <v>2609</v>
      </c>
      <c r="C1315" t="s">
        <v>2610</v>
      </c>
      <c r="D1315" s="8">
        <v>365.97470000000004</v>
      </c>
    </row>
    <row r="1316" spans="1:4" x14ac:dyDescent="0.25">
      <c r="A1316" t="str">
        <f t="shared" si="20"/>
        <v>11</v>
      </c>
      <c r="B1316" t="s">
        <v>2611</v>
      </c>
      <c r="C1316" t="s">
        <v>2612</v>
      </c>
      <c r="D1316" s="2" t="s">
        <v>15</v>
      </c>
    </row>
    <row r="1317" spans="1:4" x14ac:dyDescent="0.25">
      <c r="A1317" t="str">
        <f t="shared" si="20"/>
        <v>11</v>
      </c>
      <c r="B1317" t="s">
        <v>2613</v>
      </c>
      <c r="C1317" t="s">
        <v>2614</v>
      </c>
      <c r="D1317" s="8">
        <v>7.5565999999999995</v>
      </c>
    </row>
    <row r="1318" spans="1:4" x14ac:dyDescent="0.25">
      <c r="A1318" t="str">
        <f t="shared" si="20"/>
        <v>11</v>
      </c>
      <c r="B1318" t="s">
        <v>2615</v>
      </c>
      <c r="C1318" t="s">
        <v>2616</v>
      </c>
      <c r="D1318" s="8">
        <v>258.02899999999994</v>
      </c>
    </row>
    <row r="1319" spans="1:4" x14ac:dyDescent="0.25">
      <c r="A1319" t="str">
        <f t="shared" si="20"/>
        <v>11</v>
      </c>
      <c r="B1319" t="s">
        <v>2617</v>
      </c>
      <c r="C1319" t="s">
        <v>2618</v>
      </c>
      <c r="D1319" s="8">
        <v>218.23280000000003</v>
      </c>
    </row>
    <row r="1320" spans="1:4" x14ac:dyDescent="0.25">
      <c r="A1320" t="str">
        <f t="shared" si="20"/>
        <v>11</v>
      </c>
      <c r="B1320" t="s">
        <v>2619</v>
      </c>
      <c r="C1320" t="s">
        <v>2620</v>
      </c>
      <c r="D1320" s="8">
        <v>62.461700000000008</v>
      </c>
    </row>
    <row r="1321" spans="1:4" x14ac:dyDescent="0.25">
      <c r="A1321" t="str">
        <f t="shared" si="20"/>
        <v>11</v>
      </c>
      <c r="B1321" t="s">
        <v>2621</v>
      </c>
      <c r="C1321" t="s">
        <v>2622</v>
      </c>
      <c r="D1321" s="8">
        <v>12.064299999999999</v>
      </c>
    </row>
    <row r="1322" spans="1:4" x14ac:dyDescent="0.25">
      <c r="A1322" t="str">
        <f t="shared" si="20"/>
        <v>11</v>
      </c>
      <c r="B1322" t="s">
        <v>2623</v>
      </c>
      <c r="C1322" t="s">
        <v>2624</v>
      </c>
      <c r="D1322" s="8">
        <v>74.203399999999988</v>
      </c>
    </row>
    <row r="1323" spans="1:4" x14ac:dyDescent="0.25">
      <c r="A1323" t="str">
        <f t="shared" si="20"/>
        <v>11</v>
      </c>
      <c r="B1323" t="s">
        <v>2625</v>
      </c>
      <c r="C1323" t="s">
        <v>2626</v>
      </c>
      <c r="D1323" s="8">
        <v>210.76419999999999</v>
      </c>
    </row>
    <row r="1324" spans="1:4" x14ac:dyDescent="0.25">
      <c r="A1324" t="str">
        <f t="shared" si="20"/>
        <v>12</v>
      </c>
      <c r="B1324" t="s">
        <v>2627</v>
      </c>
      <c r="C1324" t="s">
        <v>2628</v>
      </c>
      <c r="D1324" s="2" t="s">
        <v>15</v>
      </c>
    </row>
    <row r="1325" spans="1:4" x14ac:dyDescent="0.25">
      <c r="A1325" t="str">
        <f t="shared" si="20"/>
        <v>12</v>
      </c>
      <c r="B1325" t="s">
        <v>2629</v>
      </c>
      <c r="C1325" t="s">
        <v>2630</v>
      </c>
      <c r="D1325" s="8">
        <v>0.50870000000000004</v>
      </c>
    </row>
    <row r="1326" spans="1:4" x14ac:dyDescent="0.25">
      <c r="A1326" t="str">
        <f t="shared" si="20"/>
        <v>12</v>
      </c>
      <c r="B1326" t="s">
        <v>2631</v>
      </c>
      <c r="C1326" t="s">
        <v>2632</v>
      </c>
      <c r="D1326" s="8">
        <v>3.8997000000000002</v>
      </c>
    </row>
    <row r="1327" spans="1:4" x14ac:dyDescent="0.25">
      <c r="A1327" t="str">
        <f t="shared" si="20"/>
        <v>12</v>
      </c>
      <c r="B1327" t="s">
        <v>2633</v>
      </c>
      <c r="C1327" t="s">
        <v>2634</v>
      </c>
      <c r="D1327" s="8">
        <v>0.88790000000000002</v>
      </c>
    </row>
    <row r="1328" spans="1:4" x14ac:dyDescent="0.25">
      <c r="A1328" t="str">
        <f t="shared" si="20"/>
        <v>12</v>
      </c>
      <c r="B1328" t="s">
        <v>2635</v>
      </c>
      <c r="C1328" t="s">
        <v>2636</v>
      </c>
      <c r="D1328" s="8">
        <v>0.75600000000000001</v>
      </c>
    </row>
    <row r="1329" spans="1:4" x14ac:dyDescent="0.25">
      <c r="A1329" t="str">
        <f t="shared" si="20"/>
        <v>12</v>
      </c>
      <c r="B1329" t="s">
        <v>2637</v>
      </c>
      <c r="C1329" t="s">
        <v>2638</v>
      </c>
      <c r="D1329" s="8">
        <v>2.5386000000000002</v>
      </c>
    </row>
    <row r="1330" spans="1:4" x14ac:dyDescent="0.25">
      <c r="A1330" t="str">
        <f t="shared" si="20"/>
        <v>12</v>
      </c>
      <c r="B1330" t="s">
        <v>2639</v>
      </c>
      <c r="C1330" t="s">
        <v>2640</v>
      </c>
      <c r="D1330" s="8">
        <v>3.0014000000000003</v>
      </c>
    </row>
    <row r="1331" spans="1:4" x14ac:dyDescent="0.25">
      <c r="A1331" t="str">
        <f t="shared" si="20"/>
        <v>12</v>
      </c>
      <c r="B1331" t="s">
        <v>2641</v>
      </c>
      <c r="C1331" t="s">
        <v>2642</v>
      </c>
      <c r="D1331" s="2" t="s">
        <v>15</v>
      </c>
    </row>
    <row r="1332" spans="1:4" x14ac:dyDescent="0.25">
      <c r="A1332" t="str">
        <f t="shared" si="20"/>
        <v>12</v>
      </c>
      <c r="B1332" t="s">
        <v>2643</v>
      </c>
      <c r="C1332" t="s">
        <v>2644</v>
      </c>
      <c r="D1332" s="8">
        <v>5.1795</v>
      </c>
    </row>
    <row r="1333" spans="1:4" x14ac:dyDescent="0.25">
      <c r="A1333" t="str">
        <f t="shared" si="20"/>
        <v>12</v>
      </c>
      <c r="B1333" t="s">
        <v>2645</v>
      </c>
      <c r="C1333" t="s">
        <v>2646</v>
      </c>
      <c r="D1333" s="8">
        <v>3.5495000000000001</v>
      </c>
    </row>
    <row r="1334" spans="1:4" x14ac:dyDescent="0.25">
      <c r="A1334" t="str">
        <f t="shared" si="20"/>
        <v>12</v>
      </c>
      <c r="B1334" t="s">
        <v>2647</v>
      </c>
      <c r="C1334" t="s">
        <v>2648</v>
      </c>
      <c r="D1334" s="2" t="s">
        <v>15</v>
      </c>
    </row>
    <row r="1335" spans="1:4" x14ac:dyDescent="0.25">
      <c r="A1335" t="str">
        <f t="shared" si="20"/>
        <v>12</v>
      </c>
      <c r="B1335" t="s">
        <v>2649</v>
      </c>
      <c r="C1335" t="s">
        <v>2650</v>
      </c>
      <c r="D1335" s="8">
        <v>20.637799999999999</v>
      </c>
    </row>
    <row r="1336" spans="1:4" x14ac:dyDescent="0.25">
      <c r="A1336" t="str">
        <f t="shared" si="20"/>
        <v>12</v>
      </c>
      <c r="B1336" t="s">
        <v>2651</v>
      </c>
      <c r="C1336" t="s">
        <v>2652</v>
      </c>
      <c r="D1336" s="8">
        <v>1.7710000000000001</v>
      </c>
    </row>
    <row r="1337" spans="1:4" x14ac:dyDescent="0.25">
      <c r="A1337" t="str">
        <f t="shared" si="20"/>
        <v>12</v>
      </c>
      <c r="B1337" t="s">
        <v>2653</v>
      </c>
      <c r="C1337" t="s">
        <v>2654</v>
      </c>
      <c r="D1337" s="8">
        <v>0.68080000000000007</v>
      </c>
    </row>
    <row r="1338" spans="1:4" x14ac:dyDescent="0.25">
      <c r="A1338" t="str">
        <f t="shared" si="20"/>
        <v>12</v>
      </c>
      <c r="B1338" t="s">
        <v>2655</v>
      </c>
      <c r="C1338" t="s">
        <v>2656</v>
      </c>
      <c r="D1338" s="8">
        <v>0.89400000000000002</v>
      </c>
    </row>
    <row r="1339" spans="1:4" x14ac:dyDescent="0.25">
      <c r="A1339" t="str">
        <f t="shared" si="20"/>
        <v>12</v>
      </c>
      <c r="B1339" t="s">
        <v>2657</v>
      </c>
      <c r="C1339" t="s">
        <v>2658</v>
      </c>
      <c r="D1339" s="8">
        <v>1.6457999999999999</v>
      </c>
    </row>
    <row r="1340" spans="1:4" x14ac:dyDescent="0.25">
      <c r="A1340" t="str">
        <f t="shared" si="20"/>
        <v>12</v>
      </c>
      <c r="B1340" t="s">
        <v>2659</v>
      </c>
      <c r="C1340" t="s">
        <v>2660</v>
      </c>
      <c r="D1340" s="8">
        <v>1.2527999999999999</v>
      </c>
    </row>
    <row r="1341" spans="1:4" x14ac:dyDescent="0.25">
      <c r="A1341" t="str">
        <f t="shared" si="20"/>
        <v>12</v>
      </c>
      <c r="B1341" t="s">
        <v>2661</v>
      </c>
      <c r="C1341" t="s">
        <v>2662</v>
      </c>
      <c r="D1341" s="8">
        <v>3.0853000000000002</v>
      </c>
    </row>
    <row r="1342" spans="1:4" x14ac:dyDescent="0.25">
      <c r="A1342" t="str">
        <f t="shared" si="20"/>
        <v>12</v>
      </c>
      <c r="B1342" t="s">
        <v>2663</v>
      </c>
      <c r="C1342" t="s">
        <v>2664</v>
      </c>
      <c r="D1342" s="8">
        <v>1.234</v>
      </c>
    </row>
    <row r="1343" spans="1:4" x14ac:dyDescent="0.25">
      <c r="A1343" t="str">
        <f t="shared" si="20"/>
        <v>12</v>
      </c>
      <c r="B1343" t="s">
        <v>2665</v>
      </c>
      <c r="C1343" t="s">
        <v>2666</v>
      </c>
      <c r="D1343" s="2" t="s">
        <v>15</v>
      </c>
    </row>
    <row r="1344" spans="1:4" x14ac:dyDescent="0.25">
      <c r="A1344" t="str">
        <f t="shared" si="20"/>
        <v>12</v>
      </c>
      <c r="B1344" t="s">
        <v>2667</v>
      </c>
      <c r="C1344" t="s">
        <v>2668</v>
      </c>
      <c r="D1344" s="8">
        <v>3.3765000000000001</v>
      </c>
    </row>
    <row r="1345" spans="1:4" x14ac:dyDescent="0.25">
      <c r="A1345" t="str">
        <f t="shared" si="20"/>
        <v>12</v>
      </c>
      <c r="B1345" t="s">
        <v>2669</v>
      </c>
      <c r="C1345" t="s">
        <v>2670</v>
      </c>
      <c r="D1345" s="2" t="s">
        <v>15</v>
      </c>
    </row>
    <row r="1346" spans="1:4" x14ac:dyDescent="0.25">
      <c r="A1346" t="str">
        <f t="shared" si="20"/>
        <v>12</v>
      </c>
      <c r="B1346" t="s">
        <v>2671</v>
      </c>
      <c r="C1346" t="s">
        <v>2672</v>
      </c>
      <c r="D1346" s="8">
        <v>1.2763</v>
      </c>
    </row>
    <row r="1347" spans="1:4" x14ac:dyDescent="0.25">
      <c r="A1347" t="str">
        <f t="shared" si="20"/>
        <v>12</v>
      </c>
      <c r="B1347" t="s">
        <v>2673</v>
      </c>
      <c r="C1347" t="s">
        <v>2674</v>
      </c>
      <c r="D1347" s="8">
        <v>9.9314999999999998</v>
      </c>
    </row>
    <row r="1348" spans="1:4" x14ac:dyDescent="0.25">
      <c r="A1348" t="str">
        <f t="shared" si="20"/>
        <v>12</v>
      </c>
      <c r="B1348" t="s">
        <v>2675</v>
      </c>
      <c r="C1348" t="s">
        <v>2676</v>
      </c>
      <c r="D1348" s="8">
        <v>2.3422999999999998</v>
      </c>
    </row>
    <row r="1349" spans="1:4" x14ac:dyDescent="0.25">
      <c r="A1349" t="str">
        <f t="shared" si="20"/>
        <v>12</v>
      </c>
      <c r="B1349" t="s">
        <v>2677</v>
      </c>
      <c r="C1349" t="s">
        <v>2678</v>
      </c>
      <c r="D1349" s="8">
        <v>2.1956000000000002</v>
      </c>
    </row>
    <row r="1350" spans="1:4" x14ac:dyDescent="0.25">
      <c r="A1350" t="str">
        <f t="shared" si="20"/>
        <v>12</v>
      </c>
      <c r="B1350" t="s">
        <v>2679</v>
      </c>
      <c r="C1350" t="s">
        <v>2680</v>
      </c>
      <c r="D1350" s="2" t="s">
        <v>15</v>
      </c>
    </row>
    <row r="1351" spans="1:4" x14ac:dyDescent="0.25">
      <c r="A1351" t="str">
        <f t="shared" si="20"/>
        <v>12</v>
      </c>
      <c r="B1351" t="s">
        <v>2681</v>
      </c>
      <c r="C1351" t="s">
        <v>2682</v>
      </c>
      <c r="D1351" s="8">
        <v>7.6030000000000006</v>
      </c>
    </row>
    <row r="1352" spans="1:4" x14ac:dyDescent="0.25">
      <c r="A1352" t="str">
        <f t="shared" si="20"/>
        <v>12</v>
      </c>
      <c r="B1352" t="s">
        <v>2683</v>
      </c>
      <c r="C1352" t="s">
        <v>2684</v>
      </c>
      <c r="D1352" s="2" t="s">
        <v>15</v>
      </c>
    </row>
    <row r="1353" spans="1:4" x14ac:dyDescent="0.25">
      <c r="A1353" t="str">
        <f t="shared" si="20"/>
        <v>12</v>
      </c>
      <c r="B1353" t="s">
        <v>2685</v>
      </c>
      <c r="C1353" t="s">
        <v>2686</v>
      </c>
      <c r="D1353" s="8">
        <v>1.9641999999999999</v>
      </c>
    </row>
    <row r="1354" spans="1:4" x14ac:dyDescent="0.25">
      <c r="A1354" t="str">
        <f t="shared" si="20"/>
        <v>12</v>
      </c>
      <c r="B1354" t="s">
        <v>2687</v>
      </c>
      <c r="C1354" t="s">
        <v>2688</v>
      </c>
      <c r="D1354" s="2" t="s">
        <v>15</v>
      </c>
    </row>
    <row r="1355" spans="1:4" x14ac:dyDescent="0.25">
      <c r="A1355" t="str">
        <f t="shared" si="20"/>
        <v>12</v>
      </c>
      <c r="B1355" t="s">
        <v>2689</v>
      </c>
      <c r="C1355" t="s">
        <v>2690</v>
      </c>
      <c r="D1355" s="2" t="s">
        <v>15</v>
      </c>
    </row>
    <row r="1356" spans="1:4" x14ac:dyDescent="0.25">
      <c r="A1356" t="str">
        <f t="shared" ref="A1356:A1419" si="21">LEFT(B1356,2)</f>
        <v>12</v>
      </c>
      <c r="B1356" t="s">
        <v>2691</v>
      </c>
      <c r="C1356" t="s">
        <v>2692</v>
      </c>
      <c r="D1356" s="8">
        <v>4.6311</v>
      </c>
    </row>
    <row r="1357" spans="1:4" x14ac:dyDescent="0.25">
      <c r="A1357" t="str">
        <f t="shared" si="21"/>
        <v>12</v>
      </c>
      <c r="B1357" t="s">
        <v>2693</v>
      </c>
      <c r="C1357" t="s">
        <v>2694</v>
      </c>
      <c r="D1357" s="8">
        <v>2.5751999999999997</v>
      </c>
    </row>
    <row r="1358" spans="1:4" x14ac:dyDescent="0.25">
      <c r="A1358" t="str">
        <f t="shared" si="21"/>
        <v>12</v>
      </c>
      <c r="B1358" t="s">
        <v>2695</v>
      </c>
      <c r="C1358" t="s">
        <v>2696</v>
      </c>
      <c r="D1358" s="2" t="s">
        <v>15</v>
      </c>
    </row>
    <row r="1359" spans="1:4" x14ac:dyDescent="0.25">
      <c r="A1359" t="str">
        <f t="shared" si="21"/>
        <v>12</v>
      </c>
      <c r="B1359" t="s">
        <v>2697</v>
      </c>
      <c r="C1359" t="s">
        <v>2698</v>
      </c>
      <c r="D1359" s="8">
        <v>65.562699999999992</v>
      </c>
    </row>
    <row r="1360" spans="1:4" x14ac:dyDescent="0.25">
      <c r="A1360" t="str">
        <f t="shared" si="21"/>
        <v>12</v>
      </c>
      <c r="B1360" t="s">
        <v>2699</v>
      </c>
      <c r="C1360" t="s">
        <v>2700</v>
      </c>
      <c r="D1360" s="8">
        <v>2.0756000000000001</v>
      </c>
    </row>
    <row r="1361" spans="1:4" x14ac:dyDescent="0.25">
      <c r="A1361" t="str">
        <f t="shared" si="21"/>
        <v>12</v>
      </c>
      <c r="B1361" t="s">
        <v>2701</v>
      </c>
      <c r="C1361" t="s">
        <v>2702</v>
      </c>
      <c r="D1361" s="2" t="s">
        <v>15</v>
      </c>
    </row>
    <row r="1362" spans="1:4" x14ac:dyDescent="0.25">
      <c r="A1362" t="str">
        <f t="shared" si="21"/>
        <v>12</v>
      </c>
      <c r="B1362" t="s">
        <v>2703</v>
      </c>
      <c r="C1362" t="s">
        <v>2704</v>
      </c>
      <c r="D1362" s="8">
        <v>1.286</v>
      </c>
    </row>
    <row r="1363" spans="1:4" x14ac:dyDescent="0.25">
      <c r="A1363" t="str">
        <f t="shared" si="21"/>
        <v>12</v>
      </c>
      <c r="B1363" t="s">
        <v>2705</v>
      </c>
      <c r="C1363" t="s">
        <v>2706</v>
      </c>
      <c r="D1363" s="8">
        <v>8.4561000000000011</v>
      </c>
    </row>
    <row r="1364" spans="1:4" x14ac:dyDescent="0.25">
      <c r="A1364" t="str">
        <f t="shared" si="21"/>
        <v>12</v>
      </c>
      <c r="B1364" t="s">
        <v>2707</v>
      </c>
      <c r="C1364" t="s">
        <v>2708</v>
      </c>
      <c r="D1364" s="8">
        <v>10.419600000000001</v>
      </c>
    </row>
    <row r="1365" spans="1:4" x14ac:dyDescent="0.25">
      <c r="A1365" t="str">
        <f t="shared" si="21"/>
        <v>12</v>
      </c>
      <c r="B1365" t="s">
        <v>2709</v>
      </c>
      <c r="C1365" t="s">
        <v>2710</v>
      </c>
      <c r="D1365" s="8">
        <v>0.87890000000000001</v>
      </c>
    </row>
    <row r="1366" spans="1:4" x14ac:dyDescent="0.25">
      <c r="A1366" t="str">
        <f t="shared" si="21"/>
        <v>12</v>
      </c>
      <c r="B1366" t="s">
        <v>2711</v>
      </c>
      <c r="C1366" t="s">
        <v>2712</v>
      </c>
      <c r="D1366" s="8">
        <v>14.173499999999999</v>
      </c>
    </row>
    <row r="1367" spans="1:4" x14ac:dyDescent="0.25">
      <c r="A1367" t="str">
        <f t="shared" si="21"/>
        <v>12</v>
      </c>
      <c r="B1367" t="s">
        <v>2713</v>
      </c>
      <c r="C1367" t="s">
        <v>2714</v>
      </c>
      <c r="D1367" s="8">
        <v>0.97770000000000001</v>
      </c>
    </row>
    <row r="1368" spans="1:4" x14ac:dyDescent="0.25">
      <c r="A1368" t="str">
        <f t="shared" si="21"/>
        <v>12</v>
      </c>
      <c r="B1368" t="s">
        <v>2715</v>
      </c>
      <c r="C1368" t="s">
        <v>2716</v>
      </c>
      <c r="D1368" s="8">
        <v>1.3589</v>
      </c>
    </row>
    <row r="1369" spans="1:4" x14ac:dyDescent="0.25">
      <c r="A1369" t="str">
        <f t="shared" si="21"/>
        <v>12</v>
      </c>
      <c r="B1369" t="s">
        <v>2717</v>
      </c>
      <c r="C1369" t="s">
        <v>2718</v>
      </c>
      <c r="D1369" s="8">
        <v>2.1532999999999998</v>
      </c>
    </row>
    <row r="1370" spans="1:4" x14ac:dyDescent="0.25">
      <c r="A1370" t="str">
        <f t="shared" si="21"/>
        <v>12</v>
      </c>
      <c r="B1370" t="s">
        <v>2719</v>
      </c>
      <c r="C1370" t="s">
        <v>2720</v>
      </c>
      <c r="D1370" s="2" t="s">
        <v>15</v>
      </c>
    </row>
    <row r="1371" spans="1:4" x14ac:dyDescent="0.25">
      <c r="A1371" t="str">
        <f t="shared" si="21"/>
        <v>12</v>
      </c>
      <c r="B1371" t="s">
        <v>2721</v>
      </c>
      <c r="C1371" t="s">
        <v>2722</v>
      </c>
      <c r="D1371" s="8">
        <v>1.5095000000000001</v>
      </c>
    </row>
    <row r="1372" spans="1:4" x14ac:dyDescent="0.25">
      <c r="A1372" t="str">
        <f t="shared" si="21"/>
        <v>12</v>
      </c>
      <c r="B1372" t="s">
        <v>2723</v>
      </c>
      <c r="C1372" t="s">
        <v>2724</v>
      </c>
      <c r="D1372" s="2" t="s">
        <v>15</v>
      </c>
    </row>
    <row r="1373" spans="1:4" x14ac:dyDescent="0.25">
      <c r="A1373" t="str">
        <f t="shared" si="21"/>
        <v>12</v>
      </c>
      <c r="B1373" t="s">
        <v>2725</v>
      </c>
      <c r="C1373" t="s">
        <v>2726</v>
      </c>
      <c r="D1373" s="8">
        <v>1.4205000000000001</v>
      </c>
    </row>
    <row r="1374" spans="1:4" x14ac:dyDescent="0.25">
      <c r="A1374" t="str">
        <f t="shared" si="21"/>
        <v>12</v>
      </c>
      <c r="B1374" t="s">
        <v>2727</v>
      </c>
      <c r="C1374" t="s">
        <v>2728</v>
      </c>
      <c r="D1374" s="8">
        <v>9.5760999999999985</v>
      </c>
    </row>
    <row r="1375" spans="1:4" x14ac:dyDescent="0.25">
      <c r="A1375" t="str">
        <f t="shared" si="21"/>
        <v>12</v>
      </c>
      <c r="B1375" t="s">
        <v>2729</v>
      </c>
      <c r="C1375" t="s">
        <v>2730</v>
      </c>
      <c r="D1375" s="8">
        <v>13.787000000000001</v>
      </c>
    </row>
    <row r="1376" spans="1:4" x14ac:dyDescent="0.25">
      <c r="A1376" t="str">
        <f t="shared" si="21"/>
        <v>12</v>
      </c>
      <c r="B1376" t="s">
        <v>2731</v>
      </c>
      <c r="C1376" t="s">
        <v>2732</v>
      </c>
      <c r="D1376" s="8">
        <v>7.6093999999999999</v>
      </c>
    </row>
    <row r="1377" spans="1:4" x14ac:dyDescent="0.25">
      <c r="A1377" t="str">
        <f t="shared" si="21"/>
        <v>12</v>
      </c>
      <c r="B1377" t="s">
        <v>2733</v>
      </c>
      <c r="C1377" t="s">
        <v>2734</v>
      </c>
      <c r="D1377" s="8">
        <v>5.2744</v>
      </c>
    </row>
    <row r="1378" spans="1:4" x14ac:dyDescent="0.25">
      <c r="A1378" t="str">
        <f t="shared" si="21"/>
        <v>12</v>
      </c>
      <c r="B1378" t="s">
        <v>2735</v>
      </c>
      <c r="C1378" t="s">
        <v>2736</v>
      </c>
      <c r="D1378" s="8">
        <v>3.8003</v>
      </c>
    </row>
    <row r="1379" spans="1:4" x14ac:dyDescent="0.25">
      <c r="A1379" t="str">
        <f t="shared" si="21"/>
        <v>12</v>
      </c>
      <c r="B1379" t="s">
        <v>2737</v>
      </c>
      <c r="C1379" t="s">
        <v>2738</v>
      </c>
      <c r="D1379" s="8">
        <v>14.1419</v>
      </c>
    </row>
    <row r="1380" spans="1:4" x14ac:dyDescent="0.25">
      <c r="A1380" t="str">
        <f t="shared" si="21"/>
        <v>12</v>
      </c>
      <c r="B1380" t="s">
        <v>2739</v>
      </c>
      <c r="C1380" t="s">
        <v>2740</v>
      </c>
      <c r="D1380" s="8">
        <v>3.8885000000000001</v>
      </c>
    </row>
    <row r="1381" spans="1:4" x14ac:dyDescent="0.25">
      <c r="A1381" t="str">
        <f t="shared" si="21"/>
        <v>12</v>
      </c>
      <c r="B1381" t="s">
        <v>2741</v>
      </c>
      <c r="C1381" t="s">
        <v>2742</v>
      </c>
      <c r="D1381" s="8">
        <v>3.8393000000000002</v>
      </c>
    </row>
    <row r="1382" spans="1:4" x14ac:dyDescent="0.25">
      <c r="A1382" t="str">
        <f t="shared" si="21"/>
        <v>12</v>
      </c>
      <c r="B1382" t="s">
        <v>2743</v>
      </c>
      <c r="C1382" t="s">
        <v>2744</v>
      </c>
      <c r="D1382" s="8">
        <v>1.3046</v>
      </c>
    </row>
    <row r="1383" spans="1:4" x14ac:dyDescent="0.25">
      <c r="A1383" t="str">
        <f t="shared" si="21"/>
        <v>12</v>
      </c>
      <c r="B1383" t="s">
        <v>2745</v>
      </c>
      <c r="C1383" t="s">
        <v>2746</v>
      </c>
      <c r="D1383" s="2" t="s">
        <v>15</v>
      </c>
    </row>
    <row r="1384" spans="1:4" x14ac:dyDescent="0.25">
      <c r="A1384" t="str">
        <f t="shared" si="21"/>
        <v>12</v>
      </c>
      <c r="B1384" t="s">
        <v>2747</v>
      </c>
      <c r="C1384" t="s">
        <v>2748</v>
      </c>
      <c r="D1384" s="2" t="s">
        <v>15</v>
      </c>
    </row>
    <row r="1385" spans="1:4" x14ac:dyDescent="0.25">
      <c r="A1385" t="str">
        <f t="shared" si="21"/>
        <v>12</v>
      </c>
      <c r="B1385" t="s">
        <v>2749</v>
      </c>
      <c r="C1385" t="s">
        <v>2750</v>
      </c>
      <c r="D1385" s="2" t="s">
        <v>15</v>
      </c>
    </row>
    <row r="1386" spans="1:4" x14ac:dyDescent="0.25">
      <c r="A1386" t="str">
        <f t="shared" si="21"/>
        <v>12</v>
      </c>
      <c r="B1386" t="s">
        <v>2751</v>
      </c>
      <c r="C1386" t="s">
        <v>2752</v>
      </c>
      <c r="D1386" s="8">
        <v>0.8358000000000001</v>
      </c>
    </row>
    <row r="1387" spans="1:4" x14ac:dyDescent="0.25">
      <c r="A1387" t="str">
        <f t="shared" si="21"/>
        <v>12</v>
      </c>
      <c r="B1387" t="s">
        <v>2753</v>
      </c>
      <c r="C1387" t="s">
        <v>2754</v>
      </c>
      <c r="D1387" s="8">
        <v>56.841099999999997</v>
      </c>
    </row>
    <row r="1388" spans="1:4" x14ac:dyDescent="0.25">
      <c r="A1388" t="str">
        <f t="shared" si="21"/>
        <v>12</v>
      </c>
      <c r="B1388" t="s">
        <v>2755</v>
      </c>
      <c r="C1388" t="s">
        <v>2756</v>
      </c>
      <c r="D1388" s="8">
        <v>2.1555</v>
      </c>
    </row>
    <row r="1389" spans="1:4" x14ac:dyDescent="0.25">
      <c r="A1389" t="str">
        <f t="shared" si="21"/>
        <v>12</v>
      </c>
      <c r="B1389" t="s">
        <v>2757</v>
      </c>
      <c r="C1389" t="s">
        <v>2758</v>
      </c>
      <c r="D1389" s="2" t="s">
        <v>15</v>
      </c>
    </row>
    <row r="1390" spans="1:4" x14ac:dyDescent="0.25">
      <c r="A1390" t="str">
        <f t="shared" si="21"/>
        <v>12</v>
      </c>
      <c r="B1390" t="s">
        <v>2759</v>
      </c>
      <c r="C1390" t="s">
        <v>2760</v>
      </c>
      <c r="D1390" s="2" t="s">
        <v>15</v>
      </c>
    </row>
    <row r="1391" spans="1:4" x14ac:dyDescent="0.25">
      <c r="A1391" t="str">
        <f t="shared" si="21"/>
        <v>12</v>
      </c>
      <c r="B1391" t="s">
        <v>2761</v>
      </c>
      <c r="C1391" t="s">
        <v>2762</v>
      </c>
      <c r="D1391" s="8">
        <v>0.82289999999999996</v>
      </c>
    </row>
    <row r="1392" spans="1:4" x14ac:dyDescent="0.25">
      <c r="A1392" t="str">
        <f t="shared" si="21"/>
        <v>12</v>
      </c>
      <c r="B1392" t="s">
        <v>2763</v>
      </c>
      <c r="C1392" t="s">
        <v>2764</v>
      </c>
      <c r="D1392" s="2" t="s">
        <v>15</v>
      </c>
    </row>
    <row r="1393" spans="1:4" x14ac:dyDescent="0.25">
      <c r="A1393" t="str">
        <f t="shared" si="21"/>
        <v>12</v>
      </c>
      <c r="B1393" t="s">
        <v>2765</v>
      </c>
      <c r="C1393" t="s">
        <v>2766</v>
      </c>
      <c r="D1393" s="8">
        <v>0.6008</v>
      </c>
    </row>
    <row r="1394" spans="1:4" x14ac:dyDescent="0.25">
      <c r="A1394" t="str">
        <f t="shared" si="21"/>
        <v>12</v>
      </c>
      <c r="B1394" t="s">
        <v>2767</v>
      </c>
      <c r="C1394" t="s">
        <v>2768</v>
      </c>
      <c r="D1394" s="8">
        <v>1.5096000000000001</v>
      </c>
    </row>
    <row r="1395" spans="1:4" x14ac:dyDescent="0.25">
      <c r="A1395" t="str">
        <f t="shared" si="21"/>
        <v>12</v>
      </c>
      <c r="B1395" t="s">
        <v>2769</v>
      </c>
      <c r="C1395" t="s">
        <v>2770</v>
      </c>
      <c r="D1395" s="8">
        <v>0.74450000000000005</v>
      </c>
    </row>
    <row r="1396" spans="1:4" x14ac:dyDescent="0.25">
      <c r="A1396" t="str">
        <f t="shared" si="21"/>
        <v>12</v>
      </c>
      <c r="B1396" t="s">
        <v>2771</v>
      </c>
      <c r="C1396" t="s">
        <v>2772</v>
      </c>
      <c r="D1396" s="8">
        <v>0.6</v>
      </c>
    </row>
    <row r="1397" spans="1:4" x14ac:dyDescent="0.25">
      <c r="A1397" t="str">
        <f t="shared" si="21"/>
        <v>12</v>
      </c>
      <c r="B1397" t="s">
        <v>2773</v>
      </c>
      <c r="C1397" t="s">
        <v>2774</v>
      </c>
      <c r="D1397" s="8">
        <v>4.9695</v>
      </c>
    </row>
    <row r="1398" spans="1:4" x14ac:dyDescent="0.25">
      <c r="A1398" t="str">
        <f t="shared" si="21"/>
        <v>12</v>
      </c>
      <c r="B1398" t="s">
        <v>2775</v>
      </c>
      <c r="C1398" t="s">
        <v>2776</v>
      </c>
      <c r="D1398" s="8">
        <v>36.009900000000002</v>
      </c>
    </row>
    <row r="1399" spans="1:4" x14ac:dyDescent="0.25">
      <c r="A1399" t="str">
        <f t="shared" si="21"/>
        <v>12</v>
      </c>
      <c r="B1399" t="s">
        <v>2777</v>
      </c>
      <c r="C1399" t="s">
        <v>2778</v>
      </c>
      <c r="D1399" s="2" t="s">
        <v>15</v>
      </c>
    </row>
    <row r="1400" spans="1:4" x14ac:dyDescent="0.25">
      <c r="A1400" t="str">
        <f t="shared" si="21"/>
        <v>12</v>
      </c>
      <c r="B1400" t="s">
        <v>2779</v>
      </c>
      <c r="C1400" t="s">
        <v>2780</v>
      </c>
      <c r="D1400" s="8">
        <v>5.6223999999999998</v>
      </c>
    </row>
    <row r="1401" spans="1:4" x14ac:dyDescent="0.25">
      <c r="A1401" t="str">
        <f t="shared" si="21"/>
        <v>12</v>
      </c>
      <c r="B1401" t="s">
        <v>2781</v>
      </c>
      <c r="C1401" t="s">
        <v>2782</v>
      </c>
      <c r="D1401" s="8">
        <v>0.51419999999999999</v>
      </c>
    </row>
    <row r="1402" spans="1:4" x14ac:dyDescent="0.25">
      <c r="A1402" t="str">
        <f t="shared" si="21"/>
        <v>12</v>
      </c>
      <c r="B1402" t="s">
        <v>2783</v>
      </c>
      <c r="C1402" t="s">
        <v>2784</v>
      </c>
      <c r="D1402" s="2" t="s">
        <v>15</v>
      </c>
    </row>
    <row r="1403" spans="1:4" x14ac:dyDescent="0.25">
      <c r="A1403" t="str">
        <f t="shared" si="21"/>
        <v>12</v>
      </c>
      <c r="B1403" t="s">
        <v>2785</v>
      </c>
      <c r="C1403" t="s">
        <v>2786</v>
      </c>
      <c r="D1403" s="8">
        <v>2.2404999999999999</v>
      </c>
    </row>
    <row r="1404" spans="1:4" x14ac:dyDescent="0.25">
      <c r="A1404" t="str">
        <f t="shared" si="21"/>
        <v>12</v>
      </c>
      <c r="B1404" t="s">
        <v>2787</v>
      </c>
      <c r="C1404" t="s">
        <v>2788</v>
      </c>
      <c r="D1404" s="2" t="s">
        <v>15</v>
      </c>
    </row>
    <row r="1405" spans="1:4" x14ac:dyDescent="0.25">
      <c r="A1405" t="str">
        <f t="shared" si="21"/>
        <v>12</v>
      </c>
      <c r="B1405" t="s">
        <v>2789</v>
      </c>
      <c r="C1405" t="s">
        <v>2363</v>
      </c>
      <c r="D1405" s="2" t="s">
        <v>15</v>
      </c>
    </row>
    <row r="1406" spans="1:4" x14ac:dyDescent="0.25">
      <c r="A1406" t="str">
        <f t="shared" si="21"/>
        <v>12</v>
      </c>
      <c r="B1406" t="s">
        <v>2790</v>
      </c>
      <c r="C1406" t="s">
        <v>2791</v>
      </c>
      <c r="D1406" s="8">
        <v>2.2130999999999998</v>
      </c>
    </row>
    <row r="1407" spans="1:4" x14ac:dyDescent="0.25">
      <c r="A1407" t="str">
        <f t="shared" si="21"/>
        <v>12</v>
      </c>
      <c r="B1407" t="s">
        <v>2792</v>
      </c>
      <c r="C1407" t="s">
        <v>2793</v>
      </c>
      <c r="D1407" s="2" t="s">
        <v>15</v>
      </c>
    </row>
    <row r="1408" spans="1:4" x14ac:dyDescent="0.25">
      <c r="A1408" t="str">
        <f t="shared" si="21"/>
        <v>12</v>
      </c>
      <c r="B1408" t="s">
        <v>2794</v>
      </c>
      <c r="C1408" t="s">
        <v>2795</v>
      </c>
      <c r="D1408" s="8">
        <v>18.7516</v>
      </c>
    </row>
    <row r="1409" spans="1:4" x14ac:dyDescent="0.25">
      <c r="A1409" t="str">
        <f t="shared" si="21"/>
        <v>12</v>
      </c>
      <c r="B1409" t="s">
        <v>2796</v>
      </c>
      <c r="C1409" t="s">
        <v>2797</v>
      </c>
      <c r="D1409" s="2" t="s">
        <v>15</v>
      </c>
    </row>
    <row r="1410" spans="1:4" x14ac:dyDescent="0.25">
      <c r="A1410" t="str">
        <f t="shared" si="21"/>
        <v>12</v>
      </c>
      <c r="B1410" t="s">
        <v>2798</v>
      </c>
      <c r="C1410" t="s">
        <v>2799</v>
      </c>
      <c r="D1410" s="8">
        <v>1.6576</v>
      </c>
    </row>
    <row r="1411" spans="1:4" x14ac:dyDescent="0.25">
      <c r="A1411" t="str">
        <f t="shared" si="21"/>
        <v>12</v>
      </c>
      <c r="B1411" t="s">
        <v>2800</v>
      </c>
      <c r="C1411" t="s">
        <v>2801</v>
      </c>
      <c r="D1411" s="8">
        <v>0.3533</v>
      </c>
    </row>
    <row r="1412" spans="1:4" x14ac:dyDescent="0.25">
      <c r="A1412" t="str">
        <f t="shared" si="21"/>
        <v>12</v>
      </c>
      <c r="B1412" t="s">
        <v>2802</v>
      </c>
      <c r="C1412" t="s">
        <v>2803</v>
      </c>
      <c r="D1412" s="8">
        <v>4.5459000000000005</v>
      </c>
    </row>
    <row r="1413" spans="1:4" x14ac:dyDescent="0.25">
      <c r="A1413" t="str">
        <f t="shared" si="21"/>
        <v>12</v>
      </c>
      <c r="B1413" t="s">
        <v>2804</v>
      </c>
      <c r="C1413" t="s">
        <v>2805</v>
      </c>
      <c r="D1413" s="8">
        <v>21.210800000000003</v>
      </c>
    </row>
    <row r="1414" spans="1:4" x14ac:dyDescent="0.25">
      <c r="A1414" t="str">
        <f t="shared" si="21"/>
        <v>12</v>
      </c>
      <c r="B1414" t="s">
        <v>2806</v>
      </c>
      <c r="C1414" t="s">
        <v>2807</v>
      </c>
      <c r="D1414" s="8">
        <v>1.9807999999999999</v>
      </c>
    </row>
    <row r="1415" spans="1:4" x14ac:dyDescent="0.25">
      <c r="A1415" t="str">
        <f t="shared" si="21"/>
        <v>12</v>
      </c>
      <c r="B1415" t="s">
        <v>2808</v>
      </c>
      <c r="C1415" t="s">
        <v>2809</v>
      </c>
      <c r="D1415" s="8">
        <v>6.0388999999999999</v>
      </c>
    </row>
    <row r="1416" spans="1:4" x14ac:dyDescent="0.25">
      <c r="A1416" t="str">
        <f t="shared" si="21"/>
        <v>12</v>
      </c>
      <c r="B1416" t="s">
        <v>2810</v>
      </c>
      <c r="C1416" t="s">
        <v>2811</v>
      </c>
      <c r="D1416" s="2" t="s">
        <v>15</v>
      </c>
    </row>
    <row r="1417" spans="1:4" x14ac:dyDescent="0.25">
      <c r="A1417" t="str">
        <f t="shared" si="21"/>
        <v>12</v>
      </c>
      <c r="B1417" t="s">
        <v>2812</v>
      </c>
      <c r="C1417" t="s">
        <v>2813</v>
      </c>
      <c r="D1417" s="8">
        <v>3.0457999999999998</v>
      </c>
    </row>
    <row r="1418" spans="1:4" x14ac:dyDescent="0.25">
      <c r="A1418" t="str">
        <f t="shared" si="21"/>
        <v>12</v>
      </c>
      <c r="B1418" t="s">
        <v>2814</v>
      </c>
      <c r="C1418" t="s">
        <v>2815</v>
      </c>
      <c r="D1418" s="8">
        <v>21.985899999999997</v>
      </c>
    </row>
    <row r="1419" spans="1:4" x14ac:dyDescent="0.25">
      <c r="A1419" t="str">
        <f t="shared" si="21"/>
        <v>12</v>
      </c>
      <c r="B1419" t="s">
        <v>2816</v>
      </c>
      <c r="C1419" t="s">
        <v>2817</v>
      </c>
      <c r="D1419" s="2" t="s">
        <v>15</v>
      </c>
    </row>
    <row r="1420" spans="1:4" x14ac:dyDescent="0.25">
      <c r="A1420" t="str">
        <f t="shared" ref="A1420:A1483" si="22">LEFT(B1420,2)</f>
        <v>12</v>
      </c>
      <c r="B1420" t="s">
        <v>2818</v>
      </c>
      <c r="C1420" t="s">
        <v>2819</v>
      </c>
      <c r="D1420" s="8">
        <v>1.4954000000000001</v>
      </c>
    </row>
    <row r="1421" spans="1:4" x14ac:dyDescent="0.25">
      <c r="A1421" t="str">
        <f t="shared" si="22"/>
        <v>12</v>
      </c>
      <c r="B1421" t="s">
        <v>2820</v>
      </c>
      <c r="C1421" t="s">
        <v>2821</v>
      </c>
      <c r="D1421" s="2" t="s">
        <v>15</v>
      </c>
    </row>
    <row r="1422" spans="1:4" x14ac:dyDescent="0.25">
      <c r="A1422" t="str">
        <f t="shared" si="22"/>
        <v>12</v>
      </c>
      <c r="B1422" t="s">
        <v>2822</v>
      </c>
      <c r="C1422" t="s">
        <v>2823</v>
      </c>
      <c r="D1422" s="8">
        <v>1.7385000000000002</v>
      </c>
    </row>
    <row r="1423" spans="1:4" x14ac:dyDescent="0.25">
      <c r="A1423" t="str">
        <f t="shared" si="22"/>
        <v>12</v>
      </c>
      <c r="B1423" t="s">
        <v>2824</v>
      </c>
      <c r="C1423" t="s">
        <v>2825</v>
      </c>
      <c r="D1423" s="8">
        <v>0.68700000000000006</v>
      </c>
    </row>
    <row r="1424" spans="1:4" x14ac:dyDescent="0.25">
      <c r="A1424" t="str">
        <f t="shared" si="22"/>
        <v>12</v>
      </c>
      <c r="B1424" t="s">
        <v>2826</v>
      </c>
      <c r="C1424" t="s">
        <v>2827</v>
      </c>
      <c r="D1424" s="2" t="s">
        <v>15</v>
      </c>
    </row>
    <row r="1425" spans="1:4" x14ac:dyDescent="0.25">
      <c r="A1425" t="str">
        <f t="shared" si="22"/>
        <v>12</v>
      </c>
      <c r="B1425" t="s">
        <v>2828</v>
      </c>
      <c r="C1425" t="s">
        <v>2829</v>
      </c>
      <c r="D1425" s="8">
        <v>0.71399999999999997</v>
      </c>
    </row>
    <row r="1426" spans="1:4" x14ac:dyDescent="0.25">
      <c r="A1426" t="str">
        <f t="shared" si="22"/>
        <v>12</v>
      </c>
      <c r="B1426" t="s">
        <v>2830</v>
      </c>
      <c r="C1426" t="s">
        <v>2831</v>
      </c>
      <c r="D1426" s="2" t="s">
        <v>15</v>
      </c>
    </row>
    <row r="1427" spans="1:4" x14ac:dyDescent="0.25">
      <c r="A1427" t="str">
        <f t="shared" si="22"/>
        <v>12</v>
      </c>
      <c r="B1427" t="s">
        <v>2832</v>
      </c>
      <c r="C1427" t="s">
        <v>2833</v>
      </c>
      <c r="D1427" s="2" t="s">
        <v>15</v>
      </c>
    </row>
    <row r="1428" spans="1:4" x14ac:dyDescent="0.25">
      <c r="A1428" t="str">
        <f t="shared" si="22"/>
        <v>12</v>
      </c>
      <c r="B1428" t="s">
        <v>2834</v>
      </c>
      <c r="C1428" t="s">
        <v>2835</v>
      </c>
      <c r="D1428" s="8">
        <v>6.8178000000000001</v>
      </c>
    </row>
    <row r="1429" spans="1:4" x14ac:dyDescent="0.25">
      <c r="A1429" t="str">
        <f t="shared" si="22"/>
        <v>12</v>
      </c>
      <c r="B1429" t="s">
        <v>2836</v>
      </c>
      <c r="C1429" t="s">
        <v>2837</v>
      </c>
      <c r="D1429" s="8">
        <v>1.617</v>
      </c>
    </row>
    <row r="1430" spans="1:4" x14ac:dyDescent="0.25">
      <c r="A1430" t="str">
        <f t="shared" si="22"/>
        <v>12</v>
      </c>
      <c r="B1430" t="s">
        <v>2838</v>
      </c>
      <c r="C1430" t="s">
        <v>2839</v>
      </c>
      <c r="D1430" s="8">
        <v>0.68479999999999996</v>
      </c>
    </row>
    <row r="1431" spans="1:4" x14ac:dyDescent="0.25">
      <c r="A1431" t="str">
        <f t="shared" si="22"/>
        <v>12</v>
      </c>
      <c r="B1431" t="s">
        <v>2840</v>
      </c>
      <c r="C1431" t="s">
        <v>2841</v>
      </c>
      <c r="D1431" s="8">
        <v>37.801300000000005</v>
      </c>
    </row>
    <row r="1432" spans="1:4" x14ac:dyDescent="0.25">
      <c r="A1432" t="str">
        <f t="shared" si="22"/>
        <v>12</v>
      </c>
      <c r="B1432" t="s">
        <v>2842</v>
      </c>
      <c r="C1432" t="s">
        <v>2843</v>
      </c>
      <c r="D1432" s="8">
        <v>4.3663999999999996</v>
      </c>
    </row>
    <row r="1433" spans="1:4" x14ac:dyDescent="0.25">
      <c r="A1433" t="str">
        <f t="shared" si="22"/>
        <v>12</v>
      </c>
      <c r="B1433" t="s">
        <v>2844</v>
      </c>
      <c r="C1433" t="s">
        <v>2845</v>
      </c>
      <c r="D1433" s="8">
        <v>2.9750000000000001</v>
      </c>
    </row>
    <row r="1434" spans="1:4" x14ac:dyDescent="0.25">
      <c r="A1434" t="str">
        <f t="shared" si="22"/>
        <v>12</v>
      </c>
      <c r="B1434" t="s">
        <v>2846</v>
      </c>
      <c r="C1434" t="s">
        <v>2847</v>
      </c>
      <c r="D1434" s="8">
        <v>4.6752000000000002</v>
      </c>
    </row>
    <row r="1435" spans="1:4" x14ac:dyDescent="0.25">
      <c r="A1435" t="str">
        <f t="shared" si="22"/>
        <v>12</v>
      </c>
      <c r="B1435" t="s">
        <v>2848</v>
      </c>
      <c r="C1435" t="s">
        <v>2849</v>
      </c>
      <c r="D1435" s="2" t="s">
        <v>15</v>
      </c>
    </row>
    <row r="1436" spans="1:4" x14ac:dyDescent="0.25">
      <c r="A1436" t="str">
        <f t="shared" si="22"/>
        <v>12</v>
      </c>
      <c r="B1436" t="s">
        <v>2850</v>
      </c>
      <c r="C1436" t="s">
        <v>2851</v>
      </c>
      <c r="D1436" s="8">
        <v>22.35</v>
      </c>
    </row>
    <row r="1437" spans="1:4" x14ac:dyDescent="0.25">
      <c r="A1437" t="str">
        <f t="shared" si="22"/>
        <v>12</v>
      </c>
      <c r="B1437" t="s">
        <v>2852</v>
      </c>
      <c r="C1437" t="s">
        <v>2853</v>
      </c>
      <c r="D1437" s="8">
        <v>8.4450000000000003</v>
      </c>
    </row>
    <row r="1438" spans="1:4" x14ac:dyDescent="0.25">
      <c r="A1438" t="str">
        <f t="shared" si="22"/>
        <v>12</v>
      </c>
      <c r="B1438" t="s">
        <v>2854</v>
      </c>
      <c r="C1438" t="s">
        <v>2855</v>
      </c>
      <c r="D1438" s="8">
        <v>0.64639999999999997</v>
      </c>
    </row>
    <row r="1439" spans="1:4" x14ac:dyDescent="0.25">
      <c r="A1439" t="str">
        <f t="shared" si="22"/>
        <v>12</v>
      </c>
      <c r="B1439" t="s">
        <v>2856</v>
      </c>
      <c r="C1439" t="s">
        <v>2857</v>
      </c>
      <c r="D1439" s="8">
        <v>18.845700000000001</v>
      </c>
    </row>
    <row r="1440" spans="1:4" x14ac:dyDescent="0.25">
      <c r="A1440" t="str">
        <f t="shared" si="22"/>
        <v>12</v>
      </c>
      <c r="B1440" t="s">
        <v>2858</v>
      </c>
      <c r="C1440" t="s">
        <v>2859</v>
      </c>
      <c r="D1440" s="8">
        <v>2.1168</v>
      </c>
    </row>
    <row r="1441" spans="1:4" x14ac:dyDescent="0.25">
      <c r="A1441" t="str">
        <f t="shared" si="22"/>
        <v>12</v>
      </c>
      <c r="B1441" t="s">
        <v>2860</v>
      </c>
      <c r="C1441" t="s">
        <v>2861</v>
      </c>
      <c r="D1441" s="8">
        <v>0.59709999999999996</v>
      </c>
    </row>
    <row r="1442" spans="1:4" x14ac:dyDescent="0.25">
      <c r="A1442" t="str">
        <f t="shared" si="22"/>
        <v>12</v>
      </c>
      <c r="B1442" t="s">
        <v>2862</v>
      </c>
      <c r="C1442" t="s">
        <v>2863</v>
      </c>
      <c r="D1442" s="8">
        <v>2.4809999999999999</v>
      </c>
    </row>
    <row r="1443" spans="1:4" x14ac:dyDescent="0.25">
      <c r="A1443" t="str">
        <f t="shared" si="22"/>
        <v>12</v>
      </c>
      <c r="B1443" t="s">
        <v>2864</v>
      </c>
      <c r="C1443" t="s">
        <v>2865</v>
      </c>
      <c r="D1443" s="8">
        <v>4.4409999999999998</v>
      </c>
    </row>
    <row r="1444" spans="1:4" x14ac:dyDescent="0.25">
      <c r="A1444" t="str">
        <f t="shared" si="22"/>
        <v>12</v>
      </c>
      <c r="B1444" t="s">
        <v>2866</v>
      </c>
      <c r="C1444" t="s">
        <v>2867</v>
      </c>
      <c r="D1444" s="8">
        <v>1.5145</v>
      </c>
    </row>
    <row r="1445" spans="1:4" x14ac:dyDescent="0.25">
      <c r="A1445" t="str">
        <f t="shared" si="22"/>
        <v>12</v>
      </c>
      <c r="B1445" t="s">
        <v>2868</v>
      </c>
      <c r="C1445" t="s">
        <v>2869</v>
      </c>
      <c r="D1445" s="8">
        <v>1.4316</v>
      </c>
    </row>
    <row r="1446" spans="1:4" x14ac:dyDescent="0.25">
      <c r="A1446" t="str">
        <f t="shared" si="22"/>
        <v>12</v>
      </c>
      <c r="B1446" t="s">
        <v>2870</v>
      </c>
      <c r="C1446" t="s">
        <v>2871</v>
      </c>
      <c r="D1446" s="8">
        <v>3.6478999999999999</v>
      </c>
    </row>
    <row r="1447" spans="1:4" x14ac:dyDescent="0.25">
      <c r="A1447" t="str">
        <f t="shared" si="22"/>
        <v>12</v>
      </c>
      <c r="B1447" t="s">
        <v>2872</v>
      </c>
      <c r="C1447" t="s">
        <v>2873</v>
      </c>
      <c r="D1447" s="8">
        <v>1.6065</v>
      </c>
    </row>
    <row r="1448" spans="1:4" x14ac:dyDescent="0.25">
      <c r="A1448" t="str">
        <f t="shared" si="22"/>
        <v>12</v>
      </c>
      <c r="B1448" t="s">
        <v>2874</v>
      </c>
      <c r="C1448" t="s">
        <v>2875</v>
      </c>
      <c r="D1448" s="2" t="s">
        <v>15</v>
      </c>
    </row>
    <row r="1449" spans="1:4" x14ac:dyDescent="0.25">
      <c r="A1449" t="str">
        <f t="shared" si="22"/>
        <v>12</v>
      </c>
      <c r="B1449" t="s">
        <v>2876</v>
      </c>
      <c r="C1449" t="s">
        <v>2877</v>
      </c>
      <c r="D1449" s="2" t="s">
        <v>15</v>
      </c>
    </row>
    <row r="1450" spans="1:4" x14ac:dyDescent="0.25">
      <c r="A1450" t="str">
        <f t="shared" si="22"/>
        <v>12</v>
      </c>
      <c r="B1450" t="s">
        <v>2878</v>
      </c>
      <c r="C1450" t="s">
        <v>2879</v>
      </c>
      <c r="D1450" s="8">
        <v>1.3749</v>
      </c>
    </row>
    <row r="1451" spans="1:4" x14ac:dyDescent="0.25">
      <c r="A1451" t="str">
        <f t="shared" si="22"/>
        <v>12</v>
      </c>
      <c r="B1451" t="s">
        <v>2880</v>
      </c>
      <c r="C1451" t="s">
        <v>349</v>
      </c>
      <c r="D1451" s="8">
        <v>1.2770999999999999</v>
      </c>
    </row>
    <row r="1452" spans="1:4" x14ac:dyDescent="0.25">
      <c r="A1452" t="str">
        <f t="shared" si="22"/>
        <v>12</v>
      </c>
      <c r="B1452" t="s">
        <v>2881</v>
      </c>
      <c r="C1452" t="s">
        <v>2882</v>
      </c>
      <c r="D1452" s="2" t="s">
        <v>15</v>
      </c>
    </row>
    <row r="1453" spans="1:4" x14ac:dyDescent="0.25">
      <c r="A1453" t="str">
        <f t="shared" si="22"/>
        <v>12</v>
      </c>
      <c r="B1453" t="s">
        <v>2883</v>
      </c>
      <c r="C1453" t="s">
        <v>2884</v>
      </c>
      <c r="D1453" s="8">
        <v>2.956</v>
      </c>
    </row>
    <row r="1454" spans="1:4" x14ac:dyDescent="0.25">
      <c r="A1454" t="str">
        <f t="shared" si="22"/>
        <v>12</v>
      </c>
      <c r="B1454" t="s">
        <v>2885</v>
      </c>
      <c r="C1454" t="s">
        <v>2886</v>
      </c>
      <c r="D1454" s="8">
        <v>0.92959999999999998</v>
      </c>
    </row>
    <row r="1455" spans="1:4" x14ac:dyDescent="0.25">
      <c r="A1455" t="str">
        <f t="shared" si="22"/>
        <v>12</v>
      </c>
      <c r="B1455" t="s">
        <v>2887</v>
      </c>
      <c r="C1455" t="s">
        <v>2888</v>
      </c>
      <c r="D1455" s="8">
        <v>1.9636</v>
      </c>
    </row>
    <row r="1456" spans="1:4" x14ac:dyDescent="0.25">
      <c r="A1456" t="str">
        <f t="shared" si="22"/>
        <v>12</v>
      </c>
      <c r="B1456" t="s">
        <v>2889</v>
      </c>
      <c r="C1456" t="s">
        <v>2890</v>
      </c>
      <c r="D1456" s="8">
        <v>1.3119000000000001</v>
      </c>
    </row>
    <row r="1457" spans="1:4" x14ac:dyDescent="0.25">
      <c r="A1457" t="str">
        <f t="shared" si="22"/>
        <v>12</v>
      </c>
      <c r="B1457" t="s">
        <v>2891</v>
      </c>
      <c r="C1457" t="s">
        <v>2892</v>
      </c>
      <c r="D1457" s="2" t="s">
        <v>15</v>
      </c>
    </row>
    <row r="1458" spans="1:4" x14ac:dyDescent="0.25">
      <c r="A1458" t="str">
        <f t="shared" si="22"/>
        <v>12</v>
      </c>
      <c r="B1458" t="s">
        <v>2893</v>
      </c>
      <c r="C1458" t="s">
        <v>2894</v>
      </c>
      <c r="D1458" s="8">
        <v>1.47</v>
      </c>
    </row>
    <row r="1459" spans="1:4" x14ac:dyDescent="0.25">
      <c r="A1459" t="str">
        <f t="shared" si="22"/>
        <v>12</v>
      </c>
      <c r="B1459" t="s">
        <v>2895</v>
      </c>
      <c r="C1459" t="s">
        <v>2896</v>
      </c>
      <c r="D1459" s="8">
        <v>1.64</v>
      </c>
    </row>
    <row r="1460" spans="1:4" x14ac:dyDescent="0.25">
      <c r="A1460" t="str">
        <f t="shared" si="22"/>
        <v>12</v>
      </c>
      <c r="B1460" t="s">
        <v>2897</v>
      </c>
      <c r="C1460" t="s">
        <v>2898</v>
      </c>
      <c r="D1460" s="8">
        <v>26.791699999999999</v>
      </c>
    </row>
    <row r="1461" spans="1:4" x14ac:dyDescent="0.25">
      <c r="A1461" t="str">
        <f t="shared" si="22"/>
        <v>12</v>
      </c>
      <c r="B1461" t="s">
        <v>2899</v>
      </c>
      <c r="C1461" t="s">
        <v>2900</v>
      </c>
      <c r="D1461" s="8">
        <v>4.4684999999999997</v>
      </c>
    </row>
    <row r="1462" spans="1:4" x14ac:dyDescent="0.25">
      <c r="A1462" t="str">
        <f t="shared" si="22"/>
        <v>12</v>
      </c>
      <c r="B1462" t="s">
        <v>2901</v>
      </c>
      <c r="C1462" t="s">
        <v>2902</v>
      </c>
      <c r="D1462" s="8">
        <v>2.3976000000000002</v>
      </c>
    </row>
    <row r="1463" spans="1:4" x14ac:dyDescent="0.25">
      <c r="A1463" t="str">
        <f t="shared" si="22"/>
        <v>12</v>
      </c>
      <c r="B1463" t="s">
        <v>2903</v>
      </c>
      <c r="C1463" t="s">
        <v>2904</v>
      </c>
      <c r="D1463" s="8">
        <v>0.81389999999999996</v>
      </c>
    </row>
    <row r="1464" spans="1:4" x14ac:dyDescent="0.25">
      <c r="A1464" t="str">
        <f t="shared" si="22"/>
        <v>12</v>
      </c>
      <c r="B1464" t="s">
        <v>2905</v>
      </c>
      <c r="C1464" t="s">
        <v>2906</v>
      </c>
      <c r="D1464" s="8">
        <v>3.4676</v>
      </c>
    </row>
    <row r="1465" spans="1:4" x14ac:dyDescent="0.25">
      <c r="A1465" t="str">
        <f t="shared" si="22"/>
        <v>12</v>
      </c>
      <c r="B1465" t="s">
        <v>2907</v>
      </c>
      <c r="C1465" t="s">
        <v>2908</v>
      </c>
      <c r="D1465" s="2" t="s">
        <v>15</v>
      </c>
    </row>
    <row r="1466" spans="1:4" x14ac:dyDescent="0.25">
      <c r="A1466" t="str">
        <f t="shared" si="22"/>
        <v>12</v>
      </c>
      <c r="B1466" t="s">
        <v>2909</v>
      </c>
      <c r="C1466" t="s">
        <v>2910</v>
      </c>
      <c r="D1466" s="2" t="s">
        <v>15</v>
      </c>
    </row>
    <row r="1467" spans="1:4" x14ac:dyDescent="0.25">
      <c r="A1467" t="str">
        <f t="shared" si="22"/>
        <v>12</v>
      </c>
      <c r="B1467" t="s">
        <v>2911</v>
      </c>
      <c r="C1467" t="s">
        <v>2912</v>
      </c>
      <c r="D1467" s="2" t="s">
        <v>15</v>
      </c>
    </row>
    <row r="1468" spans="1:4" x14ac:dyDescent="0.25">
      <c r="A1468" t="str">
        <f t="shared" si="22"/>
        <v>12</v>
      </c>
      <c r="B1468" t="s">
        <v>2913</v>
      </c>
      <c r="C1468" t="s">
        <v>2914</v>
      </c>
      <c r="D1468" s="2" t="s">
        <v>15</v>
      </c>
    </row>
    <row r="1469" spans="1:4" x14ac:dyDescent="0.25">
      <c r="A1469" t="str">
        <f t="shared" si="22"/>
        <v>12</v>
      </c>
      <c r="B1469" t="s">
        <v>2915</v>
      </c>
      <c r="C1469" t="s">
        <v>2916</v>
      </c>
      <c r="D1469" s="8">
        <v>15.781000000000004</v>
      </c>
    </row>
    <row r="1470" spans="1:4" x14ac:dyDescent="0.25">
      <c r="A1470" t="str">
        <f t="shared" si="22"/>
        <v>12</v>
      </c>
      <c r="B1470" t="s">
        <v>2917</v>
      </c>
      <c r="C1470" t="s">
        <v>2918</v>
      </c>
      <c r="D1470" s="8">
        <v>3.8739999999999997</v>
      </c>
    </row>
    <row r="1471" spans="1:4" x14ac:dyDescent="0.25">
      <c r="A1471" t="str">
        <f t="shared" si="22"/>
        <v>12</v>
      </c>
      <c r="B1471" t="s">
        <v>2919</v>
      </c>
      <c r="C1471" t="s">
        <v>2920</v>
      </c>
      <c r="D1471" s="8">
        <v>1.3937999999999999</v>
      </c>
    </row>
    <row r="1472" spans="1:4" x14ac:dyDescent="0.25">
      <c r="A1472" t="str">
        <f t="shared" si="22"/>
        <v>12</v>
      </c>
      <c r="B1472" t="s">
        <v>2921</v>
      </c>
      <c r="C1472" t="s">
        <v>2922</v>
      </c>
      <c r="D1472" s="8">
        <v>1.1119999999999999</v>
      </c>
    </row>
    <row r="1473" spans="1:4" x14ac:dyDescent="0.25">
      <c r="A1473" t="str">
        <f t="shared" si="22"/>
        <v>12</v>
      </c>
      <c r="B1473" t="s">
        <v>2923</v>
      </c>
      <c r="C1473" t="s">
        <v>2924</v>
      </c>
      <c r="D1473" s="2" t="s">
        <v>15</v>
      </c>
    </row>
    <row r="1474" spans="1:4" x14ac:dyDescent="0.25">
      <c r="A1474" t="str">
        <f t="shared" si="22"/>
        <v>12</v>
      </c>
      <c r="B1474" t="s">
        <v>2925</v>
      </c>
      <c r="C1474" t="s">
        <v>2926</v>
      </c>
      <c r="D1474" s="2" t="s">
        <v>15</v>
      </c>
    </row>
    <row r="1475" spans="1:4" x14ac:dyDescent="0.25">
      <c r="A1475" t="str">
        <f t="shared" si="22"/>
        <v>12</v>
      </c>
      <c r="B1475" t="s">
        <v>2927</v>
      </c>
      <c r="C1475" t="s">
        <v>2928</v>
      </c>
      <c r="D1475" s="8">
        <v>0.69219999999999993</v>
      </c>
    </row>
    <row r="1476" spans="1:4" x14ac:dyDescent="0.25">
      <c r="A1476" t="str">
        <f t="shared" si="22"/>
        <v>12</v>
      </c>
      <c r="B1476" t="s">
        <v>2929</v>
      </c>
      <c r="C1476" t="s">
        <v>2930</v>
      </c>
      <c r="D1476" s="8">
        <v>7.1811999999999996</v>
      </c>
    </row>
    <row r="1477" spans="1:4" x14ac:dyDescent="0.25">
      <c r="A1477" t="str">
        <f t="shared" si="22"/>
        <v>12</v>
      </c>
      <c r="B1477" t="s">
        <v>2931</v>
      </c>
      <c r="C1477" t="s">
        <v>2932</v>
      </c>
      <c r="D1477" s="2" t="s">
        <v>15</v>
      </c>
    </row>
    <row r="1478" spans="1:4" x14ac:dyDescent="0.25">
      <c r="A1478" t="str">
        <f t="shared" si="22"/>
        <v>12</v>
      </c>
      <c r="B1478" t="s">
        <v>2933</v>
      </c>
      <c r="C1478" t="s">
        <v>2934</v>
      </c>
      <c r="D1478" s="8">
        <v>7.1194999999999995</v>
      </c>
    </row>
    <row r="1479" spans="1:4" x14ac:dyDescent="0.25">
      <c r="A1479" t="str">
        <f t="shared" si="22"/>
        <v>12</v>
      </c>
      <c r="B1479" t="s">
        <v>2935</v>
      </c>
      <c r="C1479" t="s">
        <v>2936</v>
      </c>
      <c r="D1479" s="8">
        <v>1.3140000000000001</v>
      </c>
    </row>
    <row r="1480" spans="1:4" x14ac:dyDescent="0.25">
      <c r="A1480" t="str">
        <f t="shared" si="22"/>
        <v>12</v>
      </c>
      <c r="B1480" t="s">
        <v>2937</v>
      </c>
      <c r="C1480" t="s">
        <v>2938</v>
      </c>
      <c r="D1480" s="8">
        <v>62.232999999999997</v>
      </c>
    </row>
    <row r="1481" spans="1:4" x14ac:dyDescent="0.25">
      <c r="A1481" t="str">
        <f t="shared" si="22"/>
        <v>12</v>
      </c>
      <c r="B1481" t="s">
        <v>2939</v>
      </c>
      <c r="C1481" t="s">
        <v>2940</v>
      </c>
      <c r="D1481" s="8">
        <v>0.88429999999999997</v>
      </c>
    </row>
    <row r="1482" spans="1:4" x14ac:dyDescent="0.25">
      <c r="A1482" t="str">
        <f t="shared" si="22"/>
        <v>12</v>
      </c>
      <c r="B1482" t="s">
        <v>2941</v>
      </c>
      <c r="C1482" t="s">
        <v>2942</v>
      </c>
      <c r="D1482" s="2" t="s">
        <v>15</v>
      </c>
    </row>
    <row r="1483" spans="1:4" x14ac:dyDescent="0.25">
      <c r="A1483" t="str">
        <f t="shared" si="22"/>
        <v>12</v>
      </c>
      <c r="B1483" t="s">
        <v>2943</v>
      </c>
      <c r="C1483" t="s">
        <v>2944</v>
      </c>
      <c r="D1483" s="2" t="s">
        <v>15</v>
      </c>
    </row>
    <row r="1484" spans="1:4" x14ac:dyDescent="0.25">
      <c r="A1484" t="str">
        <f t="shared" ref="A1484:A1547" si="23">LEFT(B1484,2)</f>
        <v>12</v>
      </c>
      <c r="B1484" t="s">
        <v>2945</v>
      </c>
      <c r="C1484" t="s">
        <v>2946</v>
      </c>
      <c r="D1484" s="2" t="s">
        <v>15</v>
      </c>
    </row>
    <row r="1485" spans="1:4" x14ac:dyDescent="0.25">
      <c r="A1485" t="str">
        <f t="shared" si="23"/>
        <v>12</v>
      </c>
      <c r="B1485" t="s">
        <v>2947</v>
      </c>
      <c r="C1485" t="s">
        <v>2948</v>
      </c>
      <c r="D1485" s="8">
        <v>3.6027999999999998</v>
      </c>
    </row>
    <row r="1486" spans="1:4" x14ac:dyDescent="0.25">
      <c r="A1486" t="str">
        <f t="shared" si="23"/>
        <v>12</v>
      </c>
      <c r="B1486" t="s">
        <v>2949</v>
      </c>
      <c r="C1486" t="s">
        <v>2950</v>
      </c>
      <c r="D1486" s="8">
        <v>2.0659999999999998</v>
      </c>
    </row>
    <row r="1487" spans="1:4" x14ac:dyDescent="0.25">
      <c r="A1487" t="str">
        <f t="shared" si="23"/>
        <v>12</v>
      </c>
      <c r="B1487" t="s">
        <v>2951</v>
      </c>
      <c r="C1487" t="s">
        <v>2952</v>
      </c>
      <c r="D1487" s="8">
        <v>4.7667999999999999</v>
      </c>
    </row>
    <row r="1488" spans="1:4" x14ac:dyDescent="0.25">
      <c r="A1488" t="str">
        <f t="shared" si="23"/>
        <v>12</v>
      </c>
      <c r="B1488" t="s">
        <v>2953</v>
      </c>
      <c r="C1488" t="s">
        <v>943</v>
      </c>
      <c r="D1488" s="8">
        <v>5.3798000000000004</v>
      </c>
    </row>
    <row r="1489" spans="1:4" x14ac:dyDescent="0.25">
      <c r="A1489" t="str">
        <f t="shared" si="23"/>
        <v>12</v>
      </c>
      <c r="B1489" t="s">
        <v>2954</v>
      </c>
      <c r="C1489" t="s">
        <v>2955</v>
      </c>
      <c r="D1489" s="8">
        <v>0.49619999999999997</v>
      </c>
    </row>
    <row r="1490" spans="1:4" x14ac:dyDescent="0.25">
      <c r="A1490" t="str">
        <f t="shared" si="23"/>
        <v>13</v>
      </c>
      <c r="B1490" t="s">
        <v>2956</v>
      </c>
      <c r="C1490" t="s">
        <v>2957</v>
      </c>
      <c r="D1490" s="8">
        <v>19.032699999999998</v>
      </c>
    </row>
    <row r="1491" spans="1:4" x14ac:dyDescent="0.25">
      <c r="A1491" t="str">
        <f t="shared" si="23"/>
        <v>13</v>
      </c>
      <c r="B1491" t="s">
        <v>2958</v>
      </c>
      <c r="C1491" t="s">
        <v>2959</v>
      </c>
      <c r="D1491" s="8">
        <v>35.009299999999996</v>
      </c>
    </row>
    <row r="1492" spans="1:4" x14ac:dyDescent="0.25">
      <c r="A1492" t="str">
        <f t="shared" si="23"/>
        <v>13</v>
      </c>
      <c r="B1492" t="s">
        <v>2960</v>
      </c>
      <c r="C1492" t="s">
        <v>2961</v>
      </c>
      <c r="D1492" s="8">
        <v>98.981400000000008</v>
      </c>
    </row>
    <row r="1493" spans="1:4" x14ac:dyDescent="0.25">
      <c r="A1493" t="str">
        <f t="shared" si="23"/>
        <v>13</v>
      </c>
      <c r="B1493" t="s">
        <v>2962</v>
      </c>
      <c r="C1493" t="s">
        <v>2963</v>
      </c>
      <c r="D1493" s="2" t="s">
        <v>15</v>
      </c>
    </row>
    <row r="1494" spans="1:4" x14ac:dyDescent="0.25">
      <c r="A1494" t="str">
        <f t="shared" si="23"/>
        <v>13</v>
      </c>
      <c r="B1494" t="s">
        <v>2964</v>
      </c>
      <c r="C1494" t="s">
        <v>2965</v>
      </c>
      <c r="D1494" s="8">
        <v>11.584</v>
      </c>
    </row>
    <row r="1495" spans="1:4" x14ac:dyDescent="0.25">
      <c r="A1495" t="str">
        <f t="shared" si="23"/>
        <v>13</v>
      </c>
      <c r="B1495" t="s">
        <v>2966</v>
      </c>
      <c r="C1495" t="s">
        <v>2967</v>
      </c>
      <c r="D1495" s="8">
        <v>1.2697000000000001</v>
      </c>
    </row>
    <row r="1496" spans="1:4" x14ac:dyDescent="0.25">
      <c r="A1496" t="str">
        <f t="shared" si="23"/>
        <v>13</v>
      </c>
      <c r="B1496" t="s">
        <v>2968</v>
      </c>
      <c r="C1496" t="s">
        <v>2969</v>
      </c>
      <c r="D1496" s="8">
        <v>217.70050000000003</v>
      </c>
    </row>
    <row r="1497" spans="1:4" x14ac:dyDescent="0.25">
      <c r="A1497" t="str">
        <f t="shared" si="23"/>
        <v>13</v>
      </c>
      <c r="B1497" t="s">
        <v>2970</v>
      </c>
      <c r="C1497" t="s">
        <v>2971</v>
      </c>
      <c r="D1497" s="8">
        <v>8.1594000000000015</v>
      </c>
    </row>
    <row r="1498" spans="1:4" x14ac:dyDescent="0.25">
      <c r="A1498" t="str">
        <f t="shared" si="23"/>
        <v>13</v>
      </c>
      <c r="B1498" t="s">
        <v>2972</v>
      </c>
      <c r="C1498" t="s">
        <v>2973</v>
      </c>
      <c r="D1498" s="8">
        <v>25.153599999999997</v>
      </c>
    </row>
    <row r="1499" spans="1:4" x14ac:dyDescent="0.25">
      <c r="A1499" t="str">
        <f t="shared" si="23"/>
        <v>13</v>
      </c>
      <c r="B1499" t="s">
        <v>2974</v>
      </c>
      <c r="C1499" t="s">
        <v>2975</v>
      </c>
      <c r="D1499" s="8">
        <v>45.717500000000001</v>
      </c>
    </row>
    <row r="1500" spans="1:4" x14ac:dyDescent="0.25">
      <c r="A1500" t="str">
        <f t="shared" si="23"/>
        <v>13</v>
      </c>
      <c r="B1500" t="s">
        <v>2976</v>
      </c>
      <c r="C1500" t="s">
        <v>2977</v>
      </c>
      <c r="D1500" s="8">
        <v>6.1948999999999996</v>
      </c>
    </row>
    <row r="1501" spans="1:4" x14ac:dyDescent="0.25">
      <c r="A1501" t="str">
        <f t="shared" si="23"/>
        <v>13</v>
      </c>
      <c r="B1501" t="s">
        <v>2978</v>
      </c>
      <c r="C1501" t="s">
        <v>2979</v>
      </c>
      <c r="D1501" s="8">
        <v>21.663499999999999</v>
      </c>
    </row>
    <row r="1502" spans="1:4" x14ac:dyDescent="0.25">
      <c r="A1502" t="str">
        <f t="shared" si="23"/>
        <v>13</v>
      </c>
      <c r="B1502" t="s">
        <v>2980</v>
      </c>
      <c r="C1502" t="s">
        <v>2981</v>
      </c>
      <c r="D1502" s="8">
        <v>0.63449999999999995</v>
      </c>
    </row>
    <row r="1503" spans="1:4" x14ac:dyDescent="0.25">
      <c r="A1503" t="str">
        <f t="shared" si="23"/>
        <v>13</v>
      </c>
      <c r="B1503" t="s">
        <v>2982</v>
      </c>
      <c r="C1503" t="s">
        <v>2983</v>
      </c>
      <c r="D1503" s="8">
        <v>17.145</v>
      </c>
    </row>
    <row r="1504" spans="1:4" x14ac:dyDescent="0.25">
      <c r="A1504" t="str">
        <f t="shared" si="23"/>
        <v>13</v>
      </c>
      <c r="B1504" t="s">
        <v>2984</v>
      </c>
      <c r="C1504" t="s">
        <v>2985</v>
      </c>
      <c r="D1504" s="2" t="s">
        <v>15</v>
      </c>
    </row>
    <row r="1505" spans="1:4" x14ac:dyDescent="0.25">
      <c r="A1505" t="str">
        <f t="shared" si="23"/>
        <v>13</v>
      </c>
      <c r="B1505" t="s">
        <v>2986</v>
      </c>
      <c r="C1505" t="s">
        <v>2987</v>
      </c>
      <c r="D1505" s="8">
        <v>4.9621000000000004</v>
      </c>
    </row>
    <row r="1506" spans="1:4" x14ac:dyDescent="0.25">
      <c r="A1506" t="str">
        <f t="shared" si="23"/>
        <v>13</v>
      </c>
      <c r="B1506" t="s">
        <v>2988</v>
      </c>
      <c r="C1506" t="s">
        <v>2989</v>
      </c>
      <c r="D1506" s="2" t="s">
        <v>15</v>
      </c>
    </row>
    <row r="1507" spans="1:4" x14ac:dyDescent="0.25">
      <c r="A1507" t="str">
        <f t="shared" si="23"/>
        <v>13</v>
      </c>
      <c r="B1507" t="s">
        <v>2990</v>
      </c>
      <c r="C1507" t="s">
        <v>2991</v>
      </c>
      <c r="D1507" s="8">
        <v>141.37050000000002</v>
      </c>
    </row>
    <row r="1508" spans="1:4" x14ac:dyDescent="0.25">
      <c r="A1508" t="str">
        <f t="shared" si="23"/>
        <v>13</v>
      </c>
      <c r="B1508" t="s">
        <v>2992</v>
      </c>
      <c r="C1508" t="s">
        <v>2993</v>
      </c>
      <c r="D1508" s="8">
        <v>25.543200000000002</v>
      </c>
    </row>
    <row r="1509" spans="1:4" x14ac:dyDescent="0.25">
      <c r="A1509" t="str">
        <f t="shared" si="23"/>
        <v>13</v>
      </c>
      <c r="B1509" t="s">
        <v>2994</v>
      </c>
      <c r="C1509" t="s">
        <v>2995</v>
      </c>
      <c r="D1509" s="2" t="s">
        <v>15</v>
      </c>
    </row>
    <row r="1510" spans="1:4" x14ac:dyDescent="0.25">
      <c r="A1510" t="str">
        <f t="shared" si="23"/>
        <v>13</v>
      </c>
      <c r="B1510" t="s">
        <v>2996</v>
      </c>
      <c r="C1510" t="s">
        <v>2997</v>
      </c>
      <c r="D1510" s="8">
        <v>683.00649999999985</v>
      </c>
    </row>
    <row r="1511" spans="1:4" x14ac:dyDescent="0.25">
      <c r="A1511" t="str">
        <f t="shared" si="23"/>
        <v>13</v>
      </c>
      <c r="B1511" t="s">
        <v>2998</v>
      </c>
      <c r="C1511" t="s">
        <v>2999</v>
      </c>
      <c r="D1511" s="8">
        <v>55.133000000000003</v>
      </c>
    </row>
    <row r="1512" spans="1:4" x14ac:dyDescent="0.25">
      <c r="A1512" t="str">
        <f t="shared" si="23"/>
        <v>13</v>
      </c>
      <c r="B1512" t="s">
        <v>3000</v>
      </c>
      <c r="C1512" t="s">
        <v>3001</v>
      </c>
      <c r="D1512" s="8">
        <v>769.00380000000007</v>
      </c>
    </row>
    <row r="1513" spans="1:4" x14ac:dyDescent="0.25">
      <c r="A1513" t="str">
        <f t="shared" si="23"/>
        <v>13</v>
      </c>
      <c r="B1513" t="s">
        <v>3002</v>
      </c>
      <c r="C1513" t="s">
        <v>3003</v>
      </c>
      <c r="D1513" s="2" t="s">
        <v>15</v>
      </c>
    </row>
    <row r="1514" spans="1:4" x14ac:dyDescent="0.25">
      <c r="A1514" t="str">
        <f t="shared" si="23"/>
        <v>13</v>
      </c>
      <c r="B1514" t="s">
        <v>3004</v>
      </c>
      <c r="C1514" t="s">
        <v>3005</v>
      </c>
      <c r="D1514" s="2" t="s">
        <v>15</v>
      </c>
    </row>
    <row r="1515" spans="1:4" x14ac:dyDescent="0.25">
      <c r="A1515" t="str">
        <f t="shared" si="23"/>
        <v>13</v>
      </c>
      <c r="B1515" t="s">
        <v>3006</v>
      </c>
      <c r="C1515" t="s">
        <v>3007</v>
      </c>
      <c r="D1515" s="8">
        <v>34.086199999999998</v>
      </c>
    </row>
    <row r="1516" spans="1:4" x14ac:dyDescent="0.25">
      <c r="A1516" t="str">
        <f t="shared" si="23"/>
        <v>13</v>
      </c>
      <c r="B1516" t="s">
        <v>3008</v>
      </c>
      <c r="C1516" t="s">
        <v>3009</v>
      </c>
      <c r="D1516" s="8">
        <v>4.2542</v>
      </c>
    </row>
    <row r="1517" spans="1:4" x14ac:dyDescent="0.25">
      <c r="A1517" t="str">
        <f t="shared" si="23"/>
        <v>13</v>
      </c>
      <c r="B1517" t="s">
        <v>3010</v>
      </c>
      <c r="C1517" t="s">
        <v>3011</v>
      </c>
      <c r="D1517" s="8">
        <v>95.173999999999978</v>
      </c>
    </row>
    <row r="1518" spans="1:4" x14ac:dyDescent="0.25">
      <c r="A1518" t="str">
        <f t="shared" si="23"/>
        <v>13</v>
      </c>
      <c r="B1518" t="s">
        <v>3012</v>
      </c>
      <c r="C1518" t="s">
        <v>3013</v>
      </c>
      <c r="D1518" s="8">
        <v>6.9314</v>
      </c>
    </row>
    <row r="1519" spans="1:4" x14ac:dyDescent="0.25">
      <c r="A1519" t="str">
        <f t="shared" si="23"/>
        <v>13</v>
      </c>
      <c r="B1519" t="s">
        <v>3014</v>
      </c>
      <c r="C1519" t="s">
        <v>3015</v>
      </c>
      <c r="D1519" s="8">
        <v>354.09610000000004</v>
      </c>
    </row>
    <row r="1520" spans="1:4" x14ac:dyDescent="0.25">
      <c r="A1520" t="str">
        <f t="shared" si="23"/>
        <v>13</v>
      </c>
      <c r="B1520" t="s">
        <v>3016</v>
      </c>
      <c r="C1520" t="s">
        <v>3017</v>
      </c>
      <c r="D1520" s="8">
        <v>6.2551999999999994</v>
      </c>
    </row>
    <row r="1521" spans="1:4" x14ac:dyDescent="0.25">
      <c r="A1521" t="str">
        <f t="shared" si="23"/>
        <v>13</v>
      </c>
      <c r="B1521" t="s">
        <v>3018</v>
      </c>
      <c r="C1521" t="s">
        <v>3019</v>
      </c>
      <c r="D1521" s="8">
        <v>21.293299999999999</v>
      </c>
    </row>
    <row r="1522" spans="1:4" x14ac:dyDescent="0.25">
      <c r="A1522" t="str">
        <f t="shared" si="23"/>
        <v>13</v>
      </c>
      <c r="B1522" t="s">
        <v>3020</v>
      </c>
      <c r="C1522" t="s">
        <v>3021</v>
      </c>
      <c r="D1522" s="8">
        <v>8.6994000000000007</v>
      </c>
    </row>
    <row r="1523" spans="1:4" x14ac:dyDescent="0.25">
      <c r="A1523" t="str">
        <f t="shared" si="23"/>
        <v>13</v>
      </c>
      <c r="B1523" t="s">
        <v>3022</v>
      </c>
      <c r="C1523" t="s">
        <v>3023</v>
      </c>
      <c r="D1523" s="8">
        <v>0.49719999999999998</v>
      </c>
    </row>
    <row r="1524" spans="1:4" x14ac:dyDescent="0.25">
      <c r="A1524" t="str">
        <f t="shared" si="23"/>
        <v>13</v>
      </c>
      <c r="B1524" t="s">
        <v>3024</v>
      </c>
      <c r="C1524" t="s">
        <v>3025</v>
      </c>
      <c r="D1524" s="2" t="s">
        <v>15</v>
      </c>
    </row>
    <row r="1525" spans="1:4" x14ac:dyDescent="0.25">
      <c r="A1525" t="str">
        <f t="shared" si="23"/>
        <v>13</v>
      </c>
      <c r="B1525" t="s">
        <v>3026</v>
      </c>
      <c r="C1525" t="s">
        <v>3027</v>
      </c>
      <c r="D1525" s="2" t="s">
        <v>15</v>
      </c>
    </row>
    <row r="1526" spans="1:4" x14ac:dyDescent="0.25">
      <c r="A1526" t="str">
        <f t="shared" si="23"/>
        <v>13</v>
      </c>
      <c r="B1526" t="s">
        <v>3028</v>
      </c>
      <c r="C1526" t="s">
        <v>3029</v>
      </c>
      <c r="D1526" s="8">
        <v>68.221599999999995</v>
      </c>
    </row>
    <row r="1527" spans="1:4" x14ac:dyDescent="0.25">
      <c r="A1527" t="str">
        <f t="shared" si="23"/>
        <v>13</v>
      </c>
      <c r="B1527" t="s">
        <v>3030</v>
      </c>
      <c r="C1527" t="s">
        <v>3031</v>
      </c>
      <c r="D1527" s="8">
        <v>34.781399999999998</v>
      </c>
    </row>
    <row r="1528" spans="1:4" x14ac:dyDescent="0.25">
      <c r="A1528" t="str">
        <f t="shared" si="23"/>
        <v>13</v>
      </c>
      <c r="B1528" t="s">
        <v>3032</v>
      </c>
      <c r="C1528" t="s">
        <v>3033</v>
      </c>
      <c r="D1528" s="8">
        <v>35.385999999999996</v>
      </c>
    </row>
    <row r="1529" spans="1:4" x14ac:dyDescent="0.25">
      <c r="A1529" t="str">
        <f t="shared" si="23"/>
        <v>13</v>
      </c>
      <c r="B1529" t="s">
        <v>3034</v>
      </c>
      <c r="C1529" t="s">
        <v>3035</v>
      </c>
      <c r="D1529" s="8">
        <v>40.302200000000006</v>
      </c>
    </row>
    <row r="1530" spans="1:4" x14ac:dyDescent="0.25">
      <c r="A1530" t="str">
        <f t="shared" si="23"/>
        <v>13</v>
      </c>
      <c r="B1530" t="s">
        <v>3036</v>
      </c>
      <c r="C1530" t="s">
        <v>3037</v>
      </c>
      <c r="D1530" s="8">
        <v>284.7731</v>
      </c>
    </row>
    <row r="1531" spans="1:4" x14ac:dyDescent="0.25">
      <c r="A1531" t="str">
        <f t="shared" si="23"/>
        <v>13</v>
      </c>
      <c r="B1531" t="s">
        <v>3038</v>
      </c>
      <c r="C1531" t="s">
        <v>3039</v>
      </c>
      <c r="D1531" s="8">
        <v>3.6983000000000001</v>
      </c>
    </row>
    <row r="1532" spans="1:4" x14ac:dyDescent="0.25">
      <c r="A1532" t="str">
        <f t="shared" si="23"/>
        <v>13</v>
      </c>
      <c r="B1532" t="s">
        <v>3040</v>
      </c>
      <c r="C1532" t="s">
        <v>3041</v>
      </c>
      <c r="D1532" s="8">
        <v>78.141800000000018</v>
      </c>
    </row>
    <row r="1533" spans="1:4" x14ac:dyDescent="0.25">
      <c r="A1533" t="str">
        <f t="shared" si="23"/>
        <v>13</v>
      </c>
      <c r="B1533" t="s">
        <v>3042</v>
      </c>
      <c r="C1533" t="s">
        <v>3043</v>
      </c>
      <c r="D1533" s="8">
        <v>264.91910000000001</v>
      </c>
    </row>
    <row r="1534" spans="1:4" x14ac:dyDescent="0.25">
      <c r="A1534" t="str">
        <f t="shared" si="23"/>
        <v>13</v>
      </c>
      <c r="B1534" t="s">
        <v>3044</v>
      </c>
      <c r="C1534" t="s">
        <v>3045</v>
      </c>
      <c r="D1534" s="8">
        <v>46.932900000000004</v>
      </c>
    </row>
    <row r="1535" spans="1:4" x14ac:dyDescent="0.25">
      <c r="A1535" t="str">
        <f t="shared" si="23"/>
        <v>13</v>
      </c>
      <c r="B1535" t="s">
        <v>3046</v>
      </c>
      <c r="C1535" t="s">
        <v>3047</v>
      </c>
      <c r="D1535" s="8">
        <v>145.46430000000001</v>
      </c>
    </row>
    <row r="1536" spans="1:4" x14ac:dyDescent="0.25">
      <c r="A1536" t="str">
        <f t="shared" si="23"/>
        <v>13</v>
      </c>
      <c r="B1536" t="s">
        <v>3048</v>
      </c>
      <c r="C1536" t="s">
        <v>3049</v>
      </c>
      <c r="D1536" s="2" t="s">
        <v>15</v>
      </c>
    </row>
    <row r="1537" spans="1:4" x14ac:dyDescent="0.25">
      <c r="A1537" t="str">
        <f t="shared" si="23"/>
        <v>13</v>
      </c>
      <c r="B1537" t="s">
        <v>3050</v>
      </c>
      <c r="C1537" t="s">
        <v>3051</v>
      </c>
      <c r="D1537" s="8">
        <v>43.215199999999996</v>
      </c>
    </row>
    <row r="1538" spans="1:4" x14ac:dyDescent="0.25">
      <c r="A1538" t="str">
        <f t="shared" si="23"/>
        <v>13</v>
      </c>
      <c r="B1538" t="s">
        <v>3052</v>
      </c>
      <c r="C1538" t="s">
        <v>3053</v>
      </c>
      <c r="D1538" s="8">
        <v>16.7165</v>
      </c>
    </row>
    <row r="1539" spans="1:4" x14ac:dyDescent="0.25">
      <c r="A1539" t="str">
        <f t="shared" si="23"/>
        <v>13</v>
      </c>
      <c r="B1539" t="s">
        <v>3054</v>
      </c>
      <c r="C1539" t="s">
        <v>3055</v>
      </c>
      <c r="D1539" s="8">
        <v>51.787400000000005</v>
      </c>
    </row>
    <row r="1540" spans="1:4" x14ac:dyDescent="0.25">
      <c r="A1540" t="str">
        <f t="shared" si="23"/>
        <v>13</v>
      </c>
      <c r="B1540" t="s">
        <v>3056</v>
      </c>
      <c r="C1540" t="s">
        <v>3057</v>
      </c>
      <c r="D1540" s="8">
        <v>2.2025000000000001</v>
      </c>
    </row>
    <row r="1541" spans="1:4" x14ac:dyDescent="0.25">
      <c r="A1541" t="str">
        <f t="shared" si="23"/>
        <v>13</v>
      </c>
      <c r="B1541" t="s">
        <v>3058</v>
      </c>
      <c r="C1541" t="s">
        <v>3059</v>
      </c>
      <c r="D1541" s="8">
        <v>3.6748000000000003</v>
      </c>
    </row>
    <row r="1542" spans="1:4" x14ac:dyDescent="0.25">
      <c r="A1542" t="str">
        <f t="shared" si="23"/>
        <v>13</v>
      </c>
      <c r="B1542" t="s">
        <v>3060</v>
      </c>
      <c r="C1542" t="s">
        <v>3061</v>
      </c>
      <c r="D1542" s="8">
        <v>41.191099999999999</v>
      </c>
    </row>
    <row r="1543" spans="1:4" x14ac:dyDescent="0.25">
      <c r="A1543" t="str">
        <f t="shared" si="23"/>
        <v>13</v>
      </c>
      <c r="B1543" t="s">
        <v>3062</v>
      </c>
      <c r="C1543" t="s">
        <v>3063</v>
      </c>
      <c r="D1543" s="8">
        <v>135.73679999999999</v>
      </c>
    </row>
    <row r="1544" spans="1:4" x14ac:dyDescent="0.25">
      <c r="A1544" t="str">
        <f t="shared" si="23"/>
        <v>13</v>
      </c>
      <c r="B1544" t="s">
        <v>3064</v>
      </c>
      <c r="C1544" t="s">
        <v>3065</v>
      </c>
      <c r="D1544" s="8">
        <v>102.8877</v>
      </c>
    </row>
    <row r="1545" spans="1:4" x14ac:dyDescent="0.25">
      <c r="A1545" t="str">
        <f t="shared" si="23"/>
        <v>13</v>
      </c>
      <c r="B1545" t="s">
        <v>3066</v>
      </c>
      <c r="C1545" t="s">
        <v>3067</v>
      </c>
      <c r="D1545" s="8">
        <v>980.54100000000005</v>
      </c>
    </row>
    <row r="1546" spans="1:4" x14ac:dyDescent="0.25">
      <c r="A1546" t="str">
        <f t="shared" si="23"/>
        <v>13</v>
      </c>
      <c r="B1546" t="s">
        <v>3068</v>
      </c>
      <c r="C1546" t="s">
        <v>3069</v>
      </c>
      <c r="D1546" s="8">
        <v>521.93829999999991</v>
      </c>
    </row>
    <row r="1547" spans="1:4" x14ac:dyDescent="0.25">
      <c r="A1547" t="str">
        <f t="shared" si="23"/>
        <v>13</v>
      </c>
      <c r="B1547" t="s">
        <v>3070</v>
      </c>
      <c r="C1547" t="s">
        <v>3071</v>
      </c>
      <c r="D1547" s="8">
        <v>6.4676999999999998</v>
      </c>
    </row>
    <row r="1548" spans="1:4" x14ac:dyDescent="0.25">
      <c r="A1548" t="str">
        <f t="shared" ref="A1548:A1611" si="24">LEFT(B1548,2)</f>
        <v>13</v>
      </c>
      <c r="B1548" t="s">
        <v>3072</v>
      </c>
      <c r="C1548" t="s">
        <v>3073</v>
      </c>
      <c r="D1548" s="8">
        <v>20.6127</v>
      </c>
    </row>
    <row r="1549" spans="1:4" x14ac:dyDescent="0.25">
      <c r="A1549" t="str">
        <f t="shared" si="24"/>
        <v>13</v>
      </c>
      <c r="B1549" t="s">
        <v>3074</v>
      </c>
      <c r="C1549" t="s">
        <v>3075</v>
      </c>
      <c r="D1549" s="8">
        <v>1.1227</v>
      </c>
    </row>
    <row r="1550" spans="1:4" x14ac:dyDescent="0.25">
      <c r="A1550" t="str">
        <f t="shared" si="24"/>
        <v>13</v>
      </c>
      <c r="B1550" t="s">
        <v>3076</v>
      </c>
      <c r="C1550" t="s">
        <v>3077</v>
      </c>
      <c r="D1550" s="8">
        <v>188.68899999999999</v>
      </c>
    </row>
    <row r="1551" spans="1:4" x14ac:dyDescent="0.25">
      <c r="A1551" t="str">
        <f t="shared" si="24"/>
        <v>13</v>
      </c>
      <c r="B1551" t="s">
        <v>3078</v>
      </c>
      <c r="C1551" t="s">
        <v>3079</v>
      </c>
      <c r="D1551" s="8">
        <v>11.633699999999999</v>
      </c>
    </row>
    <row r="1552" spans="1:4" x14ac:dyDescent="0.25">
      <c r="A1552" t="str">
        <f t="shared" si="24"/>
        <v>13</v>
      </c>
      <c r="B1552" t="s">
        <v>3080</v>
      </c>
      <c r="C1552" t="s">
        <v>3081</v>
      </c>
      <c r="D1552" s="8">
        <v>57.416400000000003</v>
      </c>
    </row>
    <row r="1553" spans="1:4" x14ac:dyDescent="0.25">
      <c r="A1553" t="str">
        <f t="shared" si="24"/>
        <v>13</v>
      </c>
      <c r="B1553" t="s">
        <v>3082</v>
      </c>
      <c r="C1553" t="s">
        <v>3083</v>
      </c>
      <c r="D1553" s="8">
        <v>45.5702</v>
      </c>
    </row>
    <row r="1554" spans="1:4" x14ac:dyDescent="0.25">
      <c r="A1554" t="str">
        <f t="shared" si="24"/>
        <v>13</v>
      </c>
      <c r="B1554" t="s">
        <v>3084</v>
      </c>
      <c r="C1554" t="s">
        <v>3085</v>
      </c>
      <c r="D1554" s="8">
        <v>9.4649000000000001</v>
      </c>
    </row>
    <row r="1555" spans="1:4" x14ac:dyDescent="0.25">
      <c r="A1555" t="str">
        <f t="shared" si="24"/>
        <v>13</v>
      </c>
      <c r="B1555" t="s">
        <v>3086</v>
      </c>
      <c r="C1555" t="s">
        <v>3087</v>
      </c>
      <c r="D1555" s="8">
        <v>1.9239999999999999</v>
      </c>
    </row>
    <row r="1556" spans="1:4" x14ac:dyDescent="0.25">
      <c r="A1556" t="str">
        <f t="shared" si="24"/>
        <v>13</v>
      </c>
      <c r="B1556" t="s">
        <v>3088</v>
      </c>
      <c r="C1556" t="s">
        <v>3089</v>
      </c>
      <c r="D1556" s="2" t="s">
        <v>15</v>
      </c>
    </row>
    <row r="1557" spans="1:4" x14ac:dyDescent="0.25">
      <c r="A1557" t="str">
        <f t="shared" si="24"/>
        <v>13</v>
      </c>
      <c r="B1557" t="s">
        <v>3090</v>
      </c>
      <c r="C1557" t="s">
        <v>3091</v>
      </c>
      <c r="D1557" s="8">
        <v>2.5427</v>
      </c>
    </row>
    <row r="1558" spans="1:4" x14ac:dyDescent="0.25">
      <c r="A1558" t="str">
        <f t="shared" si="24"/>
        <v>13</v>
      </c>
      <c r="B1558" t="s">
        <v>3092</v>
      </c>
      <c r="C1558" t="s">
        <v>3093</v>
      </c>
      <c r="D1558" s="8">
        <v>75.041800000000009</v>
      </c>
    </row>
    <row r="1559" spans="1:4" x14ac:dyDescent="0.25">
      <c r="A1559" t="str">
        <f t="shared" si="24"/>
        <v>13</v>
      </c>
      <c r="B1559" t="s">
        <v>3094</v>
      </c>
      <c r="C1559" t="s">
        <v>3095</v>
      </c>
      <c r="D1559" s="8">
        <v>77.127099999999999</v>
      </c>
    </row>
    <row r="1560" spans="1:4" x14ac:dyDescent="0.25">
      <c r="A1560" t="str">
        <f t="shared" si="24"/>
        <v>13</v>
      </c>
      <c r="B1560" t="s">
        <v>3096</v>
      </c>
      <c r="C1560" t="s">
        <v>3097</v>
      </c>
      <c r="D1560" s="8">
        <v>91.728400000000008</v>
      </c>
    </row>
    <row r="1561" spans="1:4" x14ac:dyDescent="0.25">
      <c r="A1561" t="str">
        <f t="shared" si="24"/>
        <v>13</v>
      </c>
      <c r="B1561" t="s">
        <v>3098</v>
      </c>
      <c r="C1561" t="s">
        <v>3099</v>
      </c>
      <c r="D1561" s="2" t="s">
        <v>15</v>
      </c>
    </row>
    <row r="1562" spans="1:4" x14ac:dyDescent="0.25">
      <c r="A1562" t="str">
        <f t="shared" si="24"/>
        <v>13</v>
      </c>
      <c r="B1562" t="s">
        <v>3100</v>
      </c>
      <c r="C1562" t="s">
        <v>3101</v>
      </c>
      <c r="D1562" s="8">
        <v>121.12949999999999</v>
      </c>
    </row>
    <row r="1563" spans="1:4" x14ac:dyDescent="0.25">
      <c r="A1563" t="str">
        <f t="shared" si="24"/>
        <v>13</v>
      </c>
      <c r="B1563" t="s">
        <v>3102</v>
      </c>
      <c r="C1563" t="s">
        <v>3103</v>
      </c>
      <c r="D1563" s="8">
        <v>4.3620999999999999</v>
      </c>
    </row>
    <row r="1564" spans="1:4" x14ac:dyDescent="0.25">
      <c r="A1564" t="str">
        <f t="shared" si="24"/>
        <v>13</v>
      </c>
      <c r="B1564" t="s">
        <v>3104</v>
      </c>
      <c r="C1564" t="s">
        <v>3105</v>
      </c>
      <c r="D1564" s="8">
        <v>105.07450000000001</v>
      </c>
    </row>
    <row r="1565" spans="1:4" x14ac:dyDescent="0.25">
      <c r="A1565" t="str">
        <f t="shared" si="24"/>
        <v>13</v>
      </c>
      <c r="B1565" t="s">
        <v>3106</v>
      </c>
      <c r="C1565" t="s">
        <v>3107</v>
      </c>
      <c r="D1565" s="8">
        <v>6.0352000000000006</v>
      </c>
    </row>
    <row r="1566" spans="1:4" x14ac:dyDescent="0.25">
      <c r="A1566" t="str">
        <f t="shared" si="24"/>
        <v>13</v>
      </c>
      <c r="B1566" t="s">
        <v>3108</v>
      </c>
      <c r="C1566" t="s">
        <v>3109</v>
      </c>
      <c r="D1566" s="8">
        <v>1.3137000000000001</v>
      </c>
    </row>
    <row r="1567" spans="1:4" x14ac:dyDescent="0.25">
      <c r="A1567" t="str">
        <f t="shared" si="24"/>
        <v>13</v>
      </c>
      <c r="B1567" t="s">
        <v>3110</v>
      </c>
      <c r="C1567" t="s">
        <v>3111</v>
      </c>
      <c r="D1567" s="2" t="s">
        <v>15</v>
      </c>
    </row>
    <row r="1568" spans="1:4" x14ac:dyDescent="0.25">
      <c r="A1568" t="str">
        <f t="shared" si="24"/>
        <v>13</v>
      </c>
      <c r="B1568" t="s">
        <v>3112</v>
      </c>
      <c r="C1568" t="s">
        <v>3113</v>
      </c>
      <c r="D1568" s="8">
        <v>1215.6170999999997</v>
      </c>
    </row>
    <row r="1569" spans="1:4" x14ac:dyDescent="0.25">
      <c r="A1569" t="str">
        <f t="shared" si="24"/>
        <v>13</v>
      </c>
      <c r="B1569" t="s">
        <v>3114</v>
      </c>
      <c r="C1569" t="s">
        <v>3115</v>
      </c>
      <c r="D1569" s="8">
        <v>365.82730000000009</v>
      </c>
    </row>
    <row r="1570" spans="1:4" x14ac:dyDescent="0.25">
      <c r="A1570" t="str">
        <f t="shared" si="24"/>
        <v>13</v>
      </c>
      <c r="B1570" t="s">
        <v>3116</v>
      </c>
      <c r="C1570" t="s">
        <v>3117</v>
      </c>
      <c r="D1570" s="8">
        <v>35.931100000000001</v>
      </c>
    </row>
    <row r="1571" spans="1:4" x14ac:dyDescent="0.25">
      <c r="A1571" t="str">
        <f t="shared" si="24"/>
        <v>13</v>
      </c>
      <c r="B1571" t="s">
        <v>3118</v>
      </c>
      <c r="C1571" t="s">
        <v>3119</v>
      </c>
      <c r="D1571" s="8">
        <v>752.28910000000008</v>
      </c>
    </row>
    <row r="1572" spans="1:4" x14ac:dyDescent="0.25">
      <c r="A1572" t="str">
        <f t="shared" si="24"/>
        <v>13</v>
      </c>
      <c r="B1572" t="s">
        <v>3120</v>
      </c>
      <c r="C1572" t="s">
        <v>3121</v>
      </c>
      <c r="D1572" s="2" t="s">
        <v>15</v>
      </c>
    </row>
    <row r="1573" spans="1:4" x14ac:dyDescent="0.25">
      <c r="A1573" t="str">
        <f t="shared" si="24"/>
        <v>13</v>
      </c>
      <c r="B1573" t="s">
        <v>3122</v>
      </c>
      <c r="C1573" t="s">
        <v>3123</v>
      </c>
      <c r="D1573" s="8">
        <v>14.4778</v>
      </c>
    </row>
    <row r="1574" spans="1:4" x14ac:dyDescent="0.25">
      <c r="A1574" t="str">
        <f t="shared" si="24"/>
        <v>13</v>
      </c>
      <c r="B1574" t="s">
        <v>3124</v>
      </c>
      <c r="C1574" t="s">
        <v>1009</v>
      </c>
      <c r="D1574" s="8">
        <v>428.71609999999998</v>
      </c>
    </row>
    <row r="1575" spans="1:4" x14ac:dyDescent="0.25">
      <c r="A1575" t="str">
        <f t="shared" si="24"/>
        <v>13</v>
      </c>
      <c r="B1575" t="s">
        <v>3125</v>
      </c>
      <c r="C1575" t="s">
        <v>3126</v>
      </c>
      <c r="D1575" s="8">
        <v>1.4944999999999999</v>
      </c>
    </row>
    <row r="1576" spans="1:4" x14ac:dyDescent="0.25">
      <c r="A1576" t="str">
        <f t="shared" si="24"/>
        <v>13</v>
      </c>
      <c r="B1576" t="s">
        <v>3127</v>
      </c>
      <c r="C1576" t="s">
        <v>3128</v>
      </c>
      <c r="D1576" s="8">
        <v>2.59</v>
      </c>
    </row>
    <row r="1577" spans="1:4" x14ac:dyDescent="0.25">
      <c r="A1577" t="str">
        <f t="shared" si="24"/>
        <v>13</v>
      </c>
      <c r="B1577" t="s">
        <v>3129</v>
      </c>
      <c r="C1577" t="s">
        <v>3130</v>
      </c>
      <c r="D1577" s="8">
        <v>89.236099999999993</v>
      </c>
    </row>
    <row r="1578" spans="1:4" x14ac:dyDescent="0.25">
      <c r="A1578" t="str">
        <f t="shared" si="24"/>
        <v>13</v>
      </c>
      <c r="B1578" t="s">
        <v>3131</v>
      </c>
      <c r="C1578" t="s">
        <v>3132</v>
      </c>
      <c r="D1578" s="8">
        <v>424.07920000000001</v>
      </c>
    </row>
    <row r="1579" spans="1:4" x14ac:dyDescent="0.25">
      <c r="A1579" t="str">
        <f t="shared" si="24"/>
        <v>13</v>
      </c>
      <c r="B1579" t="s">
        <v>3133</v>
      </c>
      <c r="C1579" t="s">
        <v>3134</v>
      </c>
      <c r="D1579" s="8">
        <v>41.747100000000003</v>
      </c>
    </row>
    <row r="1580" spans="1:4" x14ac:dyDescent="0.25">
      <c r="A1580" t="str">
        <f t="shared" si="24"/>
        <v>13</v>
      </c>
      <c r="B1580" t="s">
        <v>3135</v>
      </c>
      <c r="C1580" t="s">
        <v>3136</v>
      </c>
      <c r="D1580" s="2" t="s">
        <v>15</v>
      </c>
    </row>
    <row r="1581" spans="1:4" x14ac:dyDescent="0.25">
      <c r="A1581" t="str">
        <f t="shared" si="24"/>
        <v>13</v>
      </c>
      <c r="B1581" t="s">
        <v>3137</v>
      </c>
      <c r="C1581" t="s">
        <v>3138</v>
      </c>
      <c r="D1581" s="8">
        <v>34.380600000000001</v>
      </c>
    </row>
    <row r="1582" spans="1:4" x14ac:dyDescent="0.25">
      <c r="A1582" t="str">
        <f t="shared" si="24"/>
        <v>13</v>
      </c>
      <c r="B1582" t="s">
        <v>3139</v>
      </c>
      <c r="C1582" t="s">
        <v>3140</v>
      </c>
      <c r="D1582" s="8">
        <v>3.3632999999999997</v>
      </c>
    </row>
    <row r="1583" spans="1:4" x14ac:dyDescent="0.25">
      <c r="A1583" t="str">
        <f t="shared" si="24"/>
        <v>13</v>
      </c>
      <c r="B1583" t="s">
        <v>3141</v>
      </c>
      <c r="C1583" t="s">
        <v>3142</v>
      </c>
      <c r="D1583" s="8">
        <v>84.510599999999997</v>
      </c>
    </row>
    <row r="1584" spans="1:4" x14ac:dyDescent="0.25">
      <c r="A1584" t="str">
        <f t="shared" si="24"/>
        <v>13</v>
      </c>
      <c r="B1584" t="s">
        <v>3143</v>
      </c>
      <c r="C1584" t="s">
        <v>3144</v>
      </c>
      <c r="D1584" s="2" t="s">
        <v>15</v>
      </c>
    </row>
    <row r="1585" spans="1:4" x14ac:dyDescent="0.25">
      <c r="A1585" t="str">
        <f t="shared" si="24"/>
        <v>13</v>
      </c>
      <c r="B1585" t="s">
        <v>3145</v>
      </c>
      <c r="C1585" t="s">
        <v>3146</v>
      </c>
      <c r="D1585" s="8">
        <v>13.827199999999999</v>
      </c>
    </row>
    <row r="1586" spans="1:4" x14ac:dyDescent="0.25">
      <c r="A1586" t="str">
        <f t="shared" si="24"/>
        <v>13</v>
      </c>
      <c r="B1586" t="s">
        <v>3147</v>
      </c>
      <c r="C1586" t="s">
        <v>3148</v>
      </c>
      <c r="D1586" s="2" t="s">
        <v>15</v>
      </c>
    </row>
    <row r="1587" spans="1:4" x14ac:dyDescent="0.25">
      <c r="A1587" t="str">
        <f t="shared" si="24"/>
        <v>13</v>
      </c>
      <c r="B1587" t="s">
        <v>3149</v>
      </c>
      <c r="C1587" t="s">
        <v>3150</v>
      </c>
      <c r="D1587" s="8">
        <v>213.69689999999997</v>
      </c>
    </row>
    <row r="1588" spans="1:4" x14ac:dyDescent="0.25">
      <c r="A1588" t="str">
        <f t="shared" si="24"/>
        <v>13</v>
      </c>
      <c r="B1588" t="s">
        <v>3151</v>
      </c>
      <c r="C1588" t="s">
        <v>3152</v>
      </c>
      <c r="D1588" s="8">
        <v>12.236799999999999</v>
      </c>
    </row>
    <row r="1589" spans="1:4" x14ac:dyDescent="0.25">
      <c r="A1589" t="str">
        <f t="shared" si="24"/>
        <v>13</v>
      </c>
      <c r="B1589" t="s">
        <v>3153</v>
      </c>
      <c r="C1589" t="s">
        <v>3154</v>
      </c>
      <c r="D1589" s="8">
        <v>14.4191</v>
      </c>
    </row>
    <row r="1590" spans="1:4" x14ac:dyDescent="0.25">
      <c r="A1590" t="str">
        <f t="shared" si="24"/>
        <v>13</v>
      </c>
      <c r="B1590" t="s">
        <v>3155</v>
      </c>
      <c r="C1590" t="s">
        <v>3156</v>
      </c>
      <c r="D1590" s="8">
        <v>117.58559999999999</v>
      </c>
    </row>
    <row r="1591" spans="1:4" x14ac:dyDescent="0.25">
      <c r="A1591" t="str">
        <f t="shared" si="24"/>
        <v>13</v>
      </c>
      <c r="B1591" t="s">
        <v>3157</v>
      </c>
      <c r="C1591" t="s">
        <v>3158</v>
      </c>
      <c r="D1591" s="2" t="s">
        <v>15</v>
      </c>
    </row>
    <row r="1592" spans="1:4" x14ac:dyDescent="0.25">
      <c r="A1592" t="str">
        <f t="shared" si="24"/>
        <v>13</v>
      </c>
      <c r="B1592" t="s">
        <v>3159</v>
      </c>
      <c r="C1592" t="s">
        <v>3160</v>
      </c>
      <c r="D1592" s="8">
        <v>4.6941999999999995</v>
      </c>
    </row>
    <row r="1593" spans="1:4" x14ac:dyDescent="0.25">
      <c r="A1593" t="str">
        <f t="shared" si="24"/>
        <v>13</v>
      </c>
      <c r="B1593" t="s">
        <v>3161</v>
      </c>
      <c r="C1593" t="s">
        <v>3162</v>
      </c>
      <c r="D1593" s="8">
        <v>407.62460000000004</v>
      </c>
    </row>
    <row r="1594" spans="1:4" x14ac:dyDescent="0.25">
      <c r="A1594" t="str">
        <f t="shared" si="24"/>
        <v>13</v>
      </c>
      <c r="B1594" t="s">
        <v>3163</v>
      </c>
      <c r="C1594" t="s">
        <v>3164</v>
      </c>
      <c r="D1594" s="8">
        <v>44.807600000000008</v>
      </c>
    </row>
    <row r="1595" spans="1:4" x14ac:dyDescent="0.25">
      <c r="A1595" t="str">
        <f t="shared" si="24"/>
        <v>13</v>
      </c>
      <c r="B1595" t="s">
        <v>3165</v>
      </c>
      <c r="C1595" t="s">
        <v>3166</v>
      </c>
      <c r="D1595" s="8">
        <v>928.12270000000012</v>
      </c>
    </row>
    <row r="1596" spans="1:4" x14ac:dyDescent="0.25">
      <c r="A1596" t="str">
        <f t="shared" si="24"/>
        <v>13</v>
      </c>
      <c r="B1596" t="s">
        <v>3167</v>
      </c>
      <c r="C1596" t="s">
        <v>3168</v>
      </c>
      <c r="D1596" s="8">
        <v>2.399</v>
      </c>
    </row>
    <row r="1597" spans="1:4" x14ac:dyDescent="0.25">
      <c r="A1597" t="str">
        <f t="shared" si="24"/>
        <v>13</v>
      </c>
      <c r="B1597" t="s">
        <v>3169</v>
      </c>
      <c r="C1597" t="s">
        <v>3170</v>
      </c>
      <c r="D1597" s="8">
        <v>105.2102</v>
      </c>
    </row>
    <row r="1598" spans="1:4" x14ac:dyDescent="0.25">
      <c r="A1598" t="str">
        <f t="shared" si="24"/>
        <v>13</v>
      </c>
      <c r="B1598" t="s">
        <v>3171</v>
      </c>
      <c r="C1598" t="s">
        <v>3172</v>
      </c>
      <c r="D1598" s="8">
        <v>102.7021</v>
      </c>
    </row>
    <row r="1599" spans="1:4" x14ac:dyDescent="0.25">
      <c r="A1599" t="str">
        <f t="shared" si="24"/>
        <v>13</v>
      </c>
      <c r="B1599" t="s">
        <v>3173</v>
      </c>
      <c r="C1599" t="s">
        <v>3174</v>
      </c>
      <c r="D1599" s="8">
        <v>25.245899999999999</v>
      </c>
    </row>
    <row r="1600" spans="1:4" x14ac:dyDescent="0.25">
      <c r="A1600" t="str">
        <f t="shared" si="24"/>
        <v>13</v>
      </c>
      <c r="B1600" t="s">
        <v>3175</v>
      </c>
      <c r="C1600" t="s">
        <v>3176</v>
      </c>
      <c r="D1600" s="8">
        <v>159.15809999999999</v>
      </c>
    </row>
    <row r="1601" spans="1:4" x14ac:dyDescent="0.25">
      <c r="A1601" t="str">
        <f t="shared" si="24"/>
        <v>13</v>
      </c>
      <c r="B1601" t="s">
        <v>3177</v>
      </c>
      <c r="C1601" t="s">
        <v>3178</v>
      </c>
      <c r="D1601" s="8">
        <v>2.2883</v>
      </c>
    </row>
    <row r="1602" spans="1:4" x14ac:dyDescent="0.25">
      <c r="A1602" t="str">
        <f t="shared" si="24"/>
        <v>13</v>
      </c>
      <c r="B1602" t="s">
        <v>3179</v>
      </c>
      <c r="C1602" t="s">
        <v>3180</v>
      </c>
      <c r="D1602" s="8">
        <v>99.314599999999999</v>
      </c>
    </row>
    <row r="1603" spans="1:4" x14ac:dyDescent="0.25">
      <c r="A1603" t="str">
        <f t="shared" si="24"/>
        <v>14</v>
      </c>
      <c r="B1603" t="s">
        <v>3181</v>
      </c>
      <c r="C1603" t="s">
        <v>3182</v>
      </c>
      <c r="D1603" s="2" t="s">
        <v>15</v>
      </c>
    </row>
    <row r="1604" spans="1:4" x14ac:dyDescent="0.25">
      <c r="A1604" t="str">
        <f t="shared" si="24"/>
        <v>15</v>
      </c>
      <c r="B1604" t="s">
        <v>3183</v>
      </c>
      <c r="C1604" t="s">
        <v>3184</v>
      </c>
      <c r="D1604" s="8">
        <v>0.73370000000000002</v>
      </c>
    </row>
    <row r="1605" spans="1:4" x14ac:dyDescent="0.25">
      <c r="A1605" t="str">
        <f t="shared" si="24"/>
        <v>15</v>
      </c>
      <c r="B1605" t="s">
        <v>3185</v>
      </c>
      <c r="C1605" t="s">
        <v>3186</v>
      </c>
      <c r="D1605" s="8">
        <v>0.33430000000000004</v>
      </c>
    </row>
    <row r="1606" spans="1:4" x14ac:dyDescent="0.25">
      <c r="A1606" t="str">
        <f t="shared" si="24"/>
        <v>15</v>
      </c>
      <c r="B1606" t="s">
        <v>3187</v>
      </c>
      <c r="C1606" t="s">
        <v>3188</v>
      </c>
      <c r="D1606" s="8">
        <v>5.0332999999999997</v>
      </c>
    </row>
    <row r="1607" spans="1:4" x14ac:dyDescent="0.25">
      <c r="A1607" t="str">
        <f t="shared" si="24"/>
        <v>15</v>
      </c>
      <c r="B1607" t="s">
        <v>3189</v>
      </c>
      <c r="C1607" t="s">
        <v>3190</v>
      </c>
      <c r="D1607" s="8">
        <v>1.5644999999999998</v>
      </c>
    </row>
    <row r="1608" spans="1:4" x14ac:dyDescent="0.25">
      <c r="A1608" t="str">
        <f t="shared" si="24"/>
        <v>15</v>
      </c>
      <c r="B1608" t="s">
        <v>3191</v>
      </c>
      <c r="C1608" t="s">
        <v>3192</v>
      </c>
      <c r="D1608" s="2" t="s">
        <v>15</v>
      </c>
    </row>
    <row r="1609" spans="1:4" x14ac:dyDescent="0.25">
      <c r="A1609" t="str">
        <f t="shared" si="24"/>
        <v>15</v>
      </c>
      <c r="B1609" t="s">
        <v>3193</v>
      </c>
      <c r="C1609" t="s">
        <v>3194</v>
      </c>
      <c r="D1609" s="8">
        <v>0.54249999999999998</v>
      </c>
    </row>
    <row r="1610" spans="1:4" x14ac:dyDescent="0.25">
      <c r="A1610" t="str">
        <f t="shared" si="24"/>
        <v>15</v>
      </c>
      <c r="B1610" t="s">
        <v>3195</v>
      </c>
      <c r="C1610" t="s">
        <v>3196</v>
      </c>
      <c r="D1610" s="2" t="s">
        <v>15</v>
      </c>
    </row>
    <row r="1611" spans="1:4" x14ac:dyDescent="0.25">
      <c r="A1611" t="str">
        <f t="shared" si="24"/>
        <v>15</v>
      </c>
      <c r="B1611" t="s">
        <v>3197</v>
      </c>
      <c r="C1611" t="s">
        <v>3198</v>
      </c>
      <c r="D1611" s="8">
        <v>3.2984</v>
      </c>
    </row>
    <row r="1612" spans="1:4" x14ac:dyDescent="0.25">
      <c r="A1612" t="str">
        <f t="shared" ref="A1612:A1675" si="25">LEFT(B1612,2)</f>
        <v>16</v>
      </c>
      <c r="B1612" t="s">
        <v>3199</v>
      </c>
      <c r="C1612" t="s">
        <v>3200</v>
      </c>
      <c r="D1612" s="8">
        <v>2.5804999999999998</v>
      </c>
    </row>
    <row r="1613" spans="1:4" x14ac:dyDescent="0.25">
      <c r="A1613" t="str">
        <f t="shared" si="25"/>
        <v>16</v>
      </c>
      <c r="B1613" t="s">
        <v>3201</v>
      </c>
      <c r="C1613" t="s">
        <v>3202</v>
      </c>
      <c r="D1613" s="8">
        <v>1.0153000000000001</v>
      </c>
    </row>
    <row r="1614" spans="1:4" x14ac:dyDescent="0.25">
      <c r="A1614" t="str">
        <f t="shared" si="25"/>
        <v>16</v>
      </c>
      <c r="B1614" t="s">
        <v>3203</v>
      </c>
      <c r="C1614" t="s">
        <v>3204</v>
      </c>
      <c r="D1614" s="8">
        <v>4.3194999999999997</v>
      </c>
    </row>
    <row r="1615" spans="1:4" x14ac:dyDescent="0.25">
      <c r="A1615" t="str">
        <f t="shared" si="25"/>
        <v>16</v>
      </c>
      <c r="B1615" t="s">
        <v>3205</v>
      </c>
      <c r="C1615" t="s">
        <v>3206</v>
      </c>
      <c r="D1615" s="8">
        <v>5.4641000000000002</v>
      </c>
    </row>
    <row r="1616" spans="1:4" x14ac:dyDescent="0.25">
      <c r="A1616" t="str">
        <f t="shared" si="25"/>
        <v>16</v>
      </c>
      <c r="B1616" t="s">
        <v>3207</v>
      </c>
      <c r="C1616" t="s">
        <v>3208</v>
      </c>
      <c r="D1616" s="8">
        <v>5.9084000000000003</v>
      </c>
    </row>
    <row r="1617" spans="1:4" x14ac:dyDescent="0.25">
      <c r="A1617" t="str">
        <f t="shared" si="25"/>
        <v>16</v>
      </c>
      <c r="B1617" t="s">
        <v>3209</v>
      </c>
      <c r="C1617" t="s">
        <v>3210</v>
      </c>
      <c r="D1617" s="8">
        <v>8.5118000000000009</v>
      </c>
    </row>
    <row r="1618" spans="1:4" x14ac:dyDescent="0.25">
      <c r="A1618" t="str">
        <f t="shared" si="25"/>
        <v>16</v>
      </c>
      <c r="B1618" t="s">
        <v>3211</v>
      </c>
      <c r="C1618" t="s">
        <v>3212</v>
      </c>
      <c r="D1618" s="2" t="s">
        <v>15</v>
      </c>
    </row>
    <row r="1619" spans="1:4" x14ac:dyDescent="0.25">
      <c r="A1619" t="str">
        <f t="shared" si="25"/>
        <v>16</v>
      </c>
      <c r="B1619" t="s">
        <v>3213</v>
      </c>
      <c r="C1619" t="s">
        <v>3214</v>
      </c>
      <c r="D1619" s="8">
        <v>4.5286</v>
      </c>
    </row>
    <row r="1620" spans="1:4" x14ac:dyDescent="0.25">
      <c r="A1620" t="str">
        <f t="shared" si="25"/>
        <v>16</v>
      </c>
      <c r="B1620" t="s">
        <v>3215</v>
      </c>
      <c r="C1620" t="s">
        <v>3216</v>
      </c>
      <c r="D1620" s="8">
        <v>281.91340000000002</v>
      </c>
    </row>
    <row r="1621" spans="1:4" x14ac:dyDescent="0.25">
      <c r="A1621" t="str">
        <f t="shared" si="25"/>
        <v>16</v>
      </c>
      <c r="B1621" t="s">
        <v>3217</v>
      </c>
      <c r="C1621" t="s">
        <v>3218</v>
      </c>
      <c r="D1621" s="2" t="s">
        <v>15</v>
      </c>
    </row>
    <row r="1622" spans="1:4" x14ac:dyDescent="0.25">
      <c r="A1622" t="str">
        <f t="shared" si="25"/>
        <v>16</v>
      </c>
      <c r="B1622" t="s">
        <v>3219</v>
      </c>
      <c r="C1622" t="s">
        <v>3220</v>
      </c>
      <c r="D1622" s="8">
        <v>758.20659999999998</v>
      </c>
    </row>
    <row r="1623" spans="1:4" x14ac:dyDescent="0.25">
      <c r="A1623" t="str">
        <f t="shared" si="25"/>
        <v>16</v>
      </c>
      <c r="B1623" t="s">
        <v>3221</v>
      </c>
      <c r="C1623" t="s">
        <v>3222</v>
      </c>
      <c r="D1623" s="8">
        <v>295.26419999999996</v>
      </c>
    </row>
    <row r="1624" spans="1:4" x14ac:dyDescent="0.25">
      <c r="A1624" t="str">
        <f t="shared" si="25"/>
        <v>16</v>
      </c>
      <c r="B1624" t="s">
        <v>3223</v>
      </c>
      <c r="C1624" t="s">
        <v>3224</v>
      </c>
      <c r="D1624" s="8">
        <v>83.476199999999992</v>
      </c>
    </row>
    <row r="1625" spans="1:4" x14ac:dyDescent="0.25">
      <c r="A1625" t="str">
        <f t="shared" si="25"/>
        <v>16</v>
      </c>
      <c r="B1625" t="s">
        <v>3225</v>
      </c>
      <c r="C1625" t="s">
        <v>3226</v>
      </c>
      <c r="D1625" s="2" t="s">
        <v>15</v>
      </c>
    </row>
    <row r="1626" spans="1:4" x14ac:dyDescent="0.25">
      <c r="A1626" t="str">
        <f t="shared" si="25"/>
        <v>16</v>
      </c>
      <c r="B1626" t="s">
        <v>3227</v>
      </c>
      <c r="C1626" t="s">
        <v>3228</v>
      </c>
      <c r="D1626" s="8">
        <v>2.4093</v>
      </c>
    </row>
    <row r="1627" spans="1:4" x14ac:dyDescent="0.25">
      <c r="A1627" t="str">
        <f t="shared" si="25"/>
        <v>16</v>
      </c>
      <c r="B1627" t="s">
        <v>3229</v>
      </c>
      <c r="C1627" t="s">
        <v>3230</v>
      </c>
      <c r="D1627" s="8">
        <v>90.478700000000003</v>
      </c>
    </row>
    <row r="1628" spans="1:4" x14ac:dyDescent="0.25">
      <c r="A1628" t="str">
        <f t="shared" si="25"/>
        <v>16</v>
      </c>
      <c r="B1628" t="s">
        <v>3231</v>
      </c>
      <c r="C1628" t="s">
        <v>3232</v>
      </c>
      <c r="D1628" s="8">
        <v>397.71460000000002</v>
      </c>
    </row>
    <row r="1629" spans="1:4" x14ac:dyDescent="0.25">
      <c r="A1629" t="str">
        <f t="shared" si="25"/>
        <v>16</v>
      </c>
      <c r="B1629" t="s">
        <v>3233</v>
      </c>
      <c r="C1629" t="s">
        <v>3234</v>
      </c>
      <c r="D1629" s="8">
        <v>341.15789999999993</v>
      </c>
    </row>
    <row r="1630" spans="1:4" x14ac:dyDescent="0.25">
      <c r="A1630" t="str">
        <f t="shared" si="25"/>
        <v>16</v>
      </c>
      <c r="B1630" t="s">
        <v>3235</v>
      </c>
      <c r="C1630" t="s">
        <v>3236</v>
      </c>
      <c r="D1630" s="8">
        <v>123.62690000000001</v>
      </c>
    </row>
    <row r="1631" spans="1:4" x14ac:dyDescent="0.25">
      <c r="A1631" t="str">
        <f t="shared" si="25"/>
        <v>16</v>
      </c>
      <c r="B1631" t="s">
        <v>3237</v>
      </c>
      <c r="C1631" t="s">
        <v>3238</v>
      </c>
      <c r="D1631" s="8">
        <v>56.937300000000008</v>
      </c>
    </row>
    <row r="1632" spans="1:4" x14ac:dyDescent="0.25">
      <c r="A1632" t="str">
        <f t="shared" si="25"/>
        <v>16</v>
      </c>
      <c r="B1632" t="s">
        <v>3239</v>
      </c>
      <c r="C1632" t="s">
        <v>3240</v>
      </c>
      <c r="D1632" s="8">
        <v>1.2638</v>
      </c>
    </row>
    <row r="1633" spans="1:4" x14ac:dyDescent="0.25">
      <c r="A1633" t="str">
        <f t="shared" si="25"/>
        <v>16</v>
      </c>
      <c r="B1633" t="s">
        <v>3241</v>
      </c>
      <c r="C1633" t="s">
        <v>3242</v>
      </c>
      <c r="D1633" s="8">
        <v>3.8472999999999997</v>
      </c>
    </row>
    <row r="1634" spans="1:4" x14ac:dyDescent="0.25">
      <c r="A1634" t="str">
        <f t="shared" si="25"/>
        <v>16</v>
      </c>
      <c r="B1634" t="s">
        <v>3243</v>
      </c>
      <c r="C1634" t="s">
        <v>3244</v>
      </c>
      <c r="D1634" s="8">
        <v>435.76089999999994</v>
      </c>
    </row>
    <row r="1635" spans="1:4" x14ac:dyDescent="0.25">
      <c r="A1635" t="str">
        <f t="shared" si="25"/>
        <v>16</v>
      </c>
      <c r="B1635" t="s">
        <v>3245</v>
      </c>
      <c r="C1635" t="s">
        <v>3246</v>
      </c>
      <c r="D1635" s="8">
        <v>24.141100000000002</v>
      </c>
    </row>
    <row r="1636" spans="1:4" x14ac:dyDescent="0.25">
      <c r="A1636" t="str">
        <f t="shared" si="25"/>
        <v>16</v>
      </c>
      <c r="B1636" t="s">
        <v>3247</v>
      </c>
      <c r="C1636" t="s">
        <v>3248</v>
      </c>
      <c r="D1636" s="8">
        <v>28.872099999999996</v>
      </c>
    </row>
    <row r="1637" spans="1:4" x14ac:dyDescent="0.25">
      <c r="A1637" t="str">
        <f t="shared" si="25"/>
        <v>16</v>
      </c>
      <c r="B1637" t="s">
        <v>3249</v>
      </c>
      <c r="C1637" t="s">
        <v>3250</v>
      </c>
      <c r="D1637" s="8">
        <v>289.4726</v>
      </c>
    </row>
    <row r="1638" spans="1:4" x14ac:dyDescent="0.25">
      <c r="A1638" t="str">
        <f t="shared" si="25"/>
        <v>16</v>
      </c>
      <c r="B1638" t="s">
        <v>3251</v>
      </c>
      <c r="C1638" t="s">
        <v>3252</v>
      </c>
      <c r="D1638" s="8">
        <v>22.231500000000004</v>
      </c>
    </row>
    <row r="1639" spans="1:4" x14ac:dyDescent="0.25">
      <c r="A1639" t="str">
        <f t="shared" si="25"/>
        <v>16</v>
      </c>
      <c r="B1639" t="s">
        <v>3253</v>
      </c>
      <c r="C1639" t="s">
        <v>3254</v>
      </c>
      <c r="D1639" s="8">
        <v>647.06240000000014</v>
      </c>
    </row>
    <row r="1640" spans="1:4" x14ac:dyDescent="0.25">
      <c r="A1640" t="str">
        <f t="shared" si="25"/>
        <v>16</v>
      </c>
      <c r="B1640" t="s">
        <v>3255</v>
      </c>
      <c r="C1640" t="s">
        <v>3256</v>
      </c>
      <c r="D1640" s="8">
        <v>0.65400000000000003</v>
      </c>
    </row>
    <row r="1641" spans="1:4" x14ac:dyDescent="0.25">
      <c r="A1641" t="str">
        <f t="shared" si="25"/>
        <v>16</v>
      </c>
      <c r="B1641" t="s">
        <v>3257</v>
      </c>
      <c r="C1641" t="s">
        <v>3258</v>
      </c>
      <c r="D1641" s="8">
        <v>191.01180000000002</v>
      </c>
    </row>
    <row r="1642" spans="1:4" x14ac:dyDescent="0.25">
      <c r="A1642" t="str">
        <f t="shared" si="25"/>
        <v>16</v>
      </c>
      <c r="B1642" t="s">
        <v>3259</v>
      </c>
      <c r="C1642" t="s">
        <v>3260</v>
      </c>
      <c r="D1642" s="2" t="s">
        <v>15</v>
      </c>
    </row>
    <row r="1643" spans="1:4" x14ac:dyDescent="0.25">
      <c r="A1643" t="str">
        <f t="shared" si="25"/>
        <v>16</v>
      </c>
      <c r="B1643" t="s">
        <v>3261</v>
      </c>
      <c r="C1643" t="s">
        <v>3262</v>
      </c>
      <c r="D1643" s="2" t="s">
        <v>15</v>
      </c>
    </row>
    <row r="1644" spans="1:4" x14ac:dyDescent="0.25">
      <c r="A1644" t="str">
        <f t="shared" si="25"/>
        <v>16</v>
      </c>
      <c r="B1644" t="s">
        <v>3263</v>
      </c>
      <c r="C1644" t="s">
        <v>3264</v>
      </c>
      <c r="D1644" s="8">
        <v>1.3880000000000001</v>
      </c>
    </row>
    <row r="1645" spans="1:4" x14ac:dyDescent="0.25">
      <c r="A1645" t="str">
        <f t="shared" si="25"/>
        <v>16</v>
      </c>
      <c r="B1645" t="s">
        <v>3265</v>
      </c>
      <c r="C1645" t="s">
        <v>3266</v>
      </c>
      <c r="D1645" s="8">
        <v>54.200900000000004</v>
      </c>
    </row>
    <row r="1646" spans="1:4" x14ac:dyDescent="0.25">
      <c r="A1646" t="str">
        <f t="shared" si="25"/>
        <v>16</v>
      </c>
      <c r="B1646" t="s">
        <v>3267</v>
      </c>
      <c r="C1646" t="s">
        <v>3268</v>
      </c>
      <c r="D1646" s="8">
        <v>5.3101000000000003</v>
      </c>
    </row>
    <row r="1647" spans="1:4" x14ac:dyDescent="0.25">
      <c r="A1647" t="str">
        <f t="shared" si="25"/>
        <v>16</v>
      </c>
      <c r="B1647" t="s">
        <v>3269</v>
      </c>
      <c r="C1647" t="s">
        <v>3270</v>
      </c>
      <c r="D1647" s="8">
        <v>2.8092999999999999</v>
      </c>
    </row>
    <row r="1648" spans="1:4" x14ac:dyDescent="0.25">
      <c r="A1648" t="str">
        <f t="shared" si="25"/>
        <v>16</v>
      </c>
      <c r="B1648" t="s">
        <v>3271</v>
      </c>
      <c r="C1648" t="s">
        <v>3272</v>
      </c>
      <c r="D1648" s="8">
        <v>1.7214999999999998</v>
      </c>
    </row>
    <row r="1649" spans="1:4" x14ac:dyDescent="0.25">
      <c r="A1649" t="str">
        <f t="shared" si="25"/>
        <v>16</v>
      </c>
      <c r="B1649" t="s">
        <v>3273</v>
      </c>
      <c r="C1649" t="s">
        <v>3274</v>
      </c>
      <c r="D1649" s="8">
        <v>32.351300000000002</v>
      </c>
    </row>
    <row r="1650" spans="1:4" x14ac:dyDescent="0.25">
      <c r="A1650" t="str">
        <f t="shared" si="25"/>
        <v>16</v>
      </c>
      <c r="B1650" t="s">
        <v>3275</v>
      </c>
      <c r="C1650" t="s">
        <v>3276</v>
      </c>
      <c r="D1650" s="8">
        <v>71.552799999999991</v>
      </c>
    </row>
    <row r="1651" spans="1:4" x14ac:dyDescent="0.25">
      <c r="A1651" t="str">
        <f t="shared" si="25"/>
        <v>16</v>
      </c>
      <c r="B1651" t="s">
        <v>3277</v>
      </c>
      <c r="C1651" t="s">
        <v>3278</v>
      </c>
      <c r="D1651" s="8">
        <v>0.67349999999999999</v>
      </c>
    </row>
    <row r="1652" spans="1:4" x14ac:dyDescent="0.25">
      <c r="A1652" t="str">
        <f t="shared" si="25"/>
        <v>16</v>
      </c>
      <c r="B1652" t="s">
        <v>3279</v>
      </c>
      <c r="C1652" t="s">
        <v>3280</v>
      </c>
      <c r="D1652" s="8">
        <v>67.378699999999995</v>
      </c>
    </row>
    <row r="1653" spans="1:4" x14ac:dyDescent="0.25">
      <c r="A1653" t="str">
        <f t="shared" si="25"/>
        <v>16</v>
      </c>
      <c r="B1653" t="s">
        <v>3281</v>
      </c>
      <c r="C1653" t="s">
        <v>3282</v>
      </c>
      <c r="D1653" s="8">
        <v>1.2532000000000001</v>
      </c>
    </row>
    <row r="1654" spans="1:4" x14ac:dyDescent="0.25">
      <c r="A1654" t="str">
        <f t="shared" si="25"/>
        <v>16</v>
      </c>
      <c r="B1654" t="s">
        <v>3283</v>
      </c>
      <c r="C1654" t="s">
        <v>3284</v>
      </c>
      <c r="D1654" s="8">
        <v>444.78449999999992</v>
      </c>
    </row>
    <row r="1655" spans="1:4" x14ac:dyDescent="0.25">
      <c r="A1655" t="str">
        <f t="shared" si="25"/>
        <v>16</v>
      </c>
      <c r="B1655" t="s">
        <v>3285</v>
      </c>
      <c r="C1655" t="s">
        <v>3286</v>
      </c>
      <c r="D1655" s="8">
        <v>107.5791</v>
      </c>
    </row>
    <row r="1656" spans="1:4" x14ac:dyDescent="0.25">
      <c r="A1656" t="str">
        <f t="shared" si="25"/>
        <v>16</v>
      </c>
      <c r="B1656" t="s">
        <v>3287</v>
      </c>
      <c r="C1656" t="s">
        <v>3288</v>
      </c>
      <c r="D1656" s="8">
        <v>6.72</v>
      </c>
    </row>
    <row r="1657" spans="1:4" x14ac:dyDescent="0.25">
      <c r="A1657" t="str">
        <f t="shared" si="25"/>
        <v>16</v>
      </c>
      <c r="B1657" t="s">
        <v>3289</v>
      </c>
      <c r="C1657" t="s">
        <v>3290</v>
      </c>
      <c r="D1657" s="8">
        <v>47.78840000000001</v>
      </c>
    </row>
    <row r="1658" spans="1:4" x14ac:dyDescent="0.25">
      <c r="A1658" t="str">
        <f t="shared" si="25"/>
        <v>16</v>
      </c>
      <c r="B1658" t="s">
        <v>3291</v>
      </c>
      <c r="C1658" t="s">
        <v>3292</v>
      </c>
      <c r="D1658" s="2" t="s">
        <v>15</v>
      </c>
    </row>
    <row r="1659" spans="1:4" x14ac:dyDescent="0.25">
      <c r="A1659" t="str">
        <f t="shared" si="25"/>
        <v>16</v>
      </c>
      <c r="B1659" t="s">
        <v>3293</v>
      </c>
      <c r="C1659" t="s">
        <v>3294</v>
      </c>
      <c r="D1659" s="8">
        <v>573.39269999999988</v>
      </c>
    </row>
    <row r="1660" spans="1:4" x14ac:dyDescent="0.25">
      <c r="A1660" t="str">
        <f t="shared" si="25"/>
        <v>16</v>
      </c>
      <c r="B1660" t="s">
        <v>3295</v>
      </c>
      <c r="C1660" t="s">
        <v>3296</v>
      </c>
      <c r="D1660" s="8">
        <v>122.6007</v>
      </c>
    </row>
    <row r="1661" spans="1:4" x14ac:dyDescent="0.25">
      <c r="A1661" t="str">
        <f t="shared" si="25"/>
        <v>16</v>
      </c>
      <c r="B1661" t="s">
        <v>3297</v>
      </c>
      <c r="C1661" t="s">
        <v>3298</v>
      </c>
      <c r="D1661" s="8">
        <v>40.536500000000004</v>
      </c>
    </row>
    <row r="1662" spans="1:4" x14ac:dyDescent="0.25">
      <c r="A1662" t="str">
        <f t="shared" si="25"/>
        <v>16</v>
      </c>
      <c r="B1662" t="s">
        <v>3299</v>
      </c>
      <c r="C1662" t="s">
        <v>3300</v>
      </c>
      <c r="D1662" s="8">
        <v>21.5138</v>
      </c>
    </row>
    <row r="1663" spans="1:4" x14ac:dyDescent="0.25">
      <c r="A1663" t="str">
        <f t="shared" si="25"/>
        <v>16</v>
      </c>
      <c r="B1663" t="s">
        <v>3301</v>
      </c>
      <c r="C1663" t="s">
        <v>3302</v>
      </c>
      <c r="D1663" s="8">
        <v>1.9584999999999999</v>
      </c>
    </row>
    <row r="1664" spans="1:4" x14ac:dyDescent="0.25">
      <c r="A1664" t="str">
        <f t="shared" si="25"/>
        <v>16</v>
      </c>
      <c r="B1664" t="s">
        <v>3303</v>
      </c>
      <c r="C1664" t="s">
        <v>3304</v>
      </c>
      <c r="D1664" s="8">
        <v>4.1818</v>
      </c>
    </row>
    <row r="1665" spans="1:4" x14ac:dyDescent="0.25">
      <c r="A1665" t="str">
        <f t="shared" si="25"/>
        <v>16</v>
      </c>
      <c r="B1665" t="s">
        <v>3305</v>
      </c>
      <c r="C1665" t="s">
        <v>3306</v>
      </c>
      <c r="D1665" s="8">
        <v>469.91079999999994</v>
      </c>
    </row>
    <row r="1666" spans="1:4" x14ac:dyDescent="0.25">
      <c r="A1666" t="str">
        <f t="shared" si="25"/>
        <v>16</v>
      </c>
      <c r="B1666" t="s">
        <v>3307</v>
      </c>
      <c r="C1666" t="s">
        <v>3308</v>
      </c>
      <c r="D1666" s="8">
        <v>747.89210000000003</v>
      </c>
    </row>
    <row r="1667" spans="1:4" x14ac:dyDescent="0.25">
      <c r="A1667" t="str">
        <f t="shared" si="25"/>
        <v>16</v>
      </c>
      <c r="B1667" t="s">
        <v>3309</v>
      </c>
      <c r="C1667" t="s">
        <v>3310</v>
      </c>
      <c r="D1667" s="8">
        <v>214.67539999999997</v>
      </c>
    </row>
    <row r="1668" spans="1:4" x14ac:dyDescent="0.25">
      <c r="A1668" t="str">
        <f t="shared" si="25"/>
        <v>16</v>
      </c>
      <c r="B1668" t="s">
        <v>3311</v>
      </c>
      <c r="C1668" t="s">
        <v>3312</v>
      </c>
      <c r="D1668" s="8">
        <v>2.306</v>
      </c>
    </row>
    <row r="1669" spans="1:4" x14ac:dyDescent="0.25">
      <c r="A1669" t="str">
        <f t="shared" si="25"/>
        <v>16</v>
      </c>
      <c r="B1669" t="s">
        <v>3313</v>
      </c>
      <c r="C1669" t="s">
        <v>3314</v>
      </c>
      <c r="D1669" s="8">
        <v>510.16170000000005</v>
      </c>
    </row>
    <row r="1670" spans="1:4" x14ac:dyDescent="0.25">
      <c r="A1670" t="str">
        <f t="shared" si="25"/>
        <v>16</v>
      </c>
      <c r="B1670" t="s">
        <v>3315</v>
      </c>
      <c r="C1670" t="s">
        <v>3316</v>
      </c>
      <c r="D1670" s="8">
        <v>7.5673000000000004</v>
      </c>
    </row>
    <row r="1671" spans="1:4" x14ac:dyDescent="0.25">
      <c r="A1671" t="str">
        <f t="shared" si="25"/>
        <v>16</v>
      </c>
      <c r="B1671" t="s">
        <v>3317</v>
      </c>
      <c r="C1671" t="s">
        <v>3318</v>
      </c>
      <c r="D1671" s="8">
        <v>62.508899999999997</v>
      </c>
    </row>
    <row r="1672" spans="1:4" x14ac:dyDescent="0.25">
      <c r="A1672" t="str">
        <f t="shared" si="25"/>
        <v>16</v>
      </c>
      <c r="B1672" t="s">
        <v>3319</v>
      </c>
      <c r="C1672" t="s">
        <v>3320</v>
      </c>
      <c r="D1672" s="2" t="s">
        <v>15</v>
      </c>
    </row>
    <row r="1673" spans="1:4" x14ac:dyDescent="0.25">
      <c r="A1673" t="str">
        <f t="shared" si="25"/>
        <v>16</v>
      </c>
      <c r="B1673" t="s">
        <v>3321</v>
      </c>
      <c r="C1673" t="s">
        <v>3322</v>
      </c>
      <c r="D1673" s="8">
        <v>5.2214</v>
      </c>
    </row>
    <row r="1674" spans="1:4" x14ac:dyDescent="0.25">
      <c r="A1674" t="str">
        <f t="shared" si="25"/>
        <v>16</v>
      </c>
      <c r="B1674" t="s">
        <v>3323</v>
      </c>
      <c r="C1674" t="s">
        <v>3324</v>
      </c>
      <c r="D1674" s="8">
        <v>4.9813999999999998</v>
      </c>
    </row>
    <row r="1675" spans="1:4" x14ac:dyDescent="0.25">
      <c r="A1675" t="str">
        <f t="shared" si="25"/>
        <v>16</v>
      </c>
      <c r="B1675" t="s">
        <v>3325</v>
      </c>
      <c r="C1675" t="s">
        <v>3326</v>
      </c>
      <c r="D1675" s="8">
        <v>51.022099999999995</v>
      </c>
    </row>
    <row r="1676" spans="1:4" x14ac:dyDescent="0.25">
      <c r="A1676" t="str">
        <f t="shared" ref="A1676:A1739" si="26">LEFT(B1676,2)</f>
        <v>16</v>
      </c>
      <c r="B1676" t="s">
        <v>3327</v>
      </c>
      <c r="C1676" t="s">
        <v>3328</v>
      </c>
      <c r="D1676" s="8">
        <v>1.6238000000000001</v>
      </c>
    </row>
    <row r="1677" spans="1:4" x14ac:dyDescent="0.25">
      <c r="A1677" t="str">
        <f t="shared" si="26"/>
        <v>16</v>
      </c>
      <c r="B1677" t="s">
        <v>3329</v>
      </c>
      <c r="C1677" t="s">
        <v>3330</v>
      </c>
      <c r="D1677" s="8">
        <v>8.7646999999999995</v>
      </c>
    </row>
    <row r="1678" spans="1:4" x14ac:dyDescent="0.25">
      <c r="A1678" t="str">
        <f t="shared" si="26"/>
        <v>16</v>
      </c>
      <c r="B1678" t="s">
        <v>3331</v>
      </c>
      <c r="C1678" t="s">
        <v>3332</v>
      </c>
      <c r="D1678" s="8">
        <v>1.8128000000000002</v>
      </c>
    </row>
    <row r="1679" spans="1:4" x14ac:dyDescent="0.25">
      <c r="A1679" t="str">
        <f t="shared" si="26"/>
        <v>16</v>
      </c>
      <c r="B1679" t="s">
        <v>3333</v>
      </c>
      <c r="C1679" t="s">
        <v>3334</v>
      </c>
      <c r="D1679" s="8">
        <v>1.9072</v>
      </c>
    </row>
    <row r="1680" spans="1:4" x14ac:dyDescent="0.25">
      <c r="A1680" t="str">
        <f t="shared" si="26"/>
        <v>16</v>
      </c>
      <c r="B1680" t="s">
        <v>3335</v>
      </c>
      <c r="C1680" t="s">
        <v>3336</v>
      </c>
      <c r="D1680" s="8">
        <v>5.9031000000000002</v>
      </c>
    </row>
    <row r="1681" spans="1:4" x14ac:dyDescent="0.25">
      <c r="A1681" t="str">
        <f t="shared" si="26"/>
        <v>16</v>
      </c>
      <c r="B1681" t="s">
        <v>3337</v>
      </c>
      <c r="C1681" t="s">
        <v>3338</v>
      </c>
      <c r="D1681" s="8">
        <v>55.015900000000002</v>
      </c>
    </row>
    <row r="1682" spans="1:4" x14ac:dyDescent="0.25">
      <c r="A1682" t="str">
        <f t="shared" si="26"/>
        <v>16</v>
      </c>
      <c r="B1682" t="s">
        <v>3339</v>
      </c>
      <c r="C1682" t="s">
        <v>3340</v>
      </c>
      <c r="D1682" s="8">
        <v>15.366500000000002</v>
      </c>
    </row>
    <row r="1683" spans="1:4" x14ac:dyDescent="0.25">
      <c r="A1683" t="str">
        <f t="shared" si="26"/>
        <v>16</v>
      </c>
      <c r="B1683" t="s">
        <v>3341</v>
      </c>
      <c r="C1683" t="s">
        <v>3342</v>
      </c>
      <c r="D1683" s="8">
        <v>118.71980000000001</v>
      </c>
    </row>
    <row r="1684" spans="1:4" x14ac:dyDescent="0.25">
      <c r="A1684" t="str">
        <f t="shared" si="26"/>
        <v>16</v>
      </c>
      <c r="B1684" t="s">
        <v>3343</v>
      </c>
      <c r="C1684" t="s">
        <v>3344</v>
      </c>
      <c r="D1684" s="8">
        <v>130.12980000000005</v>
      </c>
    </row>
    <row r="1685" spans="1:4" x14ac:dyDescent="0.25">
      <c r="A1685" t="str">
        <f t="shared" si="26"/>
        <v>16</v>
      </c>
      <c r="B1685" t="s">
        <v>3345</v>
      </c>
      <c r="C1685" t="s">
        <v>3346</v>
      </c>
      <c r="D1685" s="8">
        <v>1.8222</v>
      </c>
    </row>
    <row r="1686" spans="1:4" x14ac:dyDescent="0.25">
      <c r="A1686" t="str">
        <f t="shared" si="26"/>
        <v>16</v>
      </c>
      <c r="B1686" t="s">
        <v>3347</v>
      </c>
      <c r="C1686" t="s">
        <v>3348</v>
      </c>
      <c r="D1686" s="8">
        <v>235.1335</v>
      </c>
    </row>
    <row r="1687" spans="1:4" x14ac:dyDescent="0.25">
      <c r="A1687" t="str">
        <f t="shared" si="26"/>
        <v>16</v>
      </c>
      <c r="B1687" t="s">
        <v>3349</v>
      </c>
      <c r="C1687" t="s">
        <v>3350</v>
      </c>
      <c r="D1687" s="8">
        <v>63.665500000000002</v>
      </c>
    </row>
    <row r="1688" spans="1:4" x14ac:dyDescent="0.25">
      <c r="A1688" t="str">
        <f t="shared" si="26"/>
        <v>16</v>
      </c>
      <c r="B1688" t="s">
        <v>3351</v>
      </c>
      <c r="C1688" t="s">
        <v>3352</v>
      </c>
      <c r="D1688" s="8">
        <v>170.96249999999998</v>
      </c>
    </row>
    <row r="1689" spans="1:4" x14ac:dyDescent="0.25">
      <c r="A1689" t="str">
        <f t="shared" si="26"/>
        <v>16</v>
      </c>
      <c r="B1689" t="s">
        <v>3353</v>
      </c>
      <c r="C1689" t="s">
        <v>3354</v>
      </c>
      <c r="D1689" s="8">
        <v>5.9889999999999999</v>
      </c>
    </row>
    <row r="1690" spans="1:4" x14ac:dyDescent="0.25">
      <c r="A1690" t="str">
        <f t="shared" si="26"/>
        <v>16</v>
      </c>
      <c r="B1690" t="s">
        <v>3355</v>
      </c>
      <c r="C1690" t="s">
        <v>3356</v>
      </c>
      <c r="D1690" s="8">
        <v>0.48290000000000005</v>
      </c>
    </row>
    <row r="1691" spans="1:4" x14ac:dyDescent="0.25">
      <c r="A1691" t="str">
        <f t="shared" si="26"/>
        <v>16</v>
      </c>
      <c r="B1691" t="s">
        <v>3357</v>
      </c>
      <c r="C1691" t="s">
        <v>3358</v>
      </c>
      <c r="D1691" s="8">
        <v>26.865500000000001</v>
      </c>
    </row>
    <row r="1692" spans="1:4" x14ac:dyDescent="0.25">
      <c r="A1692" t="str">
        <f t="shared" si="26"/>
        <v>16</v>
      </c>
      <c r="B1692" t="s">
        <v>3359</v>
      </c>
      <c r="C1692" t="s">
        <v>3360</v>
      </c>
      <c r="D1692" s="2" t="s">
        <v>15</v>
      </c>
    </row>
    <row r="1693" spans="1:4" x14ac:dyDescent="0.25">
      <c r="A1693" t="str">
        <f t="shared" si="26"/>
        <v>16</v>
      </c>
      <c r="B1693" t="s">
        <v>3361</v>
      </c>
      <c r="C1693" t="s">
        <v>3362</v>
      </c>
      <c r="D1693" s="8">
        <v>5.5739999999999998</v>
      </c>
    </row>
    <row r="1694" spans="1:4" x14ac:dyDescent="0.25">
      <c r="A1694" t="str">
        <f t="shared" si="26"/>
        <v>16</v>
      </c>
      <c r="B1694" t="s">
        <v>3363</v>
      </c>
      <c r="C1694" t="s">
        <v>3364</v>
      </c>
      <c r="D1694" s="8">
        <v>4.3647</v>
      </c>
    </row>
    <row r="1695" spans="1:4" x14ac:dyDescent="0.25">
      <c r="A1695" t="str">
        <f t="shared" si="26"/>
        <v>16</v>
      </c>
      <c r="B1695" t="s">
        <v>3365</v>
      </c>
      <c r="C1695" t="s">
        <v>3366</v>
      </c>
      <c r="D1695" s="8">
        <v>2.6229</v>
      </c>
    </row>
    <row r="1696" spans="1:4" x14ac:dyDescent="0.25">
      <c r="A1696" t="str">
        <f t="shared" si="26"/>
        <v>16</v>
      </c>
      <c r="B1696" t="s">
        <v>3367</v>
      </c>
      <c r="C1696" t="s">
        <v>3368</v>
      </c>
      <c r="D1696" s="8">
        <v>437.08650000000017</v>
      </c>
    </row>
    <row r="1697" spans="1:4" x14ac:dyDescent="0.25">
      <c r="A1697" t="str">
        <f t="shared" si="26"/>
        <v>16</v>
      </c>
      <c r="B1697" t="s">
        <v>3369</v>
      </c>
      <c r="C1697" t="s">
        <v>3370</v>
      </c>
      <c r="D1697" s="8">
        <v>219.19340000000003</v>
      </c>
    </row>
    <row r="1698" spans="1:4" x14ac:dyDescent="0.25">
      <c r="A1698" t="str">
        <f t="shared" si="26"/>
        <v>16</v>
      </c>
      <c r="B1698" t="s">
        <v>3371</v>
      </c>
      <c r="C1698" t="s">
        <v>3372</v>
      </c>
      <c r="D1698" s="8">
        <v>642.56169999999997</v>
      </c>
    </row>
    <row r="1699" spans="1:4" x14ac:dyDescent="0.25">
      <c r="A1699" t="str">
        <f t="shared" si="26"/>
        <v>16</v>
      </c>
      <c r="B1699" t="s">
        <v>3373</v>
      </c>
      <c r="C1699" t="s">
        <v>3374</v>
      </c>
      <c r="D1699" s="8">
        <v>4.0518999999999998</v>
      </c>
    </row>
    <row r="1700" spans="1:4" x14ac:dyDescent="0.25">
      <c r="A1700" t="str">
        <f t="shared" si="26"/>
        <v>16</v>
      </c>
      <c r="B1700" t="s">
        <v>3375</v>
      </c>
      <c r="C1700" t="s">
        <v>3376</v>
      </c>
      <c r="D1700" s="8">
        <v>7.1217000000000006</v>
      </c>
    </row>
    <row r="1701" spans="1:4" x14ac:dyDescent="0.25">
      <c r="A1701" t="str">
        <f t="shared" si="26"/>
        <v>16</v>
      </c>
      <c r="B1701" t="s">
        <v>3377</v>
      </c>
      <c r="C1701" t="s">
        <v>3378</v>
      </c>
      <c r="D1701" s="8">
        <v>10.0771</v>
      </c>
    </row>
    <row r="1702" spans="1:4" x14ac:dyDescent="0.25">
      <c r="A1702" t="str">
        <f t="shared" si="26"/>
        <v>16</v>
      </c>
      <c r="B1702" t="s">
        <v>3379</v>
      </c>
      <c r="C1702" t="s">
        <v>3380</v>
      </c>
      <c r="D1702" s="8">
        <v>0.746</v>
      </c>
    </row>
    <row r="1703" spans="1:4" x14ac:dyDescent="0.25">
      <c r="A1703" t="str">
        <f t="shared" si="26"/>
        <v>16</v>
      </c>
      <c r="B1703" t="s">
        <v>3381</v>
      </c>
      <c r="C1703" t="s">
        <v>3382</v>
      </c>
      <c r="D1703" s="2" t="s">
        <v>15</v>
      </c>
    </row>
    <row r="1704" spans="1:4" x14ac:dyDescent="0.25">
      <c r="A1704" t="str">
        <f t="shared" si="26"/>
        <v>16</v>
      </c>
      <c r="B1704" t="s">
        <v>3383</v>
      </c>
      <c r="C1704" t="s">
        <v>3384</v>
      </c>
      <c r="D1704" s="8">
        <v>2.1278000000000001</v>
      </c>
    </row>
    <row r="1705" spans="1:4" x14ac:dyDescent="0.25">
      <c r="A1705" t="str">
        <f t="shared" si="26"/>
        <v>16</v>
      </c>
      <c r="B1705" t="s">
        <v>3385</v>
      </c>
      <c r="C1705" t="s">
        <v>3386</v>
      </c>
      <c r="D1705" s="8">
        <v>1243.2279000000003</v>
      </c>
    </row>
    <row r="1706" spans="1:4" x14ac:dyDescent="0.25">
      <c r="A1706" t="str">
        <f t="shared" si="26"/>
        <v>16</v>
      </c>
      <c r="B1706" t="s">
        <v>3387</v>
      </c>
      <c r="C1706" t="s">
        <v>3388</v>
      </c>
      <c r="D1706" s="2" t="s">
        <v>15</v>
      </c>
    </row>
    <row r="1707" spans="1:4" x14ac:dyDescent="0.25">
      <c r="A1707" t="str">
        <f t="shared" si="26"/>
        <v>16</v>
      </c>
      <c r="B1707" t="s">
        <v>3389</v>
      </c>
      <c r="C1707" t="s">
        <v>3390</v>
      </c>
      <c r="D1707" s="8">
        <v>27.467200000000002</v>
      </c>
    </row>
    <row r="1708" spans="1:4" x14ac:dyDescent="0.25">
      <c r="A1708" t="str">
        <f t="shared" si="26"/>
        <v>16</v>
      </c>
      <c r="B1708" t="s">
        <v>3391</v>
      </c>
      <c r="C1708" t="s">
        <v>3392</v>
      </c>
      <c r="D1708" s="8">
        <v>7.1201999999999996</v>
      </c>
    </row>
    <row r="1709" spans="1:4" x14ac:dyDescent="0.25">
      <c r="A1709" t="str">
        <f t="shared" si="26"/>
        <v>16</v>
      </c>
      <c r="B1709" t="s">
        <v>3393</v>
      </c>
      <c r="C1709" t="s">
        <v>3394</v>
      </c>
      <c r="D1709" s="8">
        <v>125.28819999999999</v>
      </c>
    </row>
    <row r="1710" spans="1:4" x14ac:dyDescent="0.25">
      <c r="A1710" t="str">
        <f t="shared" si="26"/>
        <v>16</v>
      </c>
      <c r="B1710" t="s">
        <v>3395</v>
      </c>
      <c r="C1710" t="s">
        <v>3396</v>
      </c>
      <c r="D1710" s="8">
        <v>133.86379999999997</v>
      </c>
    </row>
    <row r="1711" spans="1:4" x14ac:dyDescent="0.25">
      <c r="A1711" t="str">
        <f t="shared" si="26"/>
        <v>16</v>
      </c>
      <c r="B1711" t="s">
        <v>3397</v>
      </c>
      <c r="C1711" t="s">
        <v>3398</v>
      </c>
      <c r="D1711" s="8">
        <v>1.77</v>
      </c>
    </row>
    <row r="1712" spans="1:4" x14ac:dyDescent="0.25">
      <c r="A1712" t="str">
        <f t="shared" si="26"/>
        <v>16</v>
      </c>
      <c r="B1712" t="s">
        <v>3399</v>
      </c>
      <c r="C1712" t="s">
        <v>3400</v>
      </c>
      <c r="D1712" s="8">
        <v>1.9575</v>
      </c>
    </row>
    <row r="1713" spans="1:4" x14ac:dyDescent="0.25">
      <c r="A1713" t="str">
        <f t="shared" si="26"/>
        <v>16</v>
      </c>
      <c r="B1713" t="s">
        <v>3401</v>
      </c>
      <c r="C1713" t="s">
        <v>3402</v>
      </c>
      <c r="D1713" s="8">
        <v>153.68190000000001</v>
      </c>
    </row>
    <row r="1714" spans="1:4" x14ac:dyDescent="0.25">
      <c r="A1714" t="str">
        <f t="shared" si="26"/>
        <v>16</v>
      </c>
      <c r="B1714" t="s">
        <v>3403</v>
      </c>
      <c r="C1714" t="s">
        <v>3404</v>
      </c>
      <c r="D1714" s="8">
        <v>5.9581999999999997</v>
      </c>
    </row>
    <row r="1715" spans="1:4" x14ac:dyDescent="0.25">
      <c r="A1715" t="str">
        <f t="shared" si="26"/>
        <v>16</v>
      </c>
      <c r="B1715" t="s">
        <v>3405</v>
      </c>
      <c r="C1715" t="s">
        <v>3406</v>
      </c>
      <c r="D1715" s="8">
        <v>0.4667</v>
      </c>
    </row>
    <row r="1716" spans="1:4" x14ac:dyDescent="0.25">
      <c r="A1716" t="str">
        <f t="shared" si="26"/>
        <v>16</v>
      </c>
      <c r="B1716" t="s">
        <v>3407</v>
      </c>
      <c r="C1716" t="s">
        <v>3408</v>
      </c>
      <c r="D1716" s="2" t="s">
        <v>15</v>
      </c>
    </row>
    <row r="1717" spans="1:4" x14ac:dyDescent="0.25">
      <c r="A1717" t="str">
        <f t="shared" si="26"/>
        <v>16</v>
      </c>
      <c r="B1717" t="s">
        <v>3409</v>
      </c>
      <c r="C1717" t="s">
        <v>3410</v>
      </c>
      <c r="D1717" s="8">
        <v>225.02530000000002</v>
      </c>
    </row>
    <row r="1718" spans="1:4" x14ac:dyDescent="0.25">
      <c r="A1718" t="str">
        <f t="shared" si="26"/>
        <v>16</v>
      </c>
      <c r="B1718" t="s">
        <v>3411</v>
      </c>
      <c r="C1718" t="s">
        <v>3412</v>
      </c>
      <c r="D1718" s="8">
        <v>1.5780000000000001</v>
      </c>
    </row>
    <row r="1719" spans="1:4" x14ac:dyDescent="0.25">
      <c r="A1719" t="str">
        <f t="shared" si="26"/>
        <v>16</v>
      </c>
      <c r="B1719" t="s">
        <v>3413</v>
      </c>
      <c r="C1719" t="s">
        <v>3414</v>
      </c>
      <c r="D1719" s="8">
        <v>25.772199999999998</v>
      </c>
    </row>
    <row r="1720" spans="1:4" x14ac:dyDescent="0.25">
      <c r="A1720" t="str">
        <f t="shared" si="26"/>
        <v>16</v>
      </c>
      <c r="B1720" t="s">
        <v>3415</v>
      </c>
      <c r="C1720" t="s">
        <v>3416</v>
      </c>
      <c r="D1720" s="8">
        <v>2.4538000000000002</v>
      </c>
    </row>
    <row r="1721" spans="1:4" x14ac:dyDescent="0.25">
      <c r="A1721" t="str">
        <f t="shared" si="26"/>
        <v>16</v>
      </c>
      <c r="B1721" t="s">
        <v>3417</v>
      </c>
      <c r="C1721" t="s">
        <v>3418</v>
      </c>
      <c r="D1721" s="8">
        <v>71.67000000000003</v>
      </c>
    </row>
    <row r="1722" spans="1:4" x14ac:dyDescent="0.25">
      <c r="A1722" t="str">
        <f t="shared" si="26"/>
        <v>16</v>
      </c>
      <c r="B1722" t="s">
        <v>3419</v>
      </c>
      <c r="C1722" t="s">
        <v>3420</v>
      </c>
      <c r="D1722" s="8">
        <v>1.0512000000000001</v>
      </c>
    </row>
    <row r="1723" spans="1:4" x14ac:dyDescent="0.25">
      <c r="A1723" t="str">
        <f t="shared" si="26"/>
        <v>16</v>
      </c>
      <c r="B1723" t="s">
        <v>3421</v>
      </c>
      <c r="C1723" t="s">
        <v>3422</v>
      </c>
      <c r="D1723" s="8">
        <v>26.130699999999997</v>
      </c>
    </row>
    <row r="1724" spans="1:4" x14ac:dyDescent="0.25">
      <c r="A1724" t="str">
        <f t="shared" si="26"/>
        <v>16</v>
      </c>
      <c r="B1724" t="s">
        <v>3423</v>
      </c>
      <c r="C1724" t="s">
        <v>3424</v>
      </c>
      <c r="D1724" s="8">
        <v>796.87880000000007</v>
      </c>
    </row>
    <row r="1725" spans="1:4" x14ac:dyDescent="0.25">
      <c r="A1725" t="str">
        <f t="shared" si="26"/>
        <v>16</v>
      </c>
      <c r="B1725" t="s">
        <v>3425</v>
      </c>
      <c r="C1725" t="s">
        <v>3426</v>
      </c>
      <c r="D1725" s="2" t="s">
        <v>15</v>
      </c>
    </row>
    <row r="1726" spans="1:4" x14ac:dyDescent="0.25">
      <c r="A1726" t="str">
        <f t="shared" si="26"/>
        <v>16</v>
      </c>
      <c r="B1726" t="s">
        <v>3427</v>
      </c>
      <c r="C1726" t="s">
        <v>3428</v>
      </c>
      <c r="D1726" s="8">
        <v>46.696100000000001</v>
      </c>
    </row>
    <row r="1727" spans="1:4" x14ac:dyDescent="0.25">
      <c r="A1727" t="str">
        <f t="shared" si="26"/>
        <v>16</v>
      </c>
      <c r="B1727" t="s">
        <v>3429</v>
      </c>
      <c r="C1727" t="s">
        <v>3430</v>
      </c>
      <c r="D1727" s="8">
        <v>0.58730000000000004</v>
      </c>
    </row>
    <row r="1728" spans="1:4" x14ac:dyDescent="0.25">
      <c r="A1728" t="str">
        <f t="shared" si="26"/>
        <v>16</v>
      </c>
      <c r="B1728" t="s">
        <v>3431</v>
      </c>
      <c r="C1728" t="s">
        <v>3432</v>
      </c>
      <c r="D1728" s="8">
        <v>1.4776</v>
      </c>
    </row>
    <row r="1729" spans="1:4" x14ac:dyDescent="0.25">
      <c r="A1729" t="str">
        <f t="shared" si="26"/>
        <v>16</v>
      </c>
      <c r="B1729" t="s">
        <v>3433</v>
      </c>
      <c r="C1729" t="s">
        <v>3434</v>
      </c>
      <c r="D1729" s="8">
        <v>223.41550000000004</v>
      </c>
    </row>
    <row r="1730" spans="1:4" x14ac:dyDescent="0.25">
      <c r="A1730" t="str">
        <f t="shared" si="26"/>
        <v>16</v>
      </c>
      <c r="B1730" t="s">
        <v>3435</v>
      </c>
      <c r="C1730" t="s">
        <v>3436</v>
      </c>
      <c r="D1730" s="8">
        <v>21.197300000000002</v>
      </c>
    </row>
    <row r="1731" spans="1:4" x14ac:dyDescent="0.25">
      <c r="A1731" t="str">
        <f t="shared" si="26"/>
        <v>16</v>
      </c>
      <c r="B1731" t="s">
        <v>3437</v>
      </c>
      <c r="C1731" t="s">
        <v>3438</v>
      </c>
      <c r="D1731" s="8">
        <v>554.86909999999978</v>
      </c>
    </row>
    <row r="1732" spans="1:4" x14ac:dyDescent="0.25">
      <c r="A1732" t="str">
        <f t="shared" si="26"/>
        <v>16</v>
      </c>
      <c r="B1732" t="s">
        <v>3439</v>
      </c>
      <c r="C1732" t="s">
        <v>3440</v>
      </c>
      <c r="D1732" s="8">
        <v>9.944799999999999</v>
      </c>
    </row>
    <row r="1733" spans="1:4" x14ac:dyDescent="0.25">
      <c r="A1733" t="str">
        <f t="shared" si="26"/>
        <v>16</v>
      </c>
      <c r="B1733" t="s">
        <v>3441</v>
      </c>
      <c r="C1733" t="s">
        <v>3442</v>
      </c>
      <c r="D1733" s="8">
        <v>0.65659999999999996</v>
      </c>
    </row>
    <row r="1734" spans="1:4" x14ac:dyDescent="0.25">
      <c r="A1734" t="str">
        <f t="shared" si="26"/>
        <v>16</v>
      </c>
      <c r="B1734" t="s">
        <v>3443</v>
      </c>
      <c r="C1734" t="s">
        <v>3444</v>
      </c>
      <c r="D1734" s="8">
        <v>0.94599999999999995</v>
      </c>
    </row>
    <row r="1735" spans="1:4" x14ac:dyDescent="0.25">
      <c r="A1735" t="str">
        <f t="shared" si="26"/>
        <v>16</v>
      </c>
      <c r="B1735" t="s">
        <v>3445</v>
      </c>
      <c r="C1735" t="s">
        <v>3446</v>
      </c>
      <c r="D1735" s="8">
        <v>0.71530000000000005</v>
      </c>
    </row>
    <row r="1736" spans="1:4" x14ac:dyDescent="0.25">
      <c r="A1736" t="str">
        <f t="shared" si="26"/>
        <v>16</v>
      </c>
      <c r="B1736" t="s">
        <v>3447</v>
      </c>
      <c r="C1736" t="s">
        <v>3448</v>
      </c>
      <c r="D1736" s="8">
        <v>243.93730000000002</v>
      </c>
    </row>
    <row r="1737" spans="1:4" x14ac:dyDescent="0.25">
      <c r="A1737" t="str">
        <f t="shared" si="26"/>
        <v>16</v>
      </c>
      <c r="B1737" t="s">
        <v>3449</v>
      </c>
      <c r="C1737" t="s">
        <v>3450</v>
      </c>
      <c r="D1737" s="2" t="s">
        <v>15</v>
      </c>
    </row>
    <row r="1738" spans="1:4" x14ac:dyDescent="0.25">
      <c r="A1738" t="str">
        <f t="shared" si="26"/>
        <v>16</v>
      </c>
      <c r="B1738" t="s">
        <v>3451</v>
      </c>
      <c r="C1738" t="s">
        <v>3452</v>
      </c>
      <c r="D1738" s="8">
        <v>5.2078000000000007</v>
      </c>
    </row>
    <row r="1739" spans="1:4" x14ac:dyDescent="0.25">
      <c r="A1739" t="str">
        <f t="shared" si="26"/>
        <v>16</v>
      </c>
      <c r="B1739" t="s">
        <v>3453</v>
      </c>
      <c r="C1739" t="s">
        <v>3454</v>
      </c>
      <c r="D1739" s="8">
        <v>6.7125999999999992</v>
      </c>
    </row>
    <row r="1740" spans="1:4" x14ac:dyDescent="0.25">
      <c r="A1740" t="str">
        <f t="shared" ref="A1740:A1803" si="27">LEFT(B1740,2)</f>
        <v>16</v>
      </c>
      <c r="B1740" t="s">
        <v>3455</v>
      </c>
      <c r="C1740" t="s">
        <v>3456</v>
      </c>
      <c r="D1740" s="8">
        <v>158.03729999999999</v>
      </c>
    </row>
    <row r="1741" spans="1:4" x14ac:dyDescent="0.25">
      <c r="A1741" t="str">
        <f t="shared" si="27"/>
        <v>16</v>
      </c>
      <c r="B1741" t="s">
        <v>3457</v>
      </c>
      <c r="C1741" t="s">
        <v>3458</v>
      </c>
      <c r="D1741" s="8">
        <v>4.5576000000000008</v>
      </c>
    </row>
    <row r="1742" spans="1:4" x14ac:dyDescent="0.25">
      <c r="A1742" t="str">
        <f t="shared" si="27"/>
        <v>16</v>
      </c>
      <c r="B1742" t="s">
        <v>3459</v>
      </c>
      <c r="C1742" t="s">
        <v>3460</v>
      </c>
      <c r="D1742" s="8">
        <v>0.91549999999999998</v>
      </c>
    </row>
    <row r="1743" spans="1:4" x14ac:dyDescent="0.25">
      <c r="A1743" t="str">
        <f t="shared" si="27"/>
        <v>16</v>
      </c>
      <c r="B1743" t="s">
        <v>3461</v>
      </c>
      <c r="C1743" t="s">
        <v>3462</v>
      </c>
      <c r="D1743" s="8">
        <v>2.9042000000000003</v>
      </c>
    </row>
    <row r="1744" spans="1:4" x14ac:dyDescent="0.25">
      <c r="A1744" t="str">
        <f t="shared" si="27"/>
        <v>16</v>
      </c>
      <c r="B1744" t="s">
        <v>3463</v>
      </c>
      <c r="C1744" t="s">
        <v>3464</v>
      </c>
      <c r="D1744" s="8">
        <v>3.2918000000000003</v>
      </c>
    </row>
    <row r="1745" spans="1:4" x14ac:dyDescent="0.25">
      <c r="A1745" t="str">
        <f t="shared" si="27"/>
        <v>16</v>
      </c>
      <c r="B1745" t="s">
        <v>3465</v>
      </c>
      <c r="C1745" t="s">
        <v>3466</v>
      </c>
      <c r="D1745" s="8">
        <v>152.98269999999999</v>
      </c>
    </row>
    <row r="1746" spans="1:4" x14ac:dyDescent="0.25">
      <c r="A1746" t="str">
        <f t="shared" si="27"/>
        <v>16</v>
      </c>
      <c r="B1746" t="s">
        <v>3467</v>
      </c>
      <c r="C1746" t="s">
        <v>3468</v>
      </c>
      <c r="D1746" s="8">
        <v>94.550700000000006</v>
      </c>
    </row>
    <row r="1747" spans="1:4" x14ac:dyDescent="0.25">
      <c r="A1747" t="str">
        <f t="shared" si="27"/>
        <v>16</v>
      </c>
      <c r="B1747" t="s">
        <v>3469</v>
      </c>
      <c r="C1747" t="s">
        <v>3470</v>
      </c>
      <c r="D1747" s="8">
        <v>1.1909999999999998</v>
      </c>
    </row>
    <row r="1748" spans="1:4" x14ac:dyDescent="0.25">
      <c r="A1748" t="str">
        <f t="shared" si="27"/>
        <v>16</v>
      </c>
      <c r="B1748" t="s">
        <v>3471</v>
      </c>
      <c r="C1748" t="s">
        <v>3472</v>
      </c>
      <c r="D1748" s="8">
        <v>5.7511999999999999</v>
      </c>
    </row>
    <row r="1749" spans="1:4" x14ac:dyDescent="0.25">
      <c r="A1749" t="str">
        <f t="shared" si="27"/>
        <v>16</v>
      </c>
      <c r="B1749" t="s">
        <v>3473</v>
      </c>
      <c r="C1749" t="s">
        <v>3474</v>
      </c>
      <c r="D1749" s="2" t="s">
        <v>15</v>
      </c>
    </row>
    <row r="1750" spans="1:4" x14ac:dyDescent="0.25">
      <c r="A1750" t="str">
        <f t="shared" si="27"/>
        <v>16</v>
      </c>
      <c r="B1750" t="s">
        <v>3475</v>
      </c>
      <c r="C1750" t="s">
        <v>3476</v>
      </c>
      <c r="D1750" s="8">
        <v>81.900900000000007</v>
      </c>
    </row>
    <row r="1751" spans="1:4" x14ac:dyDescent="0.25">
      <c r="A1751" t="str">
        <f t="shared" si="27"/>
        <v>16</v>
      </c>
      <c r="B1751" t="s">
        <v>3477</v>
      </c>
      <c r="C1751" t="s">
        <v>3478</v>
      </c>
      <c r="D1751" s="8">
        <v>7.3107000000000006</v>
      </c>
    </row>
    <row r="1752" spans="1:4" x14ac:dyDescent="0.25">
      <c r="A1752" t="str">
        <f t="shared" si="27"/>
        <v>16</v>
      </c>
      <c r="B1752" t="s">
        <v>3479</v>
      </c>
      <c r="C1752" t="s">
        <v>3480</v>
      </c>
      <c r="D1752" s="8">
        <v>881.63580000000002</v>
      </c>
    </row>
    <row r="1753" spans="1:4" x14ac:dyDescent="0.25">
      <c r="A1753" t="str">
        <f t="shared" si="27"/>
        <v>16</v>
      </c>
      <c r="B1753" t="s">
        <v>3481</v>
      </c>
      <c r="C1753" t="s">
        <v>3482</v>
      </c>
      <c r="D1753" s="8">
        <v>0.66150000000000009</v>
      </c>
    </row>
    <row r="1754" spans="1:4" x14ac:dyDescent="0.25">
      <c r="A1754" t="str">
        <f t="shared" si="27"/>
        <v>16</v>
      </c>
      <c r="B1754" t="s">
        <v>3483</v>
      </c>
      <c r="C1754" t="s">
        <v>3484</v>
      </c>
      <c r="D1754" s="8">
        <v>1.032</v>
      </c>
    </row>
    <row r="1755" spans="1:4" x14ac:dyDescent="0.25">
      <c r="A1755" t="str">
        <f t="shared" si="27"/>
        <v>16</v>
      </c>
      <c r="B1755" t="s">
        <v>3485</v>
      </c>
      <c r="C1755" t="s">
        <v>3486</v>
      </c>
      <c r="D1755" s="8">
        <v>260.71479999999991</v>
      </c>
    </row>
    <row r="1756" spans="1:4" x14ac:dyDescent="0.25">
      <c r="A1756" t="str">
        <f t="shared" si="27"/>
        <v>16</v>
      </c>
      <c r="B1756" t="s">
        <v>3487</v>
      </c>
      <c r="C1756" t="s">
        <v>3488</v>
      </c>
      <c r="D1756" s="8">
        <v>3.2052999999999998</v>
      </c>
    </row>
    <row r="1757" spans="1:4" x14ac:dyDescent="0.25">
      <c r="A1757" t="str">
        <f t="shared" si="27"/>
        <v>16</v>
      </c>
      <c r="B1757" t="s">
        <v>3489</v>
      </c>
      <c r="C1757" t="s">
        <v>3490</v>
      </c>
      <c r="D1757" s="8">
        <v>470.16359999999997</v>
      </c>
    </row>
    <row r="1758" spans="1:4" x14ac:dyDescent="0.25">
      <c r="A1758" t="str">
        <f t="shared" si="27"/>
        <v>16</v>
      </c>
      <c r="B1758" t="s">
        <v>3491</v>
      </c>
      <c r="C1758" t="s">
        <v>3492</v>
      </c>
      <c r="D1758" s="8">
        <v>383.82220000000001</v>
      </c>
    </row>
    <row r="1759" spans="1:4" x14ac:dyDescent="0.25">
      <c r="A1759" t="str">
        <f t="shared" si="27"/>
        <v>16</v>
      </c>
      <c r="B1759" t="s">
        <v>3493</v>
      </c>
      <c r="C1759" t="s">
        <v>3494</v>
      </c>
      <c r="D1759" s="8">
        <v>198.0215</v>
      </c>
    </row>
    <row r="1760" spans="1:4" x14ac:dyDescent="0.25">
      <c r="A1760" t="str">
        <f t="shared" si="27"/>
        <v>16</v>
      </c>
      <c r="B1760" t="s">
        <v>3495</v>
      </c>
      <c r="C1760" t="s">
        <v>3496</v>
      </c>
      <c r="D1760" s="8">
        <v>197.13040000000001</v>
      </c>
    </row>
    <row r="1761" spans="1:4" x14ac:dyDescent="0.25">
      <c r="A1761" t="str">
        <f t="shared" si="27"/>
        <v>16</v>
      </c>
      <c r="B1761" t="s">
        <v>3497</v>
      </c>
      <c r="C1761" t="s">
        <v>3498</v>
      </c>
      <c r="D1761" s="8">
        <v>10.367399999999998</v>
      </c>
    </row>
    <row r="1762" spans="1:4" x14ac:dyDescent="0.25">
      <c r="A1762" t="str">
        <f t="shared" si="27"/>
        <v>16</v>
      </c>
      <c r="B1762" t="s">
        <v>3499</v>
      </c>
      <c r="C1762" t="s">
        <v>3500</v>
      </c>
      <c r="D1762" s="8">
        <v>213.95410000000001</v>
      </c>
    </row>
    <row r="1763" spans="1:4" x14ac:dyDescent="0.25">
      <c r="A1763" t="str">
        <f t="shared" si="27"/>
        <v>16</v>
      </c>
      <c r="B1763" t="s">
        <v>3501</v>
      </c>
      <c r="C1763" t="s">
        <v>3502</v>
      </c>
      <c r="D1763" s="8">
        <v>4.2827999999999999</v>
      </c>
    </row>
    <row r="1764" spans="1:4" x14ac:dyDescent="0.25">
      <c r="A1764" t="str">
        <f t="shared" si="27"/>
        <v>16</v>
      </c>
      <c r="B1764" t="s">
        <v>3503</v>
      </c>
      <c r="C1764" t="s">
        <v>3504</v>
      </c>
      <c r="D1764" s="2" t="s">
        <v>15</v>
      </c>
    </row>
    <row r="1765" spans="1:4" x14ac:dyDescent="0.25">
      <c r="A1765" t="str">
        <f t="shared" si="27"/>
        <v>16</v>
      </c>
      <c r="B1765" t="s">
        <v>3505</v>
      </c>
      <c r="C1765" t="s">
        <v>3506</v>
      </c>
      <c r="D1765" s="2" t="s">
        <v>15</v>
      </c>
    </row>
    <row r="1766" spans="1:4" x14ac:dyDescent="0.25">
      <c r="A1766" t="str">
        <f t="shared" si="27"/>
        <v>16</v>
      </c>
      <c r="B1766" t="s">
        <v>3507</v>
      </c>
      <c r="C1766" t="s">
        <v>3508</v>
      </c>
      <c r="D1766" s="8">
        <v>436.8386000000001</v>
      </c>
    </row>
    <row r="1767" spans="1:4" x14ac:dyDescent="0.25">
      <c r="A1767" t="str">
        <f t="shared" si="27"/>
        <v>16</v>
      </c>
      <c r="B1767" t="s">
        <v>3509</v>
      </c>
      <c r="C1767" t="s">
        <v>3510</v>
      </c>
      <c r="D1767" s="8">
        <v>37.661500000000004</v>
      </c>
    </row>
    <row r="1768" spans="1:4" x14ac:dyDescent="0.25">
      <c r="A1768" t="str">
        <f t="shared" si="27"/>
        <v>16</v>
      </c>
      <c r="B1768" t="s">
        <v>3511</v>
      </c>
      <c r="C1768" t="s">
        <v>3512</v>
      </c>
      <c r="D1768" s="2" t="s">
        <v>15</v>
      </c>
    </row>
    <row r="1769" spans="1:4" x14ac:dyDescent="0.25">
      <c r="A1769" t="str">
        <f t="shared" si="27"/>
        <v>16</v>
      </c>
      <c r="B1769" t="s">
        <v>3513</v>
      </c>
      <c r="C1769" t="s">
        <v>3514</v>
      </c>
      <c r="D1769" s="8">
        <v>227.0925</v>
      </c>
    </row>
    <row r="1770" spans="1:4" x14ac:dyDescent="0.25">
      <c r="A1770" t="str">
        <f t="shared" si="27"/>
        <v>16</v>
      </c>
      <c r="B1770" t="s">
        <v>3515</v>
      </c>
      <c r="C1770" t="s">
        <v>3516</v>
      </c>
      <c r="D1770" s="8">
        <v>2.6895999999999995</v>
      </c>
    </row>
    <row r="1771" spans="1:4" x14ac:dyDescent="0.25">
      <c r="A1771" t="str">
        <f t="shared" si="27"/>
        <v>16</v>
      </c>
      <c r="B1771" t="s">
        <v>3517</v>
      </c>
      <c r="C1771" t="s">
        <v>3518</v>
      </c>
      <c r="D1771" s="8">
        <v>172.56109999999998</v>
      </c>
    </row>
    <row r="1772" spans="1:4" x14ac:dyDescent="0.25">
      <c r="A1772" t="str">
        <f t="shared" si="27"/>
        <v>16</v>
      </c>
      <c r="B1772" t="s">
        <v>3519</v>
      </c>
      <c r="C1772" t="s">
        <v>3520</v>
      </c>
      <c r="D1772" s="8">
        <v>197.1823</v>
      </c>
    </row>
    <row r="1773" spans="1:4" x14ac:dyDescent="0.25">
      <c r="A1773" t="str">
        <f t="shared" si="27"/>
        <v>16</v>
      </c>
      <c r="B1773" t="s">
        <v>3521</v>
      </c>
      <c r="C1773" t="s">
        <v>3522</v>
      </c>
      <c r="D1773" s="8">
        <v>13.2196</v>
      </c>
    </row>
    <row r="1774" spans="1:4" x14ac:dyDescent="0.25">
      <c r="A1774" t="str">
        <f t="shared" si="27"/>
        <v>16</v>
      </c>
      <c r="B1774" t="s">
        <v>3523</v>
      </c>
      <c r="C1774" t="s">
        <v>3524</v>
      </c>
      <c r="D1774" s="8">
        <v>200.49540000000002</v>
      </c>
    </row>
    <row r="1775" spans="1:4" x14ac:dyDescent="0.25">
      <c r="A1775" t="str">
        <f t="shared" si="27"/>
        <v>16</v>
      </c>
      <c r="B1775" t="s">
        <v>3525</v>
      </c>
      <c r="C1775" t="s">
        <v>3526</v>
      </c>
      <c r="D1775" s="8">
        <v>3.1364999999999998</v>
      </c>
    </row>
    <row r="1776" spans="1:4" x14ac:dyDescent="0.25">
      <c r="A1776" t="str">
        <f t="shared" si="27"/>
        <v>16</v>
      </c>
      <c r="B1776" t="s">
        <v>3527</v>
      </c>
      <c r="C1776" t="s">
        <v>3528</v>
      </c>
      <c r="D1776" s="8">
        <v>973.09130000000005</v>
      </c>
    </row>
    <row r="1777" spans="1:4" x14ac:dyDescent="0.25">
      <c r="A1777" t="str">
        <f t="shared" si="27"/>
        <v>16</v>
      </c>
      <c r="B1777" t="s">
        <v>3529</v>
      </c>
      <c r="C1777" t="s">
        <v>3530</v>
      </c>
      <c r="D1777" s="2" t="s">
        <v>15</v>
      </c>
    </row>
    <row r="1778" spans="1:4" x14ac:dyDescent="0.25">
      <c r="A1778" t="str">
        <f t="shared" si="27"/>
        <v>16</v>
      </c>
      <c r="B1778" t="s">
        <v>3531</v>
      </c>
      <c r="C1778" t="s">
        <v>3532</v>
      </c>
      <c r="D1778" s="8">
        <v>0.57000000000000006</v>
      </c>
    </row>
    <row r="1779" spans="1:4" x14ac:dyDescent="0.25">
      <c r="A1779" t="str">
        <f t="shared" si="27"/>
        <v>16</v>
      </c>
      <c r="B1779" t="s">
        <v>3533</v>
      </c>
      <c r="C1779" t="s">
        <v>3534</v>
      </c>
      <c r="D1779" s="8">
        <v>231.33369999999999</v>
      </c>
    </row>
    <row r="1780" spans="1:4" x14ac:dyDescent="0.25">
      <c r="A1780" t="str">
        <f t="shared" si="27"/>
        <v>16</v>
      </c>
      <c r="B1780" t="s">
        <v>3535</v>
      </c>
      <c r="C1780" t="s">
        <v>3536</v>
      </c>
      <c r="D1780" s="8">
        <v>445.92689999999999</v>
      </c>
    </row>
    <row r="1781" spans="1:4" x14ac:dyDescent="0.25">
      <c r="A1781" t="str">
        <f t="shared" si="27"/>
        <v>16</v>
      </c>
      <c r="B1781" t="s">
        <v>3537</v>
      </c>
      <c r="C1781" t="s">
        <v>3538</v>
      </c>
      <c r="D1781" s="8">
        <v>167.21580000000006</v>
      </c>
    </row>
    <row r="1782" spans="1:4" x14ac:dyDescent="0.25">
      <c r="A1782" t="str">
        <f t="shared" si="27"/>
        <v>16</v>
      </c>
      <c r="B1782" t="s">
        <v>3539</v>
      </c>
      <c r="C1782" t="s">
        <v>3540</v>
      </c>
      <c r="D1782" s="8">
        <v>122.3223</v>
      </c>
    </row>
    <row r="1783" spans="1:4" x14ac:dyDescent="0.25">
      <c r="A1783" t="str">
        <f t="shared" si="27"/>
        <v>16</v>
      </c>
      <c r="B1783" t="s">
        <v>3541</v>
      </c>
      <c r="C1783" t="s">
        <v>3542</v>
      </c>
      <c r="D1783" s="8">
        <v>72.922300000000007</v>
      </c>
    </row>
    <row r="1784" spans="1:4" x14ac:dyDescent="0.25">
      <c r="A1784" t="str">
        <f t="shared" si="27"/>
        <v>16</v>
      </c>
      <c r="B1784" t="s">
        <v>3543</v>
      </c>
      <c r="C1784" t="s">
        <v>3544</v>
      </c>
      <c r="D1784" s="8">
        <v>127.30399999999999</v>
      </c>
    </row>
    <row r="1785" spans="1:4" x14ac:dyDescent="0.25">
      <c r="A1785" t="str">
        <f t="shared" si="27"/>
        <v>16</v>
      </c>
      <c r="B1785" t="s">
        <v>3545</v>
      </c>
      <c r="C1785" t="s">
        <v>3546</v>
      </c>
      <c r="D1785" s="8">
        <v>1.4712000000000001</v>
      </c>
    </row>
    <row r="1786" spans="1:4" x14ac:dyDescent="0.25">
      <c r="A1786" t="str">
        <f t="shared" si="27"/>
        <v>16</v>
      </c>
      <c r="B1786" t="s">
        <v>3547</v>
      </c>
      <c r="C1786" t="s">
        <v>3548</v>
      </c>
      <c r="D1786" s="8">
        <v>6.3738999999999999</v>
      </c>
    </row>
    <row r="1787" spans="1:4" x14ac:dyDescent="0.25">
      <c r="A1787" t="str">
        <f t="shared" si="27"/>
        <v>16</v>
      </c>
      <c r="B1787" t="s">
        <v>3549</v>
      </c>
      <c r="C1787" t="s">
        <v>3550</v>
      </c>
      <c r="D1787" s="8">
        <v>3.5545</v>
      </c>
    </row>
    <row r="1788" spans="1:4" x14ac:dyDescent="0.25">
      <c r="A1788" t="str">
        <f t="shared" si="27"/>
        <v>16</v>
      </c>
      <c r="B1788" t="s">
        <v>3551</v>
      </c>
      <c r="C1788" t="s">
        <v>3552</v>
      </c>
      <c r="D1788" s="8">
        <v>0.73</v>
      </c>
    </row>
    <row r="1789" spans="1:4" x14ac:dyDescent="0.25">
      <c r="A1789" t="str">
        <f t="shared" si="27"/>
        <v>16</v>
      </c>
      <c r="B1789" t="s">
        <v>3553</v>
      </c>
      <c r="C1789" t="s">
        <v>3554</v>
      </c>
      <c r="D1789" s="8">
        <v>0.76719999999999999</v>
      </c>
    </row>
    <row r="1790" spans="1:4" x14ac:dyDescent="0.25">
      <c r="A1790" t="str">
        <f t="shared" si="27"/>
        <v>16</v>
      </c>
      <c r="B1790" t="s">
        <v>3555</v>
      </c>
      <c r="C1790" t="s">
        <v>3556</v>
      </c>
      <c r="D1790" s="8">
        <v>38.618600000000001</v>
      </c>
    </row>
    <row r="1791" spans="1:4" x14ac:dyDescent="0.25">
      <c r="A1791" t="str">
        <f t="shared" si="27"/>
        <v>16</v>
      </c>
      <c r="B1791" t="s">
        <v>3557</v>
      </c>
      <c r="C1791" t="s">
        <v>3558</v>
      </c>
      <c r="D1791" s="8">
        <v>993.12810000000002</v>
      </c>
    </row>
    <row r="1792" spans="1:4" x14ac:dyDescent="0.25">
      <c r="A1792" t="str">
        <f t="shared" si="27"/>
        <v>16</v>
      </c>
      <c r="B1792" t="s">
        <v>3559</v>
      </c>
      <c r="C1792" t="s">
        <v>3560</v>
      </c>
      <c r="D1792" s="8">
        <v>57.409299999999995</v>
      </c>
    </row>
    <row r="1793" spans="1:4" x14ac:dyDescent="0.25">
      <c r="A1793" t="str">
        <f t="shared" si="27"/>
        <v>16</v>
      </c>
      <c r="B1793" t="s">
        <v>3561</v>
      </c>
      <c r="C1793" t="s">
        <v>3562</v>
      </c>
      <c r="D1793" s="8">
        <v>0.9607</v>
      </c>
    </row>
    <row r="1794" spans="1:4" x14ac:dyDescent="0.25">
      <c r="A1794" t="str">
        <f t="shared" si="27"/>
        <v>16</v>
      </c>
      <c r="B1794" t="s">
        <v>3563</v>
      </c>
      <c r="C1794" t="s">
        <v>3564</v>
      </c>
      <c r="D1794" s="8">
        <v>1.6923999999999999</v>
      </c>
    </row>
    <row r="1795" spans="1:4" x14ac:dyDescent="0.25">
      <c r="A1795" t="str">
        <f t="shared" si="27"/>
        <v>16</v>
      </c>
      <c r="B1795" t="s">
        <v>3565</v>
      </c>
      <c r="C1795" t="s">
        <v>3566</v>
      </c>
      <c r="D1795" s="8">
        <v>1.1155999999999999</v>
      </c>
    </row>
    <row r="1796" spans="1:4" x14ac:dyDescent="0.25">
      <c r="A1796" t="str">
        <f t="shared" si="27"/>
        <v>16</v>
      </c>
      <c r="B1796" t="s">
        <v>3567</v>
      </c>
      <c r="C1796" t="s">
        <v>3568</v>
      </c>
      <c r="D1796" s="8">
        <v>4.1811000000000007</v>
      </c>
    </row>
    <row r="1797" spans="1:4" x14ac:dyDescent="0.25">
      <c r="A1797" t="str">
        <f t="shared" si="27"/>
        <v>16</v>
      </c>
      <c r="B1797" t="s">
        <v>3569</v>
      </c>
      <c r="C1797" t="s">
        <v>3570</v>
      </c>
      <c r="D1797" s="8">
        <v>362.52680000000004</v>
      </c>
    </row>
    <row r="1798" spans="1:4" x14ac:dyDescent="0.25">
      <c r="A1798" t="str">
        <f t="shared" si="27"/>
        <v>16</v>
      </c>
      <c r="B1798" t="s">
        <v>3571</v>
      </c>
      <c r="C1798" t="s">
        <v>3572</v>
      </c>
      <c r="D1798" s="8">
        <v>19.452999999999996</v>
      </c>
    </row>
    <row r="1799" spans="1:4" x14ac:dyDescent="0.25">
      <c r="A1799" t="str">
        <f t="shared" si="27"/>
        <v>16</v>
      </c>
      <c r="B1799" t="s">
        <v>3573</v>
      </c>
      <c r="C1799" t="s">
        <v>3574</v>
      </c>
      <c r="D1799" s="8">
        <v>2.1044</v>
      </c>
    </row>
    <row r="1800" spans="1:4" x14ac:dyDescent="0.25">
      <c r="A1800" t="str">
        <f t="shared" si="27"/>
        <v>16</v>
      </c>
      <c r="B1800" t="s">
        <v>3575</v>
      </c>
      <c r="C1800" t="s">
        <v>3576</v>
      </c>
      <c r="D1800" s="8">
        <v>27.610499999999998</v>
      </c>
    </row>
    <row r="1801" spans="1:4" x14ac:dyDescent="0.25">
      <c r="A1801" t="str">
        <f t="shared" si="27"/>
        <v>16</v>
      </c>
      <c r="B1801" t="s">
        <v>3577</v>
      </c>
      <c r="C1801" t="s">
        <v>3578</v>
      </c>
      <c r="D1801" s="8">
        <v>6.9167000000000005</v>
      </c>
    </row>
    <row r="1802" spans="1:4" x14ac:dyDescent="0.25">
      <c r="A1802" t="str">
        <f t="shared" si="27"/>
        <v>16</v>
      </c>
      <c r="B1802" t="s">
        <v>3579</v>
      </c>
      <c r="C1802" t="s">
        <v>3580</v>
      </c>
      <c r="D1802" s="8">
        <v>1.3048</v>
      </c>
    </row>
    <row r="1803" spans="1:4" x14ac:dyDescent="0.25">
      <c r="A1803" t="str">
        <f t="shared" si="27"/>
        <v>16</v>
      </c>
      <c r="B1803" t="s">
        <v>3581</v>
      </c>
      <c r="C1803" t="s">
        <v>3582</v>
      </c>
      <c r="D1803" s="8">
        <v>206.56530000000001</v>
      </c>
    </row>
    <row r="1804" spans="1:4" x14ac:dyDescent="0.25">
      <c r="A1804" t="str">
        <f t="shared" ref="A1804:A1867" si="28">LEFT(B1804,2)</f>
        <v>16</v>
      </c>
      <c r="B1804" t="s">
        <v>3583</v>
      </c>
      <c r="C1804" t="s">
        <v>3584</v>
      </c>
      <c r="D1804" s="8">
        <v>450.97999999999996</v>
      </c>
    </row>
    <row r="1805" spans="1:4" x14ac:dyDescent="0.25">
      <c r="A1805" t="str">
        <f t="shared" si="28"/>
        <v>16</v>
      </c>
      <c r="B1805" t="s">
        <v>3585</v>
      </c>
      <c r="C1805" t="s">
        <v>3586</v>
      </c>
      <c r="D1805" s="2" t="s">
        <v>15</v>
      </c>
    </row>
    <row r="1806" spans="1:4" x14ac:dyDescent="0.25">
      <c r="A1806" t="str">
        <f t="shared" si="28"/>
        <v>16</v>
      </c>
      <c r="B1806" t="s">
        <v>3587</v>
      </c>
      <c r="C1806" t="s">
        <v>3588</v>
      </c>
      <c r="D1806" s="8">
        <v>699.6400000000001</v>
      </c>
    </row>
    <row r="1807" spans="1:4" x14ac:dyDescent="0.25">
      <c r="A1807" t="str">
        <f t="shared" si="28"/>
        <v>16</v>
      </c>
      <c r="B1807" t="s">
        <v>3589</v>
      </c>
      <c r="C1807" t="s">
        <v>3590</v>
      </c>
      <c r="D1807" s="8">
        <v>2.5039999999999996</v>
      </c>
    </row>
    <row r="1808" spans="1:4" x14ac:dyDescent="0.25">
      <c r="A1808" t="str">
        <f t="shared" si="28"/>
        <v>16</v>
      </c>
      <c r="B1808" t="s">
        <v>3591</v>
      </c>
      <c r="C1808" t="s">
        <v>3592</v>
      </c>
      <c r="D1808" s="8">
        <v>2.8069000000000002</v>
      </c>
    </row>
    <row r="1809" spans="1:4" x14ac:dyDescent="0.25">
      <c r="A1809" t="str">
        <f t="shared" si="28"/>
        <v>16</v>
      </c>
      <c r="B1809" t="s">
        <v>3593</v>
      </c>
      <c r="C1809" t="s">
        <v>3594</v>
      </c>
      <c r="D1809" s="8">
        <v>33.751799999999996</v>
      </c>
    </row>
    <row r="1810" spans="1:4" x14ac:dyDescent="0.25">
      <c r="A1810" t="str">
        <f t="shared" si="28"/>
        <v>16</v>
      </c>
      <c r="B1810" t="s">
        <v>3595</v>
      </c>
      <c r="C1810" t="s">
        <v>3596</v>
      </c>
      <c r="D1810" s="8">
        <v>355.58829999999995</v>
      </c>
    </row>
    <row r="1811" spans="1:4" x14ac:dyDescent="0.25">
      <c r="A1811" t="str">
        <f t="shared" si="28"/>
        <v>16</v>
      </c>
      <c r="B1811" t="s">
        <v>3597</v>
      </c>
      <c r="C1811" t="s">
        <v>3598</v>
      </c>
      <c r="D1811" s="8">
        <v>5.3580000000000005</v>
      </c>
    </row>
    <row r="1812" spans="1:4" x14ac:dyDescent="0.25">
      <c r="A1812" t="str">
        <f t="shared" si="28"/>
        <v>16</v>
      </c>
      <c r="B1812" t="s">
        <v>3599</v>
      </c>
      <c r="C1812" t="s">
        <v>3600</v>
      </c>
      <c r="D1812" s="8">
        <v>169.80159999999998</v>
      </c>
    </row>
    <row r="1813" spans="1:4" x14ac:dyDescent="0.25">
      <c r="A1813" t="str">
        <f t="shared" si="28"/>
        <v>16</v>
      </c>
      <c r="B1813" t="s">
        <v>3601</v>
      </c>
      <c r="C1813" t="s">
        <v>3602</v>
      </c>
      <c r="D1813" s="8">
        <v>2.3410000000000002</v>
      </c>
    </row>
    <row r="1814" spans="1:4" x14ac:dyDescent="0.25">
      <c r="A1814" t="str">
        <f t="shared" si="28"/>
        <v>16</v>
      </c>
      <c r="B1814" t="s">
        <v>3603</v>
      </c>
      <c r="C1814" t="s">
        <v>3604</v>
      </c>
      <c r="D1814" s="8">
        <v>0.94820000000000004</v>
      </c>
    </row>
    <row r="1815" spans="1:4" x14ac:dyDescent="0.25">
      <c r="A1815" t="str">
        <f t="shared" si="28"/>
        <v>16</v>
      </c>
      <c r="B1815" t="s">
        <v>3605</v>
      </c>
      <c r="C1815" t="s">
        <v>3606</v>
      </c>
      <c r="D1815" s="8">
        <v>1.4339</v>
      </c>
    </row>
    <row r="1816" spans="1:4" x14ac:dyDescent="0.25">
      <c r="A1816" t="str">
        <f t="shared" si="28"/>
        <v>16</v>
      </c>
      <c r="B1816" t="s">
        <v>3607</v>
      </c>
      <c r="C1816" t="s">
        <v>3608</v>
      </c>
      <c r="D1816" s="2" t="s">
        <v>15</v>
      </c>
    </row>
    <row r="1817" spans="1:4" x14ac:dyDescent="0.25">
      <c r="A1817" t="str">
        <f t="shared" si="28"/>
        <v>16</v>
      </c>
      <c r="B1817" t="s">
        <v>3609</v>
      </c>
      <c r="C1817" t="s">
        <v>3610</v>
      </c>
      <c r="D1817" s="2" t="s">
        <v>15</v>
      </c>
    </row>
    <row r="1818" spans="1:4" x14ac:dyDescent="0.25">
      <c r="A1818" t="str">
        <f t="shared" si="28"/>
        <v>16</v>
      </c>
      <c r="B1818" t="s">
        <v>3611</v>
      </c>
      <c r="C1818" t="s">
        <v>3612</v>
      </c>
      <c r="D1818" s="8">
        <v>850.19169999999997</v>
      </c>
    </row>
    <row r="1819" spans="1:4" x14ac:dyDescent="0.25">
      <c r="A1819" t="str">
        <f t="shared" si="28"/>
        <v>16</v>
      </c>
      <c r="B1819" t="s">
        <v>3613</v>
      </c>
      <c r="C1819" t="s">
        <v>3614</v>
      </c>
      <c r="D1819" s="8">
        <v>204.99610000000001</v>
      </c>
    </row>
    <row r="1820" spans="1:4" x14ac:dyDescent="0.25">
      <c r="A1820" t="str">
        <f t="shared" si="28"/>
        <v>16</v>
      </c>
      <c r="B1820" t="s">
        <v>3615</v>
      </c>
      <c r="C1820" t="s">
        <v>3616</v>
      </c>
      <c r="D1820" s="8">
        <v>158.99160000000001</v>
      </c>
    </row>
    <row r="1821" spans="1:4" x14ac:dyDescent="0.25">
      <c r="A1821" t="str">
        <f t="shared" si="28"/>
        <v>16</v>
      </c>
      <c r="B1821" t="s">
        <v>3617</v>
      </c>
      <c r="C1821" t="s">
        <v>3618</v>
      </c>
      <c r="D1821" s="8">
        <v>202.01990000000004</v>
      </c>
    </row>
    <row r="1822" spans="1:4" x14ac:dyDescent="0.25">
      <c r="A1822" t="str">
        <f t="shared" si="28"/>
        <v>16</v>
      </c>
      <c r="B1822" t="s">
        <v>3619</v>
      </c>
      <c r="C1822" t="s">
        <v>3620</v>
      </c>
      <c r="D1822" s="8">
        <v>134.72199999999998</v>
      </c>
    </row>
    <row r="1823" spans="1:4" x14ac:dyDescent="0.25">
      <c r="A1823" t="str">
        <f t="shared" si="28"/>
        <v>16</v>
      </c>
      <c r="B1823" t="s">
        <v>3621</v>
      </c>
      <c r="C1823" t="s">
        <v>3622</v>
      </c>
      <c r="D1823" s="8">
        <v>17.720600000000001</v>
      </c>
    </row>
    <row r="1824" spans="1:4" x14ac:dyDescent="0.25">
      <c r="A1824" t="str">
        <f t="shared" si="28"/>
        <v>16</v>
      </c>
      <c r="B1824" t="s">
        <v>3623</v>
      </c>
      <c r="C1824" t="s">
        <v>3624</v>
      </c>
      <c r="D1824" s="8">
        <v>11.013400000000001</v>
      </c>
    </row>
    <row r="1825" spans="1:4" x14ac:dyDescent="0.25">
      <c r="A1825" t="str">
        <f t="shared" si="28"/>
        <v>16</v>
      </c>
      <c r="B1825" t="s">
        <v>3625</v>
      </c>
      <c r="C1825" t="s">
        <v>3626</v>
      </c>
      <c r="D1825" s="8">
        <v>357.61650000000003</v>
      </c>
    </row>
    <row r="1826" spans="1:4" x14ac:dyDescent="0.25">
      <c r="A1826" t="str">
        <f t="shared" si="28"/>
        <v>16</v>
      </c>
      <c r="B1826" t="s">
        <v>3627</v>
      </c>
      <c r="C1826" t="s">
        <v>3628</v>
      </c>
      <c r="D1826" s="8">
        <v>0.92</v>
      </c>
    </row>
    <row r="1827" spans="1:4" x14ac:dyDescent="0.25">
      <c r="A1827" t="str">
        <f t="shared" si="28"/>
        <v>16</v>
      </c>
      <c r="B1827" t="s">
        <v>3629</v>
      </c>
      <c r="C1827" t="s">
        <v>3630</v>
      </c>
      <c r="D1827" s="8">
        <v>38.916200000000003</v>
      </c>
    </row>
    <row r="1828" spans="1:4" x14ac:dyDescent="0.25">
      <c r="A1828" t="str">
        <f t="shared" si="28"/>
        <v>16</v>
      </c>
      <c r="B1828" t="s">
        <v>3631</v>
      </c>
      <c r="C1828" t="s">
        <v>3632</v>
      </c>
      <c r="D1828" s="8">
        <v>1.5502999999999998</v>
      </c>
    </row>
    <row r="1829" spans="1:4" x14ac:dyDescent="0.25">
      <c r="A1829" t="str">
        <f t="shared" si="28"/>
        <v>16</v>
      </c>
      <c r="B1829" t="s">
        <v>3633</v>
      </c>
      <c r="C1829" t="s">
        <v>3634</v>
      </c>
      <c r="D1829" s="8">
        <v>86.259399999999999</v>
      </c>
    </row>
    <row r="1830" spans="1:4" x14ac:dyDescent="0.25">
      <c r="A1830" t="str">
        <f t="shared" si="28"/>
        <v>16</v>
      </c>
      <c r="B1830" t="s">
        <v>3635</v>
      </c>
      <c r="C1830" t="s">
        <v>3636</v>
      </c>
      <c r="D1830" s="2" t="s">
        <v>15</v>
      </c>
    </row>
    <row r="1831" spans="1:4" x14ac:dyDescent="0.25">
      <c r="A1831" t="str">
        <f t="shared" si="28"/>
        <v>16</v>
      </c>
      <c r="B1831" t="s">
        <v>3637</v>
      </c>
      <c r="C1831" t="s">
        <v>3638</v>
      </c>
      <c r="D1831" s="8">
        <v>25.804599999999997</v>
      </c>
    </row>
    <row r="1832" spans="1:4" x14ac:dyDescent="0.25">
      <c r="A1832" t="str">
        <f t="shared" si="28"/>
        <v>16</v>
      </c>
      <c r="B1832" t="s">
        <v>3639</v>
      </c>
      <c r="C1832" t="s">
        <v>3640</v>
      </c>
      <c r="D1832" s="8">
        <v>1.2101</v>
      </c>
    </row>
    <row r="1833" spans="1:4" x14ac:dyDescent="0.25">
      <c r="A1833" t="str">
        <f t="shared" si="28"/>
        <v>16</v>
      </c>
      <c r="B1833" t="s">
        <v>3641</v>
      </c>
      <c r="C1833" t="s">
        <v>3642</v>
      </c>
      <c r="D1833" s="8">
        <v>1.2259</v>
      </c>
    </row>
    <row r="1834" spans="1:4" x14ac:dyDescent="0.25">
      <c r="A1834" t="str">
        <f t="shared" si="28"/>
        <v>16</v>
      </c>
      <c r="B1834" t="s">
        <v>3643</v>
      </c>
      <c r="C1834" t="s">
        <v>3644</v>
      </c>
      <c r="D1834" s="8">
        <v>260.93079999999998</v>
      </c>
    </row>
    <row r="1835" spans="1:4" x14ac:dyDescent="0.25">
      <c r="A1835" t="str">
        <f t="shared" si="28"/>
        <v>16</v>
      </c>
      <c r="B1835" t="s">
        <v>3645</v>
      </c>
      <c r="C1835" t="s">
        <v>3646</v>
      </c>
      <c r="D1835" s="8">
        <v>754.90060000000005</v>
      </c>
    </row>
    <row r="1836" spans="1:4" x14ac:dyDescent="0.25">
      <c r="A1836" t="str">
        <f t="shared" si="28"/>
        <v>16</v>
      </c>
      <c r="B1836" t="s">
        <v>3647</v>
      </c>
      <c r="C1836" t="s">
        <v>3648</v>
      </c>
      <c r="D1836" s="8">
        <v>52.2301</v>
      </c>
    </row>
    <row r="1837" spans="1:4" x14ac:dyDescent="0.25">
      <c r="A1837" t="str">
        <f t="shared" si="28"/>
        <v>16</v>
      </c>
      <c r="B1837" t="s">
        <v>3649</v>
      </c>
      <c r="C1837" t="s">
        <v>3650</v>
      </c>
      <c r="D1837" s="2" t="s">
        <v>15</v>
      </c>
    </row>
    <row r="1838" spans="1:4" x14ac:dyDescent="0.25">
      <c r="A1838" t="str">
        <f t="shared" si="28"/>
        <v>16</v>
      </c>
      <c r="B1838" t="s">
        <v>3651</v>
      </c>
      <c r="C1838" t="s">
        <v>3652</v>
      </c>
      <c r="D1838" s="8">
        <v>0.68300000000000005</v>
      </c>
    </row>
    <row r="1839" spans="1:4" x14ac:dyDescent="0.25">
      <c r="A1839" t="str">
        <f t="shared" si="28"/>
        <v>16</v>
      </c>
      <c r="B1839" t="s">
        <v>3653</v>
      </c>
      <c r="C1839" t="s">
        <v>3654</v>
      </c>
      <c r="D1839" s="8">
        <v>0.36599999999999999</v>
      </c>
    </row>
    <row r="1840" spans="1:4" x14ac:dyDescent="0.25">
      <c r="A1840" t="str">
        <f t="shared" si="28"/>
        <v>16</v>
      </c>
      <c r="B1840" t="s">
        <v>3655</v>
      </c>
      <c r="C1840" t="s">
        <v>3656</v>
      </c>
      <c r="D1840" s="2" t="s">
        <v>15</v>
      </c>
    </row>
    <row r="1841" spans="1:4" x14ac:dyDescent="0.25">
      <c r="A1841" t="str">
        <f t="shared" si="28"/>
        <v>16</v>
      </c>
      <c r="B1841" t="s">
        <v>3657</v>
      </c>
      <c r="C1841" t="s">
        <v>3658</v>
      </c>
      <c r="D1841" s="8">
        <v>0.58530000000000004</v>
      </c>
    </row>
    <row r="1842" spans="1:4" x14ac:dyDescent="0.25">
      <c r="A1842" t="str">
        <f t="shared" si="28"/>
        <v>16</v>
      </c>
      <c r="B1842" t="s">
        <v>3659</v>
      </c>
      <c r="C1842" t="s">
        <v>3660</v>
      </c>
      <c r="D1842" s="8">
        <v>13.363899999999999</v>
      </c>
    </row>
    <row r="1843" spans="1:4" x14ac:dyDescent="0.25">
      <c r="A1843" t="str">
        <f t="shared" si="28"/>
        <v>16</v>
      </c>
      <c r="B1843" t="s">
        <v>3661</v>
      </c>
      <c r="C1843" t="s">
        <v>3662</v>
      </c>
      <c r="D1843" s="8">
        <v>483.03910000000002</v>
      </c>
    </row>
    <row r="1844" spans="1:4" x14ac:dyDescent="0.25">
      <c r="A1844" t="str">
        <f t="shared" si="28"/>
        <v>16</v>
      </c>
      <c r="B1844" t="s">
        <v>3663</v>
      </c>
      <c r="C1844" t="s">
        <v>3664</v>
      </c>
      <c r="D1844" s="8">
        <v>24.936899999999998</v>
      </c>
    </row>
    <row r="1845" spans="1:4" x14ac:dyDescent="0.25">
      <c r="A1845" t="str">
        <f t="shared" si="28"/>
        <v>16</v>
      </c>
      <c r="B1845" t="s">
        <v>3665</v>
      </c>
      <c r="C1845" t="s">
        <v>3666</v>
      </c>
      <c r="D1845" s="8">
        <v>5.1677</v>
      </c>
    </row>
    <row r="1846" spans="1:4" x14ac:dyDescent="0.25">
      <c r="A1846" t="str">
        <f t="shared" si="28"/>
        <v>16</v>
      </c>
      <c r="B1846" t="s">
        <v>3667</v>
      </c>
      <c r="C1846" t="s">
        <v>3668</v>
      </c>
      <c r="D1846" s="8">
        <v>62.011599999999994</v>
      </c>
    </row>
    <row r="1847" spans="1:4" x14ac:dyDescent="0.25">
      <c r="A1847" t="str">
        <f t="shared" si="28"/>
        <v>16</v>
      </c>
      <c r="B1847" t="s">
        <v>3669</v>
      </c>
      <c r="C1847" t="s">
        <v>3670</v>
      </c>
      <c r="D1847" s="8">
        <v>180.02209999999999</v>
      </c>
    </row>
    <row r="1848" spans="1:4" x14ac:dyDescent="0.25">
      <c r="A1848" t="str">
        <f t="shared" si="28"/>
        <v>16</v>
      </c>
      <c r="B1848" t="s">
        <v>3671</v>
      </c>
      <c r="C1848" t="s">
        <v>3672</v>
      </c>
      <c r="D1848" s="8">
        <v>66.174800000000005</v>
      </c>
    </row>
    <row r="1849" spans="1:4" x14ac:dyDescent="0.25">
      <c r="A1849" t="str">
        <f t="shared" si="28"/>
        <v>16</v>
      </c>
      <c r="B1849" t="s">
        <v>3673</v>
      </c>
      <c r="C1849" t="s">
        <v>3674</v>
      </c>
      <c r="D1849" s="8">
        <v>3.8115999999999999</v>
      </c>
    </row>
    <row r="1850" spans="1:4" x14ac:dyDescent="0.25">
      <c r="A1850" t="str">
        <f t="shared" si="28"/>
        <v>16</v>
      </c>
      <c r="B1850" t="s">
        <v>3675</v>
      </c>
      <c r="C1850" t="s">
        <v>3676</v>
      </c>
      <c r="D1850" s="8">
        <v>2.8154000000000003</v>
      </c>
    </row>
    <row r="1851" spans="1:4" x14ac:dyDescent="0.25">
      <c r="A1851" t="str">
        <f t="shared" si="28"/>
        <v>16</v>
      </c>
      <c r="B1851" t="s">
        <v>3677</v>
      </c>
      <c r="C1851" t="s">
        <v>3678</v>
      </c>
      <c r="D1851" s="8">
        <v>28.283499999999997</v>
      </c>
    </row>
    <row r="1852" spans="1:4" x14ac:dyDescent="0.25">
      <c r="A1852" t="str">
        <f t="shared" si="28"/>
        <v>16</v>
      </c>
      <c r="B1852" t="s">
        <v>3679</v>
      </c>
      <c r="C1852" t="s">
        <v>3680</v>
      </c>
      <c r="D1852" s="2" t="s">
        <v>15</v>
      </c>
    </row>
    <row r="1853" spans="1:4" x14ac:dyDescent="0.25">
      <c r="A1853" t="str">
        <f t="shared" si="28"/>
        <v>16</v>
      </c>
      <c r="B1853" t="s">
        <v>3681</v>
      </c>
      <c r="C1853" t="s">
        <v>3682</v>
      </c>
      <c r="D1853" s="8">
        <v>2.4081999999999999</v>
      </c>
    </row>
    <row r="1854" spans="1:4" x14ac:dyDescent="0.25">
      <c r="A1854" t="str">
        <f t="shared" si="28"/>
        <v>16</v>
      </c>
      <c r="B1854" t="s">
        <v>3683</v>
      </c>
      <c r="C1854" t="s">
        <v>3684</v>
      </c>
      <c r="D1854" s="2" t="s">
        <v>15</v>
      </c>
    </row>
    <row r="1855" spans="1:4" x14ac:dyDescent="0.25">
      <c r="A1855" t="str">
        <f t="shared" si="28"/>
        <v>16</v>
      </c>
      <c r="B1855" t="s">
        <v>3685</v>
      </c>
      <c r="C1855" t="s">
        <v>3686</v>
      </c>
      <c r="D1855" s="8">
        <v>1.3535999999999999</v>
      </c>
    </row>
    <row r="1856" spans="1:4" x14ac:dyDescent="0.25">
      <c r="A1856" t="str">
        <f t="shared" si="28"/>
        <v>16</v>
      </c>
      <c r="B1856" t="s">
        <v>3687</v>
      </c>
      <c r="C1856" t="s">
        <v>3688</v>
      </c>
      <c r="D1856" s="8">
        <v>11.1374</v>
      </c>
    </row>
    <row r="1857" spans="1:4" x14ac:dyDescent="0.25">
      <c r="A1857" t="str">
        <f t="shared" si="28"/>
        <v>16</v>
      </c>
      <c r="B1857" t="s">
        <v>3689</v>
      </c>
      <c r="C1857" t="s">
        <v>3690</v>
      </c>
      <c r="D1857" s="8">
        <v>268.37899999999996</v>
      </c>
    </row>
    <row r="1858" spans="1:4" x14ac:dyDescent="0.25">
      <c r="A1858" t="str">
        <f t="shared" si="28"/>
        <v>16</v>
      </c>
      <c r="B1858" t="s">
        <v>3691</v>
      </c>
      <c r="C1858" t="s">
        <v>3692</v>
      </c>
      <c r="D1858" s="8">
        <v>96.264599999999987</v>
      </c>
    </row>
    <row r="1859" spans="1:4" x14ac:dyDescent="0.25">
      <c r="A1859" t="str">
        <f t="shared" si="28"/>
        <v>16</v>
      </c>
      <c r="B1859" t="s">
        <v>3693</v>
      </c>
      <c r="C1859" t="s">
        <v>3694</v>
      </c>
      <c r="D1859" s="2" t="s">
        <v>15</v>
      </c>
    </row>
    <row r="1860" spans="1:4" x14ac:dyDescent="0.25">
      <c r="A1860" t="str">
        <f t="shared" si="28"/>
        <v>16</v>
      </c>
      <c r="B1860" t="s">
        <v>3695</v>
      </c>
      <c r="C1860" t="s">
        <v>3696</v>
      </c>
      <c r="D1860" s="8">
        <v>1.6612</v>
      </c>
    </row>
    <row r="1861" spans="1:4" x14ac:dyDescent="0.25">
      <c r="A1861" t="str">
        <f t="shared" si="28"/>
        <v>16</v>
      </c>
      <c r="B1861" t="s">
        <v>3697</v>
      </c>
      <c r="C1861" t="s">
        <v>3698</v>
      </c>
      <c r="D1861" s="8">
        <v>3.3159999999999998</v>
      </c>
    </row>
    <row r="1862" spans="1:4" x14ac:dyDescent="0.25">
      <c r="A1862" t="str">
        <f t="shared" si="28"/>
        <v>16</v>
      </c>
      <c r="B1862" t="s">
        <v>3699</v>
      </c>
      <c r="C1862" t="s">
        <v>3700</v>
      </c>
      <c r="D1862" s="8">
        <v>99.857199999999992</v>
      </c>
    </row>
    <row r="1863" spans="1:4" x14ac:dyDescent="0.25">
      <c r="A1863" t="str">
        <f t="shared" si="28"/>
        <v>16</v>
      </c>
      <c r="B1863" t="s">
        <v>3701</v>
      </c>
      <c r="C1863" t="s">
        <v>3702</v>
      </c>
      <c r="D1863" s="8">
        <v>59.708200000000005</v>
      </c>
    </row>
    <row r="1864" spans="1:4" x14ac:dyDescent="0.25">
      <c r="A1864" t="str">
        <f t="shared" si="28"/>
        <v>16</v>
      </c>
      <c r="B1864" t="s">
        <v>3703</v>
      </c>
      <c r="C1864" t="s">
        <v>3704</v>
      </c>
      <c r="D1864" s="8">
        <v>3.9575</v>
      </c>
    </row>
    <row r="1865" spans="1:4" x14ac:dyDescent="0.25">
      <c r="A1865" t="str">
        <f t="shared" si="28"/>
        <v>16</v>
      </c>
      <c r="B1865" t="s">
        <v>3705</v>
      </c>
      <c r="C1865" t="s">
        <v>3706</v>
      </c>
      <c r="D1865" s="2" t="s">
        <v>15</v>
      </c>
    </row>
    <row r="1866" spans="1:4" x14ac:dyDescent="0.25">
      <c r="A1866" t="str">
        <f t="shared" si="28"/>
        <v>16</v>
      </c>
      <c r="B1866" t="s">
        <v>3707</v>
      </c>
      <c r="C1866" t="s">
        <v>3708</v>
      </c>
      <c r="D1866" s="8">
        <v>1.123</v>
      </c>
    </row>
    <row r="1867" spans="1:4" x14ac:dyDescent="0.25">
      <c r="A1867" t="str">
        <f t="shared" si="28"/>
        <v>16</v>
      </c>
      <c r="B1867" t="s">
        <v>3709</v>
      </c>
      <c r="C1867" t="s">
        <v>3710</v>
      </c>
      <c r="D1867" s="8">
        <v>2.3344999999999998</v>
      </c>
    </row>
    <row r="1868" spans="1:4" x14ac:dyDescent="0.25">
      <c r="A1868" t="str">
        <f t="shared" ref="A1868:A1931" si="29">LEFT(B1868,2)</f>
        <v>16</v>
      </c>
      <c r="B1868" t="s">
        <v>3711</v>
      </c>
      <c r="C1868" t="s">
        <v>3712</v>
      </c>
      <c r="D1868" s="8">
        <v>0.55520000000000003</v>
      </c>
    </row>
    <row r="1869" spans="1:4" x14ac:dyDescent="0.25">
      <c r="A1869" t="str">
        <f t="shared" si="29"/>
        <v>16</v>
      </c>
      <c r="B1869" t="s">
        <v>3713</v>
      </c>
      <c r="C1869" t="s">
        <v>3714</v>
      </c>
      <c r="D1869" s="2" t="s">
        <v>15</v>
      </c>
    </row>
    <row r="1870" spans="1:4" x14ac:dyDescent="0.25">
      <c r="A1870" t="str">
        <f t="shared" si="29"/>
        <v>16</v>
      </c>
      <c r="B1870" t="s">
        <v>3715</v>
      </c>
      <c r="C1870" t="s">
        <v>3716</v>
      </c>
      <c r="D1870" s="8">
        <v>2.2631000000000001</v>
      </c>
    </row>
    <row r="1871" spans="1:4" x14ac:dyDescent="0.25">
      <c r="A1871" t="str">
        <f t="shared" si="29"/>
        <v>16</v>
      </c>
      <c r="B1871" t="s">
        <v>3717</v>
      </c>
      <c r="C1871" t="s">
        <v>3718</v>
      </c>
      <c r="D1871" s="8">
        <v>2.2069999999999999</v>
      </c>
    </row>
    <row r="1872" spans="1:4" x14ac:dyDescent="0.25">
      <c r="A1872" t="str">
        <f t="shared" si="29"/>
        <v>16</v>
      </c>
      <c r="B1872" t="s">
        <v>3719</v>
      </c>
      <c r="C1872" t="s">
        <v>3720</v>
      </c>
      <c r="D1872" s="2" t="s">
        <v>15</v>
      </c>
    </row>
    <row r="1873" spans="1:4" x14ac:dyDescent="0.25">
      <c r="A1873" t="str">
        <f t="shared" si="29"/>
        <v>16</v>
      </c>
      <c r="B1873" t="s">
        <v>3721</v>
      </c>
      <c r="C1873" t="s">
        <v>3722</v>
      </c>
      <c r="D1873" s="8">
        <v>29.788599999999999</v>
      </c>
    </row>
    <row r="1874" spans="1:4" x14ac:dyDescent="0.25">
      <c r="A1874" t="str">
        <f t="shared" si="29"/>
        <v>16</v>
      </c>
      <c r="B1874" t="s">
        <v>3723</v>
      </c>
      <c r="C1874" t="s">
        <v>3724</v>
      </c>
      <c r="D1874" s="8">
        <v>430.67289999999997</v>
      </c>
    </row>
    <row r="1875" spans="1:4" x14ac:dyDescent="0.25">
      <c r="A1875" t="str">
        <f t="shared" si="29"/>
        <v>16</v>
      </c>
      <c r="B1875" t="s">
        <v>3725</v>
      </c>
      <c r="C1875" t="s">
        <v>3726</v>
      </c>
      <c r="D1875" s="8">
        <v>264.76739999999995</v>
      </c>
    </row>
    <row r="1876" spans="1:4" x14ac:dyDescent="0.25">
      <c r="A1876" t="str">
        <f t="shared" si="29"/>
        <v>16</v>
      </c>
      <c r="B1876" t="s">
        <v>3727</v>
      </c>
      <c r="C1876" t="s">
        <v>3728</v>
      </c>
      <c r="D1876" s="8">
        <v>16.843900000000001</v>
      </c>
    </row>
    <row r="1877" spans="1:4" x14ac:dyDescent="0.25">
      <c r="A1877" t="str">
        <f t="shared" si="29"/>
        <v>16</v>
      </c>
      <c r="B1877" t="s">
        <v>3729</v>
      </c>
      <c r="C1877" t="s">
        <v>3730</v>
      </c>
      <c r="D1877" s="8">
        <v>5.6926000000000005</v>
      </c>
    </row>
    <row r="1878" spans="1:4" x14ac:dyDescent="0.25">
      <c r="A1878" t="str">
        <f t="shared" si="29"/>
        <v>16</v>
      </c>
      <c r="B1878" t="s">
        <v>3731</v>
      </c>
      <c r="C1878" t="s">
        <v>3732</v>
      </c>
      <c r="D1878" s="2" t="s">
        <v>15</v>
      </c>
    </row>
    <row r="1879" spans="1:4" x14ac:dyDescent="0.25">
      <c r="A1879" t="str">
        <f t="shared" si="29"/>
        <v>16</v>
      </c>
      <c r="B1879" t="s">
        <v>3733</v>
      </c>
      <c r="C1879" t="s">
        <v>3734</v>
      </c>
      <c r="D1879" s="8">
        <v>1.494</v>
      </c>
    </row>
    <row r="1880" spans="1:4" x14ac:dyDescent="0.25">
      <c r="A1880" t="str">
        <f t="shared" si="29"/>
        <v>16</v>
      </c>
      <c r="B1880" t="s">
        <v>3735</v>
      </c>
      <c r="C1880" t="s">
        <v>3736</v>
      </c>
      <c r="D1880" s="8">
        <v>16.733900000000002</v>
      </c>
    </row>
    <row r="1881" spans="1:4" x14ac:dyDescent="0.25">
      <c r="A1881" t="str">
        <f t="shared" si="29"/>
        <v>16</v>
      </c>
      <c r="B1881" t="s">
        <v>3737</v>
      </c>
      <c r="C1881" t="s">
        <v>3738</v>
      </c>
      <c r="D1881" s="8">
        <v>12.741099999999999</v>
      </c>
    </row>
    <row r="1882" spans="1:4" x14ac:dyDescent="0.25">
      <c r="A1882" t="str">
        <f t="shared" si="29"/>
        <v>16</v>
      </c>
      <c r="B1882" t="s">
        <v>3739</v>
      </c>
      <c r="C1882" t="s">
        <v>3740</v>
      </c>
      <c r="D1882" s="8">
        <v>1.3421000000000001</v>
      </c>
    </row>
    <row r="1883" spans="1:4" x14ac:dyDescent="0.25">
      <c r="A1883" t="str">
        <f t="shared" si="29"/>
        <v>16</v>
      </c>
      <c r="B1883" t="s">
        <v>3741</v>
      </c>
      <c r="C1883" t="s">
        <v>3742</v>
      </c>
      <c r="D1883" s="8">
        <v>754.2406000000002</v>
      </c>
    </row>
    <row r="1884" spans="1:4" x14ac:dyDescent="0.25">
      <c r="A1884" t="str">
        <f t="shared" si="29"/>
        <v>16</v>
      </c>
      <c r="B1884" t="s">
        <v>3743</v>
      </c>
      <c r="C1884" t="s">
        <v>3744</v>
      </c>
      <c r="D1884" s="8">
        <v>207.0086</v>
      </c>
    </row>
    <row r="1885" spans="1:4" x14ac:dyDescent="0.25">
      <c r="A1885" t="str">
        <f t="shared" si="29"/>
        <v>16</v>
      </c>
      <c r="B1885" t="s">
        <v>3745</v>
      </c>
      <c r="C1885" t="s">
        <v>3746</v>
      </c>
      <c r="D1885" s="8">
        <v>1.2937999999999998</v>
      </c>
    </row>
    <row r="1886" spans="1:4" x14ac:dyDescent="0.25">
      <c r="A1886" t="str">
        <f t="shared" si="29"/>
        <v>16</v>
      </c>
      <c r="B1886" t="s">
        <v>3747</v>
      </c>
      <c r="C1886" t="s">
        <v>3748</v>
      </c>
      <c r="D1886" s="8">
        <v>1.1646999999999998</v>
      </c>
    </row>
    <row r="1887" spans="1:4" x14ac:dyDescent="0.25">
      <c r="A1887" t="str">
        <f t="shared" si="29"/>
        <v>16</v>
      </c>
      <c r="B1887" t="s">
        <v>3749</v>
      </c>
      <c r="C1887" t="s">
        <v>3750</v>
      </c>
      <c r="D1887" s="2" t="s">
        <v>15</v>
      </c>
    </row>
    <row r="1888" spans="1:4" x14ac:dyDescent="0.25">
      <c r="A1888" t="str">
        <f t="shared" si="29"/>
        <v>16</v>
      </c>
      <c r="B1888" t="s">
        <v>3751</v>
      </c>
      <c r="C1888" t="s">
        <v>3752</v>
      </c>
      <c r="D1888" s="2" t="s">
        <v>15</v>
      </c>
    </row>
    <row r="1889" spans="1:4" x14ac:dyDescent="0.25">
      <c r="A1889" t="str">
        <f t="shared" si="29"/>
        <v>16</v>
      </c>
      <c r="B1889" t="s">
        <v>3753</v>
      </c>
      <c r="C1889" t="s">
        <v>3754</v>
      </c>
      <c r="D1889" s="8">
        <v>3.1577000000000002</v>
      </c>
    </row>
    <row r="1890" spans="1:4" x14ac:dyDescent="0.25">
      <c r="A1890" t="str">
        <f t="shared" si="29"/>
        <v>16</v>
      </c>
      <c r="B1890" t="s">
        <v>3755</v>
      </c>
      <c r="C1890" t="s">
        <v>3756</v>
      </c>
      <c r="D1890" s="8">
        <v>6.4559000000000006</v>
      </c>
    </row>
    <row r="1891" spans="1:4" x14ac:dyDescent="0.25">
      <c r="A1891" t="str">
        <f t="shared" si="29"/>
        <v>16</v>
      </c>
      <c r="B1891" t="s">
        <v>3757</v>
      </c>
      <c r="C1891" t="s">
        <v>3758</v>
      </c>
      <c r="D1891" s="8">
        <v>4.6577000000000002</v>
      </c>
    </row>
    <row r="1892" spans="1:4" x14ac:dyDescent="0.25">
      <c r="A1892" t="str">
        <f t="shared" si="29"/>
        <v>16</v>
      </c>
      <c r="B1892" t="s">
        <v>3759</v>
      </c>
      <c r="C1892" t="s">
        <v>3760</v>
      </c>
      <c r="D1892" s="8">
        <v>2.9866999999999999</v>
      </c>
    </row>
    <row r="1893" spans="1:4" x14ac:dyDescent="0.25">
      <c r="A1893" t="str">
        <f t="shared" si="29"/>
        <v>16</v>
      </c>
      <c r="B1893" t="s">
        <v>3761</v>
      </c>
      <c r="C1893" t="s">
        <v>3762</v>
      </c>
      <c r="D1893" s="8">
        <v>295.79509999999999</v>
      </c>
    </row>
    <row r="1894" spans="1:4" x14ac:dyDescent="0.25">
      <c r="A1894" t="str">
        <f t="shared" si="29"/>
        <v>16</v>
      </c>
      <c r="B1894" t="s">
        <v>3763</v>
      </c>
      <c r="C1894" t="s">
        <v>3764</v>
      </c>
      <c r="D1894" s="8">
        <v>272.22380000000004</v>
      </c>
    </row>
    <row r="1895" spans="1:4" x14ac:dyDescent="0.25">
      <c r="A1895" t="str">
        <f t="shared" si="29"/>
        <v>16</v>
      </c>
      <c r="B1895" t="s">
        <v>3765</v>
      </c>
      <c r="C1895" t="s">
        <v>3766</v>
      </c>
      <c r="D1895" s="8">
        <v>1.0526</v>
      </c>
    </row>
    <row r="1896" spans="1:4" x14ac:dyDescent="0.25">
      <c r="A1896" t="str">
        <f t="shared" si="29"/>
        <v>16</v>
      </c>
      <c r="B1896" t="s">
        <v>3767</v>
      </c>
      <c r="C1896" t="s">
        <v>3768</v>
      </c>
      <c r="D1896" s="8">
        <v>133.23329999999999</v>
      </c>
    </row>
    <row r="1897" spans="1:4" x14ac:dyDescent="0.25">
      <c r="A1897" t="str">
        <f t="shared" si="29"/>
        <v>16</v>
      </c>
      <c r="B1897" t="s">
        <v>3769</v>
      </c>
      <c r="C1897" t="s">
        <v>3770</v>
      </c>
      <c r="D1897" s="2" t="s">
        <v>15</v>
      </c>
    </row>
    <row r="1898" spans="1:4" x14ac:dyDescent="0.25">
      <c r="A1898" t="str">
        <f t="shared" si="29"/>
        <v>16</v>
      </c>
      <c r="B1898" t="s">
        <v>3771</v>
      </c>
      <c r="C1898" t="s">
        <v>3772</v>
      </c>
      <c r="D1898" s="8">
        <v>323.28059999999994</v>
      </c>
    </row>
    <row r="1899" spans="1:4" x14ac:dyDescent="0.25">
      <c r="A1899" t="str">
        <f t="shared" si="29"/>
        <v>16</v>
      </c>
      <c r="B1899" t="s">
        <v>3773</v>
      </c>
      <c r="C1899" t="s">
        <v>3774</v>
      </c>
      <c r="D1899" s="8">
        <v>204.59980000000002</v>
      </c>
    </row>
    <row r="1900" spans="1:4" x14ac:dyDescent="0.25">
      <c r="A1900" t="str">
        <f t="shared" si="29"/>
        <v>16</v>
      </c>
      <c r="B1900" t="s">
        <v>3775</v>
      </c>
      <c r="C1900" t="s">
        <v>709</v>
      </c>
      <c r="D1900" s="8">
        <v>1.6497000000000002</v>
      </c>
    </row>
    <row r="1901" spans="1:4" x14ac:dyDescent="0.25">
      <c r="A1901" t="str">
        <f t="shared" si="29"/>
        <v>16</v>
      </c>
      <c r="B1901" t="s">
        <v>3776</v>
      </c>
      <c r="C1901" t="s">
        <v>3777</v>
      </c>
      <c r="D1901" s="8">
        <v>0.90790000000000004</v>
      </c>
    </row>
    <row r="1902" spans="1:4" x14ac:dyDescent="0.25">
      <c r="A1902" t="str">
        <f t="shared" si="29"/>
        <v>16</v>
      </c>
      <c r="B1902" t="s">
        <v>3778</v>
      </c>
      <c r="C1902" t="s">
        <v>3779</v>
      </c>
      <c r="D1902" s="8">
        <v>2.5276000000000001</v>
      </c>
    </row>
    <row r="1903" spans="1:4" x14ac:dyDescent="0.25">
      <c r="A1903" t="str">
        <f t="shared" si="29"/>
        <v>16</v>
      </c>
      <c r="B1903" t="s">
        <v>3780</v>
      </c>
      <c r="C1903" t="s">
        <v>3781</v>
      </c>
      <c r="D1903" s="8">
        <v>4.2233999999999998</v>
      </c>
    </row>
    <row r="1904" spans="1:4" x14ac:dyDescent="0.25">
      <c r="A1904" t="str">
        <f t="shared" si="29"/>
        <v>16</v>
      </c>
      <c r="B1904" t="s">
        <v>3782</v>
      </c>
      <c r="C1904" t="s">
        <v>3783</v>
      </c>
      <c r="D1904" s="8">
        <v>4.7831000000000001</v>
      </c>
    </row>
    <row r="1905" spans="1:4" x14ac:dyDescent="0.25">
      <c r="A1905" t="str">
        <f t="shared" si="29"/>
        <v>16</v>
      </c>
      <c r="B1905" t="s">
        <v>3784</v>
      </c>
      <c r="C1905" t="s">
        <v>3785</v>
      </c>
      <c r="D1905" s="8">
        <v>371.13760000000002</v>
      </c>
    </row>
    <row r="1906" spans="1:4" x14ac:dyDescent="0.25">
      <c r="A1906" t="str">
        <f t="shared" si="29"/>
        <v>16</v>
      </c>
      <c r="B1906" t="s">
        <v>3786</v>
      </c>
      <c r="C1906" t="s">
        <v>3787</v>
      </c>
      <c r="D1906" s="8">
        <v>5.1619000000000002</v>
      </c>
    </row>
    <row r="1907" spans="1:4" x14ac:dyDescent="0.25">
      <c r="A1907" t="str">
        <f t="shared" si="29"/>
        <v>16</v>
      </c>
      <c r="B1907" t="s">
        <v>3788</v>
      </c>
      <c r="C1907" t="s">
        <v>3789</v>
      </c>
      <c r="D1907" s="8">
        <v>25.961299999999998</v>
      </c>
    </row>
    <row r="1908" spans="1:4" x14ac:dyDescent="0.25">
      <c r="A1908" t="str">
        <f t="shared" si="29"/>
        <v>16</v>
      </c>
      <c r="B1908" t="s">
        <v>3790</v>
      </c>
      <c r="C1908" t="s">
        <v>3791</v>
      </c>
      <c r="D1908" s="8">
        <v>285.91239999999999</v>
      </c>
    </row>
    <row r="1909" spans="1:4" x14ac:dyDescent="0.25">
      <c r="A1909" t="str">
        <f t="shared" si="29"/>
        <v>16</v>
      </c>
      <c r="B1909" t="s">
        <v>3792</v>
      </c>
      <c r="C1909" t="s">
        <v>3793</v>
      </c>
      <c r="D1909" s="8">
        <v>33.938600000000001</v>
      </c>
    </row>
    <row r="1910" spans="1:4" x14ac:dyDescent="0.25">
      <c r="A1910" t="str">
        <f t="shared" si="29"/>
        <v>16</v>
      </c>
      <c r="B1910" t="s">
        <v>3794</v>
      </c>
      <c r="C1910" t="s">
        <v>3795</v>
      </c>
      <c r="D1910" s="8">
        <v>3.5381999999999998</v>
      </c>
    </row>
    <row r="1911" spans="1:4" x14ac:dyDescent="0.25">
      <c r="A1911" t="str">
        <f t="shared" si="29"/>
        <v>16</v>
      </c>
      <c r="B1911" t="s">
        <v>3796</v>
      </c>
      <c r="C1911" t="s">
        <v>3797</v>
      </c>
      <c r="D1911" s="8">
        <v>341.46909999999991</v>
      </c>
    </row>
    <row r="1912" spans="1:4" x14ac:dyDescent="0.25">
      <c r="A1912" t="str">
        <f t="shared" si="29"/>
        <v>16</v>
      </c>
      <c r="B1912" t="s">
        <v>3798</v>
      </c>
      <c r="C1912" t="s">
        <v>3799</v>
      </c>
      <c r="D1912" s="8">
        <v>0.49</v>
      </c>
    </row>
    <row r="1913" spans="1:4" x14ac:dyDescent="0.25">
      <c r="A1913" t="str">
        <f t="shared" si="29"/>
        <v>16</v>
      </c>
      <c r="B1913" t="s">
        <v>3800</v>
      </c>
      <c r="C1913" t="s">
        <v>3801</v>
      </c>
      <c r="D1913" s="2" t="s">
        <v>15</v>
      </c>
    </row>
    <row r="1914" spans="1:4" x14ac:dyDescent="0.25">
      <c r="A1914" t="str">
        <f t="shared" si="29"/>
        <v>16</v>
      </c>
      <c r="B1914" t="s">
        <v>3802</v>
      </c>
      <c r="C1914" t="s">
        <v>3803</v>
      </c>
      <c r="D1914" s="8">
        <v>3.3355999999999999</v>
      </c>
    </row>
    <row r="1915" spans="1:4" x14ac:dyDescent="0.25">
      <c r="A1915" t="str">
        <f t="shared" si="29"/>
        <v>16</v>
      </c>
      <c r="B1915" t="s">
        <v>3804</v>
      </c>
      <c r="C1915" t="s">
        <v>3805</v>
      </c>
      <c r="D1915" s="8">
        <v>1.9817</v>
      </c>
    </row>
    <row r="1916" spans="1:4" x14ac:dyDescent="0.25">
      <c r="A1916" t="str">
        <f t="shared" si="29"/>
        <v>16</v>
      </c>
      <c r="B1916" t="s">
        <v>3806</v>
      </c>
      <c r="C1916" t="s">
        <v>3807</v>
      </c>
      <c r="D1916" s="8">
        <v>9.4215</v>
      </c>
    </row>
    <row r="1917" spans="1:4" x14ac:dyDescent="0.25">
      <c r="A1917" t="str">
        <f t="shared" si="29"/>
        <v>16</v>
      </c>
      <c r="B1917" t="s">
        <v>3808</v>
      </c>
      <c r="C1917" t="s">
        <v>3809</v>
      </c>
      <c r="D1917" s="8">
        <v>13.774900000000001</v>
      </c>
    </row>
    <row r="1918" spans="1:4" x14ac:dyDescent="0.25">
      <c r="A1918" t="str">
        <f t="shared" si="29"/>
        <v>16</v>
      </c>
      <c r="B1918" t="s">
        <v>3810</v>
      </c>
      <c r="C1918" t="s">
        <v>3811</v>
      </c>
      <c r="D1918" s="8">
        <v>5.8624999999999998</v>
      </c>
    </row>
    <row r="1919" spans="1:4" x14ac:dyDescent="0.25">
      <c r="A1919" t="str">
        <f t="shared" si="29"/>
        <v>16</v>
      </c>
      <c r="B1919" t="s">
        <v>3812</v>
      </c>
      <c r="C1919" t="s">
        <v>3813</v>
      </c>
      <c r="D1919" s="8">
        <v>404.15539999999993</v>
      </c>
    </row>
    <row r="1920" spans="1:4" x14ac:dyDescent="0.25">
      <c r="A1920" t="str">
        <f t="shared" si="29"/>
        <v>16</v>
      </c>
      <c r="B1920" t="s">
        <v>3814</v>
      </c>
      <c r="C1920" t="s">
        <v>3815</v>
      </c>
      <c r="D1920" s="8">
        <v>25.858000000000001</v>
      </c>
    </row>
    <row r="1921" spans="1:4" x14ac:dyDescent="0.25">
      <c r="A1921" t="str">
        <f t="shared" si="29"/>
        <v>16</v>
      </c>
      <c r="B1921" t="s">
        <v>3816</v>
      </c>
      <c r="C1921" t="s">
        <v>3817</v>
      </c>
      <c r="D1921" s="8">
        <v>33.685200000000002</v>
      </c>
    </row>
    <row r="1922" spans="1:4" x14ac:dyDescent="0.25">
      <c r="A1922" t="str">
        <f t="shared" si="29"/>
        <v>16</v>
      </c>
      <c r="B1922" t="s">
        <v>3818</v>
      </c>
      <c r="C1922" t="s">
        <v>3819</v>
      </c>
      <c r="D1922" s="8">
        <v>24.206099999999999</v>
      </c>
    </row>
    <row r="1923" spans="1:4" x14ac:dyDescent="0.25">
      <c r="A1923" t="str">
        <f t="shared" si="29"/>
        <v>16</v>
      </c>
      <c r="B1923" t="s">
        <v>3820</v>
      </c>
      <c r="C1923" t="s">
        <v>3821</v>
      </c>
      <c r="D1923" s="8">
        <v>1.248</v>
      </c>
    </row>
    <row r="1924" spans="1:4" x14ac:dyDescent="0.25">
      <c r="A1924" t="str">
        <f t="shared" si="29"/>
        <v>16</v>
      </c>
      <c r="B1924" t="s">
        <v>3822</v>
      </c>
      <c r="C1924" t="s">
        <v>3823</v>
      </c>
      <c r="D1924" s="8">
        <v>3.6154999999999999</v>
      </c>
    </row>
    <row r="1925" spans="1:4" x14ac:dyDescent="0.25">
      <c r="A1925" t="str">
        <f t="shared" si="29"/>
        <v>16</v>
      </c>
      <c r="B1925" t="s">
        <v>3824</v>
      </c>
      <c r="C1925" t="s">
        <v>3825</v>
      </c>
      <c r="D1925" s="8">
        <v>11.157399999999999</v>
      </c>
    </row>
    <row r="1926" spans="1:4" x14ac:dyDescent="0.25">
      <c r="A1926" t="str">
        <f t="shared" si="29"/>
        <v>16</v>
      </c>
      <c r="B1926" t="s">
        <v>3826</v>
      </c>
      <c r="C1926" t="s">
        <v>3827</v>
      </c>
      <c r="D1926" s="8">
        <v>49.842500000000001</v>
      </c>
    </row>
    <row r="1927" spans="1:4" x14ac:dyDescent="0.25">
      <c r="A1927" t="str">
        <f t="shared" si="29"/>
        <v>16</v>
      </c>
      <c r="B1927" t="s">
        <v>3828</v>
      </c>
      <c r="C1927" t="s">
        <v>3829</v>
      </c>
      <c r="D1927" s="8">
        <v>123.9486</v>
      </c>
    </row>
    <row r="1928" spans="1:4" x14ac:dyDescent="0.25">
      <c r="A1928" t="str">
        <f t="shared" si="29"/>
        <v>16</v>
      </c>
      <c r="B1928" t="s">
        <v>3830</v>
      </c>
      <c r="C1928" t="s">
        <v>3831</v>
      </c>
      <c r="D1928" s="8">
        <v>826.35100000000011</v>
      </c>
    </row>
    <row r="1929" spans="1:4" x14ac:dyDescent="0.25">
      <c r="A1929" t="str">
        <f t="shared" si="29"/>
        <v>16</v>
      </c>
      <c r="B1929" t="s">
        <v>3832</v>
      </c>
      <c r="C1929" t="s">
        <v>3833</v>
      </c>
      <c r="D1929" s="8">
        <v>367.49399999999991</v>
      </c>
    </row>
    <row r="1930" spans="1:4" x14ac:dyDescent="0.25">
      <c r="A1930" t="str">
        <f t="shared" si="29"/>
        <v>16</v>
      </c>
      <c r="B1930" t="s">
        <v>3834</v>
      </c>
      <c r="C1930" t="s">
        <v>3835</v>
      </c>
      <c r="D1930" s="8">
        <v>682.06519999999989</v>
      </c>
    </row>
    <row r="1931" spans="1:4" x14ac:dyDescent="0.25">
      <c r="A1931" t="str">
        <f t="shared" si="29"/>
        <v>16</v>
      </c>
      <c r="B1931" t="s">
        <v>3836</v>
      </c>
      <c r="C1931" t="s">
        <v>3837</v>
      </c>
      <c r="D1931" s="2" t="s">
        <v>15</v>
      </c>
    </row>
    <row r="1932" spans="1:4" x14ac:dyDescent="0.25">
      <c r="A1932" t="str">
        <f t="shared" ref="A1932:A1995" si="30">LEFT(B1932,2)</f>
        <v>16</v>
      </c>
      <c r="B1932" t="s">
        <v>3838</v>
      </c>
      <c r="C1932" t="s">
        <v>3839</v>
      </c>
      <c r="D1932" s="8">
        <v>1.137</v>
      </c>
    </row>
    <row r="1933" spans="1:4" x14ac:dyDescent="0.25">
      <c r="A1933" t="str">
        <f t="shared" si="30"/>
        <v>16</v>
      </c>
      <c r="B1933" t="s">
        <v>3840</v>
      </c>
      <c r="C1933" t="s">
        <v>3841</v>
      </c>
      <c r="D1933" s="8">
        <v>1.5165999999999999</v>
      </c>
    </row>
    <row r="1934" spans="1:4" x14ac:dyDescent="0.25">
      <c r="A1934" t="str">
        <f t="shared" si="30"/>
        <v>16</v>
      </c>
      <c r="B1934" t="s">
        <v>3842</v>
      </c>
      <c r="C1934" t="s">
        <v>3843</v>
      </c>
      <c r="D1934" s="8">
        <v>3.589</v>
      </c>
    </row>
    <row r="1935" spans="1:4" x14ac:dyDescent="0.25">
      <c r="A1935" t="str">
        <f t="shared" si="30"/>
        <v>16</v>
      </c>
      <c r="B1935" t="s">
        <v>3844</v>
      </c>
      <c r="C1935" t="s">
        <v>3845</v>
      </c>
      <c r="D1935" s="8">
        <v>282.21469999999999</v>
      </c>
    </row>
    <row r="1936" spans="1:4" x14ac:dyDescent="0.25">
      <c r="A1936" t="str">
        <f t="shared" si="30"/>
        <v>16</v>
      </c>
      <c r="B1936" t="s">
        <v>3846</v>
      </c>
      <c r="C1936" t="s">
        <v>3847</v>
      </c>
      <c r="D1936" s="8">
        <v>344.07689999999997</v>
      </c>
    </row>
    <row r="1937" spans="1:4" x14ac:dyDescent="0.25">
      <c r="A1937" t="str">
        <f t="shared" si="30"/>
        <v>16</v>
      </c>
      <c r="B1937" t="s">
        <v>3848</v>
      </c>
      <c r="C1937" t="s">
        <v>3849</v>
      </c>
      <c r="D1937" s="8">
        <v>1.2642</v>
      </c>
    </row>
    <row r="1938" spans="1:4" x14ac:dyDescent="0.25">
      <c r="A1938" t="str">
        <f t="shared" si="30"/>
        <v>16</v>
      </c>
      <c r="B1938" t="s">
        <v>3850</v>
      </c>
      <c r="C1938" t="s">
        <v>3851</v>
      </c>
      <c r="D1938" s="8">
        <v>363.8814999999999</v>
      </c>
    </row>
    <row r="1939" spans="1:4" x14ac:dyDescent="0.25">
      <c r="A1939" t="str">
        <f t="shared" si="30"/>
        <v>16</v>
      </c>
      <c r="B1939" t="s">
        <v>3852</v>
      </c>
      <c r="C1939" t="s">
        <v>3853</v>
      </c>
      <c r="D1939" s="8">
        <v>145.70680000000002</v>
      </c>
    </row>
    <row r="1940" spans="1:4" x14ac:dyDescent="0.25">
      <c r="A1940" t="str">
        <f t="shared" si="30"/>
        <v>16</v>
      </c>
      <c r="B1940" t="s">
        <v>3854</v>
      </c>
      <c r="C1940" t="s">
        <v>3855</v>
      </c>
      <c r="D1940" s="8">
        <v>53.918300000000002</v>
      </c>
    </row>
    <row r="1941" spans="1:4" x14ac:dyDescent="0.25">
      <c r="A1941" t="str">
        <f t="shared" si="30"/>
        <v>16</v>
      </c>
      <c r="B1941" t="s">
        <v>3856</v>
      </c>
      <c r="C1941" t="s">
        <v>3857</v>
      </c>
      <c r="D1941" s="8">
        <v>23.174999999999997</v>
      </c>
    </row>
    <row r="1942" spans="1:4" x14ac:dyDescent="0.25">
      <c r="A1942" t="str">
        <f t="shared" si="30"/>
        <v>16</v>
      </c>
      <c r="B1942" t="s">
        <v>3858</v>
      </c>
      <c r="C1942" t="s">
        <v>3859</v>
      </c>
      <c r="D1942" s="8">
        <v>881.64629999999988</v>
      </c>
    </row>
    <row r="1943" spans="1:4" x14ac:dyDescent="0.25">
      <c r="A1943" t="str">
        <f t="shared" si="30"/>
        <v>16</v>
      </c>
      <c r="B1943" t="s">
        <v>3860</v>
      </c>
      <c r="C1943" t="s">
        <v>3861</v>
      </c>
      <c r="D1943" s="8">
        <v>73.673000000000002</v>
      </c>
    </row>
    <row r="1944" spans="1:4" x14ac:dyDescent="0.25">
      <c r="A1944" t="str">
        <f t="shared" si="30"/>
        <v>16</v>
      </c>
      <c r="B1944" t="s">
        <v>3862</v>
      </c>
      <c r="C1944" t="s">
        <v>3863</v>
      </c>
      <c r="D1944" s="8">
        <v>13.565799999999999</v>
      </c>
    </row>
    <row r="1945" spans="1:4" x14ac:dyDescent="0.25">
      <c r="A1945" t="str">
        <f t="shared" si="30"/>
        <v>16</v>
      </c>
      <c r="B1945" t="s">
        <v>3864</v>
      </c>
      <c r="C1945" t="s">
        <v>3865</v>
      </c>
      <c r="D1945" s="8">
        <v>1018.4732</v>
      </c>
    </row>
    <row r="1946" spans="1:4" x14ac:dyDescent="0.25">
      <c r="A1946" t="str">
        <f t="shared" si="30"/>
        <v>16</v>
      </c>
      <c r="B1946" t="s">
        <v>3866</v>
      </c>
      <c r="C1946" t="s">
        <v>3867</v>
      </c>
      <c r="D1946" s="8">
        <v>71.00830000000002</v>
      </c>
    </row>
    <row r="1947" spans="1:4" x14ac:dyDescent="0.25">
      <c r="A1947" t="str">
        <f t="shared" si="30"/>
        <v>16</v>
      </c>
      <c r="B1947" t="s">
        <v>3868</v>
      </c>
      <c r="C1947" t="s">
        <v>3869</v>
      </c>
      <c r="D1947" s="8">
        <v>0.68530000000000002</v>
      </c>
    </row>
    <row r="1948" spans="1:4" x14ac:dyDescent="0.25">
      <c r="A1948" t="str">
        <f t="shared" si="30"/>
        <v>16</v>
      </c>
      <c r="B1948" t="s">
        <v>3870</v>
      </c>
      <c r="C1948" t="s">
        <v>3871</v>
      </c>
      <c r="D1948" s="2" t="s">
        <v>15</v>
      </c>
    </row>
    <row r="1949" spans="1:4" x14ac:dyDescent="0.25">
      <c r="A1949" t="str">
        <f t="shared" si="30"/>
        <v>16</v>
      </c>
      <c r="B1949" t="s">
        <v>3872</v>
      </c>
      <c r="C1949" t="s">
        <v>3873</v>
      </c>
      <c r="D1949" s="8">
        <v>1.4450000000000001</v>
      </c>
    </row>
    <row r="1950" spans="1:4" x14ac:dyDescent="0.25">
      <c r="A1950" t="str">
        <f t="shared" si="30"/>
        <v>16</v>
      </c>
      <c r="B1950" t="s">
        <v>3874</v>
      </c>
      <c r="C1950" t="s">
        <v>3875</v>
      </c>
      <c r="D1950" s="8">
        <v>6.498800000000001</v>
      </c>
    </row>
    <row r="1951" spans="1:4" x14ac:dyDescent="0.25">
      <c r="A1951" t="str">
        <f t="shared" si="30"/>
        <v>16</v>
      </c>
      <c r="B1951" t="s">
        <v>3876</v>
      </c>
      <c r="C1951" t="s">
        <v>3877</v>
      </c>
      <c r="D1951" s="8">
        <v>2043.8652999999999</v>
      </c>
    </row>
    <row r="1952" spans="1:4" x14ac:dyDescent="0.25">
      <c r="A1952" t="str">
        <f t="shared" si="30"/>
        <v>16</v>
      </c>
      <c r="B1952" t="s">
        <v>3878</v>
      </c>
      <c r="C1952" t="s">
        <v>3879</v>
      </c>
      <c r="D1952" s="2" t="s">
        <v>15</v>
      </c>
    </row>
    <row r="1953" spans="1:4" x14ac:dyDescent="0.25">
      <c r="A1953" t="str">
        <f t="shared" si="30"/>
        <v>16</v>
      </c>
      <c r="B1953" t="s">
        <v>3880</v>
      </c>
      <c r="C1953" t="s">
        <v>3881</v>
      </c>
      <c r="D1953" s="8">
        <v>928.10050000000001</v>
      </c>
    </row>
    <row r="1954" spans="1:4" x14ac:dyDescent="0.25">
      <c r="A1954" t="str">
        <f t="shared" si="30"/>
        <v>16</v>
      </c>
      <c r="B1954" t="s">
        <v>3882</v>
      </c>
      <c r="C1954" t="s">
        <v>3883</v>
      </c>
      <c r="D1954" s="8">
        <v>232.4684</v>
      </c>
    </row>
    <row r="1955" spans="1:4" x14ac:dyDescent="0.25">
      <c r="A1955" t="str">
        <f t="shared" si="30"/>
        <v>16</v>
      </c>
      <c r="B1955" t="s">
        <v>3884</v>
      </c>
      <c r="C1955" t="s">
        <v>3885</v>
      </c>
      <c r="D1955" s="8">
        <v>226.65809999999999</v>
      </c>
    </row>
    <row r="1956" spans="1:4" x14ac:dyDescent="0.25">
      <c r="A1956" t="str">
        <f t="shared" si="30"/>
        <v>16</v>
      </c>
      <c r="B1956" t="s">
        <v>3886</v>
      </c>
      <c r="C1956" t="s">
        <v>3887</v>
      </c>
      <c r="D1956" s="8">
        <v>1.171</v>
      </c>
    </row>
    <row r="1957" spans="1:4" x14ac:dyDescent="0.25">
      <c r="A1957" t="str">
        <f t="shared" si="30"/>
        <v>16</v>
      </c>
      <c r="B1957" t="s">
        <v>3888</v>
      </c>
      <c r="C1957" t="s">
        <v>3889</v>
      </c>
      <c r="D1957" s="8">
        <v>11.120499999999998</v>
      </c>
    </row>
    <row r="1958" spans="1:4" x14ac:dyDescent="0.25">
      <c r="A1958" t="str">
        <f t="shared" si="30"/>
        <v>16</v>
      </c>
      <c r="B1958" t="s">
        <v>3890</v>
      </c>
      <c r="C1958" t="s">
        <v>3891</v>
      </c>
      <c r="D1958" s="2" t="s">
        <v>15</v>
      </c>
    </row>
    <row r="1959" spans="1:4" x14ac:dyDescent="0.25">
      <c r="A1959" t="str">
        <f t="shared" si="30"/>
        <v>16</v>
      </c>
      <c r="B1959" t="s">
        <v>3892</v>
      </c>
      <c r="C1959" t="s">
        <v>3893</v>
      </c>
      <c r="D1959" s="8">
        <v>2.36</v>
      </c>
    </row>
    <row r="1960" spans="1:4" x14ac:dyDescent="0.25">
      <c r="A1960" t="str">
        <f t="shared" si="30"/>
        <v>16</v>
      </c>
      <c r="B1960" t="s">
        <v>3894</v>
      </c>
      <c r="C1960" t="s">
        <v>3895</v>
      </c>
      <c r="D1960" s="2" t="s">
        <v>15</v>
      </c>
    </row>
    <row r="1961" spans="1:4" x14ac:dyDescent="0.25">
      <c r="A1961" t="str">
        <f t="shared" si="30"/>
        <v>16</v>
      </c>
      <c r="B1961" t="s">
        <v>3896</v>
      </c>
      <c r="C1961" t="s">
        <v>3897</v>
      </c>
      <c r="D1961" s="8">
        <v>2.3904999999999998</v>
      </c>
    </row>
    <row r="1962" spans="1:4" x14ac:dyDescent="0.25">
      <c r="A1962" t="str">
        <f t="shared" si="30"/>
        <v>16</v>
      </c>
      <c r="B1962" t="s">
        <v>3898</v>
      </c>
      <c r="C1962" t="s">
        <v>3899</v>
      </c>
      <c r="D1962" s="8">
        <v>1.2989999999999999</v>
      </c>
    </row>
    <row r="1963" spans="1:4" x14ac:dyDescent="0.25">
      <c r="A1963" t="str">
        <f t="shared" si="30"/>
        <v>16</v>
      </c>
      <c r="B1963" t="s">
        <v>3900</v>
      </c>
      <c r="C1963" t="s">
        <v>3901</v>
      </c>
      <c r="D1963" s="8">
        <v>2.1269</v>
      </c>
    </row>
    <row r="1964" spans="1:4" x14ac:dyDescent="0.25">
      <c r="A1964" t="str">
        <f t="shared" si="30"/>
        <v>16</v>
      </c>
      <c r="B1964" t="s">
        <v>3902</v>
      </c>
      <c r="C1964" t="s">
        <v>3903</v>
      </c>
      <c r="D1964" s="8">
        <v>70.413199999999989</v>
      </c>
    </row>
    <row r="1965" spans="1:4" x14ac:dyDescent="0.25">
      <c r="A1965" t="str">
        <f t="shared" si="30"/>
        <v>16</v>
      </c>
      <c r="B1965" t="s">
        <v>3904</v>
      </c>
      <c r="C1965" t="s">
        <v>3905</v>
      </c>
      <c r="D1965" s="2" t="s">
        <v>15</v>
      </c>
    </row>
    <row r="1966" spans="1:4" x14ac:dyDescent="0.25">
      <c r="A1966" t="str">
        <f t="shared" si="30"/>
        <v>16</v>
      </c>
      <c r="B1966" t="s">
        <v>3906</v>
      </c>
      <c r="C1966" t="s">
        <v>3907</v>
      </c>
      <c r="D1966" s="2" t="s">
        <v>15</v>
      </c>
    </row>
    <row r="1967" spans="1:4" x14ac:dyDescent="0.25">
      <c r="A1967" t="str">
        <f t="shared" si="30"/>
        <v>16</v>
      </c>
      <c r="B1967" t="s">
        <v>3908</v>
      </c>
      <c r="C1967" t="s">
        <v>3909</v>
      </c>
      <c r="D1967" s="8">
        <v>0.56920000000000004</v>
      </c>
    </row>
    <row r="1968" spans="1:4" x14ac:dyDescent="0.25">
      <c r="A1968" t="str">
        <f t="shared" si="30"/>
        <v>16</v>
      </c>
      <c r="B1968" t="s">
        <v>3910</v>
      </c>
      <c r="C1968" t="s">
        <v>3911</v>
      </c>
      <c r="D1968" s="8">
        <v>117.49379999999999</v>
      </c>
    </row>
    <row r="1969" spans="1:4" x14ac:dyDescent="0.25">
      <c r="A1969" t="str">
        <f t="shared" si="30"/>
        <v>16</v>
      </c>
      <c r="B1969" t="s">
        <v>3912</v>
      </c>
      <c r="C1969" t="s">
        <v>3913</v>
      </c>
      <c r="D1969" s="8">
        <v>840.50229999999999</v>
      </c>
    </row>
    <row r="1970" spans="1:4" x14ac:dyDescent="0.25">
      <c r="A1970" t="str">
        <f t="shared" si="30"/>
        <v>16</v>
      </c>
      <c r="B1970" t="s">
        <v>3914</v>
      </c>
      <c r="C1970" t="s">
        <v>3915</v>
      </c>
      <c r="D1970" s="8">
        <v>223.85490000000001</v>
      </c>
    </row>
    <row r="1971" spans="1:4" x14ac:dyDescent="0.25">
      <c r="A1971" t="str">
        <f t="shared" si="30"/>
        <v>16</v>
      </c>
      <c r="B1971" t="s">
        <v>3916</v>
      </c>
      <c r="C1971" t="s">
        <v>3917</v>
      </c>
      <c r="D1971" s="8">
        <v>31.407700000000002</v>
      </c>
    </row>
    <row r="1972" spans="1:4" x14ac:dyDescent="0.25">
      <c r="A1972" t="str">
        <f t="shared" si="30"/>
        <v>16</v>
      </c>
      <c r="B1972" t="s">
        <v>3918</v>
      </c>
      <c r="C1972" t="s">
        <v>3919</v>
      </c>
      <c r="D1972" s="8">
        <v>0.52949999999999997</v>
      </c>
    </row>
    <row r="1973" spans="1:4" x14ac:dyDescent="0.25">
      <c r="A1973" t="str">
        <f t="shared" si="30"/>
        <v>16</v>
      </c>
      <c r="B1973" t="s">
        <v>3920</v>
      </c>
      <c r="C1973" t="s">
        <v>3921</v>
      </c>
      <c r="D1973" s="8">
        <v>21.989199999999997</v>
      </c>
    </row>
    <row r="1974" spans="1:4" x14ac:dyDescent="0.25">
      <c r="A1974" t="str">
        <f t="shared" si="30"/>
        <v>16</v>
      </c>
      <c r="B1974" t="s">
        <v>3922</v>
      </c>
      <c r="C1974" t="s">
        <v>3923</v>
      </c>
      <c r="D1974" s="8">
        <v>0.79600000000000004</v>
      </c>
    </row>
    <row r="1975" spans="1:4" x14ac:dyDescent="0.25">
      <c r="A1975" t="str">
        <f t="shared" si="30"/>
        <v>16</v>
      </c>
      <c r="B1975" t="s">
        <v>3924</v>
      </c>
      <c r="C1975" t="s">
        <v>3925</v>
      </c>
      <c r="D1975" s="8">
        <v>1.9358</v>
      </c>
    </row>
    <row r="1976" spans="1:4" x14ac:dyDescent="0.25">
      <c r="A1976" t="str">
        <f t="shared" si="30"/>
        <v>16</v>
      </c>
      <c r="B1976" t="s">
        <v>3926</v>
      </c>
      <c r="C1976" t="s">
        <v>3927</v>
      </c>
      <c r="D1976" s="8">
        <v>71.620400000000004</v>
      </c>
    </row>
    <row r="1977" spans="1:4" x14ac:dyDescent="0.25">
      <c r="A1977" t="str">
        <f t="shared" si="30"/>
        <v>16</v>
      </c>
      <c r="B1977" t="s">
        <v>3928</v>
      </c>
      <c r="C1977" t="s">
        <v>3929</v>
      </c>
      <c r="D1977" s="8">
        <v>26.6799</v>
      </c>
    </row>
    <row r="1978" spans="1:4" x14ac:dyDescent="0.25">
      <c r="A1978" t="str">
        <f t="shared" si="30"/>
        <v>16</v>
      </c>
      <c r="B1978" t="s">
        <v>3930</v>
      </c>
      <c r="C1978" t="s">
        <v>3931</v>
      </c>
      <c r="D1978" s="8">
        <v>438.7034000000001</v>
      </c>
    </row>
    <row r="1979" spans="1:4" x14ac:dyDescent="0.25">
      <c r="A1979" t="str">
        <f t="shared" si="30"/>
        <v>16</v>
      </c>
      <c r="B1979" t="s">
        <v>3932</v>
      </c>
      <c r="C1979" t="s">
        <v>3933</v>
      </c>
      <c r="D1979" s="8">
        <v>5.1114999999999995</v>
      </c>
    </row>
    <row r="1980" spans="1:4" x14ac:dyDescent="0.25">
      <c r="A1980" t="str">
        <f t="shared" si="30"/>
        <v>16</v>
      </c>
      <c r="B1980" t="s">
        <v>3934</v>
      </c>
      <c r="C1980" t="s">
        <v>3935</v>
      </c>
      <c r="D1980" s="8">
        <v>196.12500000000006</v>
      </c>
    </row>
    <row r="1981" spans="1:4" x14ac:dyDescent="0.25">
      <c r="A1981" t="str">
        <f t="shared" si="30"/>
        <v>16</v>
      </c>
      <c r="B1981" t="s">
        <v>3936</v>
      </c>
      <c r="C1981" t="s">
        <v>2944</v>
      </c>
      <c r="D1981" s="8">
        <v>826.38939999999991</v>
      </c>
    </row>
    <row r="1982" spans="1:4" x14ac:dyDescent="0.25">
      <c r="A1982" t="str">
        <f t="shared" si="30"/>
        <v>16</v>
      </c>
      <c r="B1982" t="s">
        <v>3937</v>
      </c>
      <c r="C1982" t="s">
        <v>3938</v>
      </c>
      <c r="D1982" s="2" t="s">
        <v>15</v>
      </c>
    </row>
    <row r="1983" spans="1:4" x14ac:dyDescent="0.25">
      <c r="A1983" t="str">
        <f t="shared" si="30"/>
        <v>16</v>
      </c>
      <c r="B1983" t="s">
        <v>3939</v>
      </c>
      <c r="C1983" t="s">
        <v>3940</v>
      </c>
      <c r="D1983" s="8">
        <v>0.56100000000000005</v>
      </c>
    </row>
    <row r="1984" spans="1:4" x14ac:dyDescent="0.25">
      <c r="A1984" t="str">
        <f t="shared" si="30"/>
        <v>16</v>
      </c>
      <c r="B1984" t="s">
        <v>3941</v>
      </c>
      <c r="C1984" t="s">
        <v>3942</v>
      </c>
      <c r="D1984" s="8">
        <v>47.186399999999999</v>
      </c>
    </row>
    <row r="1985" spans="1:4" x14ac:dyDescent="0.25">
      <c r="A1985" t="str">
        <f t="shared" si="30"/>
        <v>16</v>
      </c>
      <c r="B1985" t="s">
        <v>3943</v>
      </c>
      <c r="C1985" t="s">
        <v>3944</v>
      </c>
      <c r="D1985" s="8">
        <v>1.6793</v>
      </c>
    </row>
    <row r="1986" spans="1:4" x14ac:dyDescent="0.25">
      <c r="A1986" t="str">
        <f t="shared" si="30"/>
        <v>16</v>
      </c>
      <c r="B1986" t="s">
        <v>3945</v>
      </c>
      <c r="C1986" t="s">
        <v>3946</v>
      </c>
      <c r="D1986" s="8">
        <v>1.0085</v>
      </c>
    </row>
    <row r="1987" spans="1:4" x14ac:dyDescent="0.25">
      <c r="A1987" t="str">
        <f t="shared" si="30"/>
        <v>16</v>
      </c>
      <c r="B1987" t="s">
        <v>3947</v>
      </c>
      <c r="C1987" t="s">
        <v>3948</v>
      </c>
      <c r="D1987" s="8">
        <v>247.25039999999998</v>
      </c>
    </row>
    <row r="1988" spans="1:4" x14ac:dyDescent="0.25">
      <c r="A1988" t="str">
        <f t="shared" si="30"/>
        <v>16</v>
      </c>
      <c r="B1988" t="s">
        <v>3949</v>
      </c>
      <c r="C1988" t="s">
        <v>3950</v>
      </c>
      <c r="D1988" s="8">
        <v>6.3924000000000003</v>
      </c>
    </row>
    <row r="1989" spans="1:4" x14ac:dyDescent="0.25">
      <c r="A1989" t="str">
        <f t="shared" si="30"/>
        <v>16</v>
      </c>
      <c r="B1989" t="s">
        <v>3951</v>
      </c>
      <c r="C1989" t="s">
        <v>3952</v>
      </c>
      <c r="D1989" s="8">
        <v>20.748700000000003</v>
      </c>
    </row>
    <row r="1990" spans="1:4" x14ac:dyDescent="0.25">
      <c r="A1990" t="str">
        <f t="shared" si="30"/>
        <v>16</v>
      </c>
      <c r="B1990" t="s">
        <v>3953</v>
      </c>
      <c r="C1990" t="s">
        <v>3954</v>
      </c>
      <c r="D1990" s="8">
        <v>3.5427</v>
      </c>
    </row>
    <row r="1991" spans="1:4" x14ac:dyDescent="0.25">
      <c r="A1991" t="str">
        <f t="shared" si="30"/>
        <v>16</v>
      </c>
      <c r="B1991" t="s">
        <v>3955</v>
      </c>
      <c r="C1991" t="s">
        <v>3956</v>
      </c>
      <c r="D1991" s="8">
        <v>0.86429999999999996</v>
      </c>
    </row>
    <row r="1992" spans="1:4" x14ac:dyDescent="0.25">
      <c r="A1992" t="str">
        <f t="shared" si="30"/>
        <v>16</v>
      </c>
      <c r="B1992" t="s">
        <v>3957</v>
      </c>
      <c r="C1992" t="s">
        <v>3958</v>
      </c>
      <c r="D1992" s="8">
        <v>3.859</v>
      </c>
    </row>
    <row r="1993" spans="1:4" x14ac:dyDescent="0.25">
      <c r="A1993" t="str">
        <f t="shared" si="30"/>
        <v>16</v>
      </c>
      <c r="B1993" t="s">
        <v>3959</v>
      </c>
      <c r="C1993" t="s">
        <v>3960</v>
      </c>
      <c r="D1993" s="2" t="s">
        <v>15</v>
      </c>
    </row>
    <row r="1994" spans="1:4" x14ac:dyDescent="0.25">
      <c r="A1994" t="str">
        <f t="shared" si="30"/>
        <v>16</v>
      </c>
      <c r="B1994" t="s">
        <v>3961</v>
      </c>
      <c r="C1994" t="s">
        <v>3962</v>
      </c>
      <c r="D1994" s="8">
        <v>0.35949999999999999</v>
      </c>
    </row>
    <row r="1995" spans="1:4" x14ac:dyDescent="0.25">
      <c r="A1995" t="str">
        <f t="shared" si="30"/>
        <v>16</v>
      </c>
      <c r="B1995" t="s">
        <v>3963</v>
      </c>
      <c r="C1995" t="s">
        <v>3964</v>
      </c>
      <c r="D1995" s="8">
        <v>5.2088999999999999</v>
      </c>
    </row>
    <row r="1996" spans="1:4" x14ac:dyDescent="0.25">
      <c r="A1996" t="str">
        <f t="shared" ref="A1996:A2059" si="31">LEFT(B1996,2)</f>
        <v>16</v>
      </c>
      <c r="B1996" t="s">
        <v>3965</v>
      </c>
      <c r="C1996" t="s">
        <v>3966</v>
      </c>
      <c r="D1996" s="8">
        <v>88.234700000000018</v>
      </c>
    </row>
    <row r="1997" spans="1:4" x14ac:dyDescent="0.25">
      <c r="A1997" t="str">
        <f t="shared" si="31"/>
        <v>16</v>
      </c>
      <c r="B1997" t="s">
        <v>3967</v>
      </c>
      <c r="C1997" t="s">
        <v>3968</v>
      </c>
      <c r="D1997" s="8">
        <v>5.7950999999999997</v>
      </c>
    </row>
    <row r="1998" spans="1:4" x14ac:dyDescent="0.25">
      <c r="A1998" t="str">
        <f t="shared" si="31"/>
        <v>16</v>
      </c>
      <c r="B1998" t="s">
        <v>3969</v>
      </c>
      <c r="C1998" t="s">
        <v>3970</v>
      </c>
      <c r="D1998" s="8">
        <v>97.498499999999993</v>
      </c>
    </row>
    <row r="1999" spans="1:4" x14ac:dyDescent="0.25">
      <c r="A1999" t="str">
        <f t="shared" si="31"/>
        <v>16</v>
      </c>
      <c r="B1999" t="s">
        <v>3971</v>
      </c>
      <c r="C1999" t="s">
        <v>3972</v>
      </c>
      <c r="D1999" s="8">
        <v>31.2012</v>
      </c>
    </row>
    <row r="2000" spans="1:4" x14ac:dyDescent="0.25">
      <c r="A2000" t="str">
        <f t="shared" si="31"/>
        <v>16</v>
      </c>
      <c r="B2000" t="s">
        <v>3973</v>
      </c>
      <c r="C2000" t="s">
        <v>3974</v>
      </c>
      <c r="D2000" s="8">
        <v>30.278700000000001</v>
      </c>
    </row>
    <row r="2001" spans="1:4" x14ac:dyDescent="0.25">
      <c r="A2001" t="str">
        <f t="shared" si="31"/>
        <v>16</v>
      </c>
      <c r="B2001" t="s">
        <v>3975</v>
      </c>
      <c r="C2001" t="s">
        <v>3976</v>
      </c>
      <c r="D2001" s="8">
        <v>4.1860999999999997</v>
      </c>
    </row>
    <row r="2002" spans="1:4" x14ac:dyDescent="0.25">
      <c r="A2002" t="str">
        <f t="shared" si="31"/>
        <v>16</v>
      </c>
      <c r="B2002" t="s">
        <v>3977</v>
      </c>
      <c r="C2002" t="s">
        <v>3978</v>
      </c>
      <c r="D2002" s="8">
        <v>1.9379</v>
      </c>
    </row>
    <row r="2003" spans="1:4" x14ac:dyDescent="0.25">
      <c r="A2003" t="str">
        <f t="shared" si="31"/>
        <v>16</v>
      </c>
      <c r="B2003" t="s">
        <v>3979</v>
      </c>
      <c r="C2003" t="s">
        <v>3980</v>
      </c>
      <c r="D2003" s="8">
        <v>8.4776999999999987</v>
      </c>
    </row>
    <row r="2004" spans="1:4" x14ac:dyDescent="0.25">
      <c r="A2004" t="str">
        <f t="shared" si="31"/>
        <v>16</v>
      </c>
      <c r="B2004" t="s">
        <v>3981</v>
      </c>
      <c r="C2004" t="s">
        <v>3982</v>
      </c>
      <c r="D2004" s="8">
        <v>15.084999999999999</v>
      </c>
    </row>
    <row r="2005" spans="1:4" x14ac:dyDescent="0.25">
      <c r="A2005" t="str">
        <f t="shared" si="31"/>
        <v>16</v>
      </c>
      <c r="B2005" t="s">
        <v>3983</v>
      </c>
      <c r="C2005" t="s">
        <v>3984</v>
      </c>
      <c r="D2005" s="8">
        <v>14.0139</v>
      </c>
    </row>
    <row r="2006" spans="1:4" x14ac:dyDescent="0.25">
      <c r="A2006" t="str">
        <f t="shared" si="31"/>
        <v>17</v>
      </c>
      <c r="B2006" t="s">
        <v>3985</v>
      </c>
      <c r="C2006" t="s">
        <v>3986</v>
      </c>
      <c r="D2006" s="8">
        <v>22.999300000000002</v>
      </c>
    </row>
    <row r="2007" spans="1:4" x14ac:dyDescent="0.25">
      <c r="A2007" t="str">
        <f t="shared" si="31"/>
        <v>17</v>
      </c>
      <c r="B2007" t="s">
        <v>3987</v>
      </c>
      <c r="C2007" t="s">
        <v>3988</v>
      </c>
      <c r="D2007" s="8">
        <v>0.93759999999999999</v>
      </c>
    </row>
    <row r="2008" spans="1:4" x14ac:dyDescent="0.25">
      <c r="A2008" t="str">
        <f t="shared" si="31"/>
        <v>17</v>
      </c>
      <c r="B2008" t="s">
        <v>3989</v>
      </c>
      <c r="C2008" t="s">
        <v>3990</v>
      </c>
      <c r="D2008" s="2" t="s">
        <v>15</v>
      </c>
    </row>
    <row r="2009" spans="1:4" x14ac:dyDescent="0.25">
      <c r="A2009" t="str">
        <f t="shared" si="31"/>
        <v>17</v>
      </c>
      <c r="B2009" t="s">
        <v>3991</v>
      </c>
      <c r="C2009" t="s">
        <v>3992</v>
      </c>
      <c r="D2009" s="8">
        <v>86.648700000000019</v>
      </c>
    </row>
    <row r="2010" spans="1:4" x14ac:dyDescent="0.25">
      <c r="A2010" t="str">
        <f t="shared" si="31"/>
        <v>17</v>
      </c>
      <c r="B2010" t="s">
        <v>3993</v>
      </c>
      <c r="C2010" t="s">
        <v>3994</v>
      </c>
      <c r="D2010" s="8">
        <v>312.00689999999997</v>
      </c>
    </row>
    <row r="2011" spans="1:4" x14ac:dyDescent="0.25">
      <c r="A2011" t="str">
        <f t="shared" si="31"/>
        <v>17</v>
      </c>
      <c r="B2011" t="s">
        <v>3995</v>
      </c>
      <c r="C2011" t="s">
        <v>3218</v>
      </c>
      <c r="D2011" s="2" t="s">
        <v>15</v>
      </c>
    </row>
    <row r="2012" spans="1:4" x14ac:dyDescent="0.25">
      <c r="A2012" t="str">
        <f t="shared" si="31"/>
        <v>17</v>
      </c>
      <c r="B2012" t="s">
        <v>3996</v>
      </c>
      <c r="C2012" t="s">
        <v>3997</v>
      </c>
      <c r="D2012" s="8">
        <v>1.6133999999999999</v>
      </c>
    </row>
    <row r="2013" spans="1:4" x14ac:dyDescent="0.25">
      <c r="A2013" t="str">
        <f t="shared" si="31"/>
        <v>17</v>
      </c>
      <c r="B2013" t="s">
        <v>3998</v>
      </c>
      <c r="C2013" t="s">
        <v>3999</v>
      </c>
      <c r="D2013" s="2" t="s">
        <v>15</v>
      </c>
    </row>
    <row r="2014" spans="1:4" x14ac:dyDescent="0.25">
      <c r="A2014" t="str">
        <f t="shared" si="31"/>
        <v>17</v>
      </c>
      <c r="B2014" t="s">
        <v>4000</v>
      </c>
      <c r="C2014" t="s">
        <v>4001</v>
      </c>
      <c r="D2014" s="2" t="s">
        <v>15</v>
      </c>
    </row>
    <row r="2015" spans="1:4" x14ac:dyDescent="0.25">
      <c r="A2015" t="str">
        <f t="shared" si="31"/>
        <v>17</v>
      </c>
      <c r="B2015" t="s">
        <v>4002</v>
      </c>
      <c r="C2015" t="s">
        <v>4003</v>
      </c>
      <c r="D2015" s="8">
        <v>59.059600000000003</v>
      </c>
    </row>
    <row r="2016" spans="1:4" x14ac:dyDescent="0.25">
      <c r="A2016" t="str">
        <f t="shared" si="31"/>
        <v>17</v>
      </c>
      <c r="B2016" t="s">
        <v>4004</v>
      </c>
      <c r="C2016" t="s">
        <v>4005</v>
      </c>
      <c r="D2016" s="8">
        <v>0.80359999999999998</v>
      </c>
    </row>
    <row r="2017" spans="1:4" x14ac:dyDescent="0.25">
      <c r="A2017" t="str">
        <f t="shared" si="31"/>
        <v>17</v>
      </c>
      <c r="B2017" t="s">
        <v>4006</v>
      </c>
      <c r="C2017" t="s">
        <v>4007</v>
      </c>
      <c r="D2017" s="8">
        <v>3.2835000000000001</v>
      </c>
    </row>
    <row r="2018" spans="1:4" x14ac:dyDescent="0.25">
      <c r="A2018" t="str">
        <f t="shared" si="31"/>
        <v>17</v>
      </c>
      <c r="B2018" t="s">
        <v>4008</v>
      </c>
      <c r="C2018" t="s">
        <v>4009</v>
      </c>
      <c r="D2018" s="8">
        <v>146.09989999999999</v>
      </c>
    </row>
    <row r="2019" spans="1:4" x14ac:dyDescent="0.25">
      <c r="A2019" t="str">
        <f t="shared" si="31"/>
        <v>17</v>
      </c>
      <c r="B2019" t="s">
        <v>4010</v>
      </c>
      <c r="C2019" t="s">
        <v>4011</v>
      </c>
      <c r="D2019" s="8">
        <v>224.10600000000002</v>
      </c>
    </row>
    <row r="2020" spans="1:4" x14ac:dyDescent="0.25">
      <c r="A2020" t="str">
        <f t="shared" si="31"/>
        <v>17</v>
      </c>
      <c r="B2020" t="s">
        <v>4012</v>
      </c>
      <c r="C2020" t="s">
        <v>4013</v>
      </c>
      <c r="D2020" s="8">
        <v>1.4339</v>
      </c>
    </row>
    <row r="2021" spans="1:4" x14ac:dyDescent="0.25">
      <c r="A2021" t="str">
        <f t="shared" si="31"/>
        <v>17</v>
      </c>
      <c r="B2021" t="s">
        <v>4014</v>
      </c>
      <c r="C2021" t="s">
        <v>4015</v>
      </c>
      <c r="D2021" s="2" t="s">
        <v>15</v>
      </c>
    </row>
    <row r="2022" spans="1:4" x14ac:dyDescent="0.25">
      <c r="A2022" t="str">
        <f t="shared" si="31"/>
        <v>17</v>
      </c>
      <c r="B2022" t="s">
        <v>4016</v>
      </c>
      <c r="C2022" t="s">
        <v>4017</v>
      </c>
      <c r="D2022" s="8">
        <v>67.866100000000003</v>
      </c>
    </row>
    <row r="2023" spans="1:4" x14ac:dyDescent="0.25">
      <c r="A2023" t="str">
        <f t="shared" si="31"/>
        <v>17</v>
      </c>
      <c r="B2023" t="s">
        <v>4018</v>
      </c>
      <c r="C2023" t="s">
        <v>4019</v>
      </c>
      <c r="D2023" s="8">
        <v>744.37019999999995</v>
      </c>
    </row>
    <row r="2024" spans="1:4" x14ac:dyDescent="0.25">
      <c r="A2024" t="str">
        <f t="shared" si="31"/>
        <v>17</v>
      </c>
      <c r="B2024" t="s">
        <v>4020</v>
      </c>
      <c r="C2024" t="s">
        <v>4021</v>
      </c>
      <c r="D2024" s="2" t="s">
        <v>15</v>
      </c>
    </row>
    <row r="2025" spans="1:4" x14ac:dyDescent="0.25">
      <c r="A2025" t="str">
        <f t="shared" si="31"/>
        <v>17</v>
      </c>
      <c r="B2025" t="s">
        <v>4022</v>
      </c>
      <c r="C2025" t="s">
        <v>4023</v>
      </c>
      <c r="D2025" s="8">
        <v>176.80069999999998</v>
      </c>
    </row>
    <row r="2026" spans="1:4" x14ac:dyDescent="0.25">
      <c r="A2026" t="str">
        <f t="shared" si="31"/>
        <v>17</v>
      </c>
      <c r="B2026" t="s">
        <v>4024</v>
      </c>
      <c r="C2026" t="s">
        <v>4025</v>
      </c>
      <c r="D2026" s="8">
        <v>210.86439999999999</v>
      </c>
    </row>
    <row r="2027" spans="1:4" x14ac:dyDescent="0.25">
      <c r="A2027" t="str">
        <f t="shared" si="31"/>
        <v>17</v>
      </c>
      <c r="B2027" t="s">
        <v>4026</v>
      </c>
      <c r="C2027" t="s">
        <v>1872</v>
      </c>
      <c r="D2027" s="8">
        <v>3.2864</v>
      </c>
    </row>
    <row r="2028" spans="1:4" x14ac:dyDescent="0.25">
      <c r="A2028" t="str">
        <f t="shared" si="31"/>
        <v>17</v>
      </c>
      <c r="B2028" t="s">
        <v>4027</v>
      </c>
      <c r="C2028" t="s">
        <v>4028</v>
      </c>
      <c r="D2028" s="8">
        <v>174.83580000000001</v>
      </c>
    </row>
    <row r="2029" spans="1:4" x14ac:dyDescent="0.25">
      <c r="A2029" t="str">
        <f t="shared" si="31"/>
        <v>17</v>
      </c>
      <c r="B2029" t="s">
        <v>4029</v>
      </c>
      <c r="C2029" t="s">
        <v>4030</v>
      </c>
      <c r="D2029" s="8">
        <v>208.48790000000002</v>
      </c>
    </row>
    <row r="2030" spans="1:4" x14ac:dyDescent="0.25">
      <c r="A2030" t="str">
        <f t="shared" si="31"/>
        <v>17</v>
      </c>
      <c r="B2030" t="s">
        <v>4031</v>
      </c>
      <c r="C2030" t="s">
        <v>4032</v>
      </c>
      <c r="D2030" s="8">
        <v>164.92590000000001</v>
      </c>
    </row>
    <row r="2031" spans="1:4" x14ac:dyDescent="0.25">
      <c r="A2031" t="str">
        <f t="shared" si="31"/>
        <v>17</v>
      </c>
      <c r="B2031" t="s">
        <v>4033</v>
      </c>
      <c r="C2031" t="s">
        <v>4034</v>
      </c>
      <c r="D2031" s="2" t="s">
        <v>15</v>
      </c>
    </row>
    <row r="2032" spans="1:4" x14ac:dyDescent="0.25">
      <c r="A2032" t="str">
        <f t="shared" si="31"/>
        <v>17</v>
      </c>
      <c r="B2032" t="s">
        <v>4035</v>
      </c>
      <c r="C2032" t="s">
        <v>4036</v>
      </c>
      <c r="D2032" s="8">
        <v>51.285900000000005</v>
      </c>
    </row>
    <row r="2033" spans="1:4" x14ac:dyDescent="0.25">
      <c r="A2033" t="str">
        <f t="shared" si="31"/>
        <v>17</v>
      </c>
      <c r="B2033" t="s">
        <v>4037</v>
      </c>
      <c r="C2033" t="s">
        <v>4038</v>
      </c>
      <c r="D2033" s="8">
        <v>20.930700000000002</v>
      </c>
    </row>
    <row r="2034" spans="1:4" x14ac:dyDescent="0.25">
      <c r="A2034" t="str">
        <f t="shared" si="31"/>
        <v>17</v>
      </c>
      <c r="B2034" t="s">
        <v>4039</v>
      </c>
      <c r="C2034" t="s">
        <v>4040</v>
      </c>
      <c r="D2034" s="8">
        <v>237.04830000000001</v>
      </c>
    </row>
    <row r="2035" spans="1:4" x14ac:dyDescent="0.25">
      <c r="A2035" t="str">
        <f t="shared" si="31"/>
        <v>17</v>
      </c>
      <c r="B2035" t="s">
        <v>4041</v>
      </c>
      <c r="C2035" t="s">
        <v>4042</v>
      </c>
      <c r="D2035" s="8">
        <v>1.0387</v>
      </c>
    </row>
    <row r="2036" spans="1:4" x14ac:dyDescent="0.25">
      <c r="A2036" t="str">
        <f t="shared" si="31"/>
        <v>17</v>
      </c>
      <c r="B2036" t="s">
        <v>4043</v>
      </c>
      <c r="C2036" t="s">
        <v>4044</v>
      </c>
      <c r="D2036" s="8">
        <v>45.3506</v>
      </c>
    </row>
    <row r="2037" spans="1:4" x14ac:dyDescent="0.25">
      <c r="A2037" t="str">
        <f t="shared" si="31"/>
        <v>17</v>
      </c>
      <c r="B2037" t="s">
        <v>4045</v>
      </c>
      <c r="C2037" t="s">
        <v>4046</v>
      </c>
      <c r="D2037" s="8">
        <v>125.66700000000002</v>
      </c>
    </row>
    <row r="2038" spans="1:4" x14ac:dyDescent="0.25">
      <c r="A2038" t="str">
        <f t="shared" si="31"/>
        <v>17</v>
      </c>
      <c r="B2038" t="s">
        <v>4047</v>
      </c>
      <c r="C2038" t="s">
        <v>4048</v>
      </c>
      <c r="D2038" s="8">
        <v>57.031600000000005</v>
      </c>
    </row>
    <row r="2039" spans="1:4" x14ac:dyDescent="0.25">
      <c r="A2039" t="str">
        <f t="shared" si="31"/>
        <v>17</v>
      </c>
      <c r="B2039" t="s">
        <v>4049</v>
      </c>
      <c r="C2039" t="s">
        <v>4050</v>
      </c>
      <c r="D2039" s="8">
        <v>0.53949999999999998</v>
      </c>
    </row>
    <row r="2040" spans="1:4" x14ac:dyDescent="0.25">
      <c r="A2040" t="str">
        <f t="shared" si="31"/>
        <v>17</v>
      </c>
      <c r="B2040" t="s">
        <v>4051</v>
      </c>
      <c r="C2040" t="s">
        <v>4052</v>
      </c>
      <c r="D2040" s="8">
        <v>148.14410000000001</v>
      </c>
    </row>
    <row r="2041" spans="1:4" x14ac:dyDescent="0.25">
      <c r="A2041" t="str">
        <f t="shared" si="31"/>
        <v>17</v>
      </c>
      <c r="B2041" t="s">
        <v>4053</v>
      </c>
      <c r="C2041" t="s">
        <v>4054</v>
      </c>
      <c r="D2041" s="8">
        <v>24.272199999999998</v>
      </c>
    </row>
    <row r="2042" spans="1:4" x14ac:dyDescent="0.25">
      <c r="A2042" t="str">
        <f t="shared" si="31"/>
        <v>17</v>
      </c>
      <c r="B2042" t="s">
        <v>4055</v>
      </c>
      <c r="C2042" t="s">
        <v>4056</v>
      </c>
      <c r="D2042" s="2" t="s">
        <v>15</v>
      </c>
    </row>
    <row r="2043" spans="1:4" x14ac:dyDescent="0.25">
      <c r="A2043" t="str">
        <f t="shared" si="31"/>
        <v>17</v>
      </c>
      <c r="B2043" t="s">
        <v>4057</v>
      </c>
      <c r="C2043" t="s">
        <v>4058</v>
      </c>
      <c r="D2043" s="8">
        <v>0.79500000000000004</v>
      </c>
    </row>
    <row r="2044" spans="1:4" x14ac:dyDescent="0.25">
      <c r="A2044" t="str">
        <f t="shared" si="31"/>
        <v>17</v>
      </c>
      <c r="B2044" t="s">
        <v>4059</v>
      </c>
      <c r="C2044" t="s">
        <v>4060</v>
      </c>
      <c r="D2044" s="8">
        <v>279.99290000000002</v>
      </c>
    </row>
    <row r="2045" spans="1:4" x14ac:dyDescent="0.25">
      <c r="A2045" t="str">
        <f t="shared" si="31"/>
        <v>17</v>
      </c>
      <c r="B2045" t="s">
        <v>4061</v>
      </c>
      <c r="C2045" t="s">
        <v>4062</v>
      </c>
      <c r="D2045" s="8">
        <v>2.6417999999999999</v>
      </c>
    </row>
    <row r="2046" spans="1:4" x14ac:dyDescent="0.25">
      <c r="A2046" t="str">
        <f t="shared" si="31"/>
        <v>17</v>
      </c>
      <c r="B2046" t="s">
        <v>4063</v>
      </c>
      <c r="C2046" t="s">
        <v>3274</v>
      </c>
      <c r="D2046" s="8">
        <v>155.61909999999997</v>
      </c>
    </row>
    <row r="2047" spans="1:4" x14ac:dyDescent="0.25">
      <c r="A2047" t="str">
        <f t="shared" si="31"/>
        <v>17</v>
      </c>
      <c r="B2047" t="s">
        <v>4064</v>
      </c>
      <c r="C2047" t="s">
        <v>4065</v>
      </c>
      <c r="D2047" s="8">
        <v>2.9230999999999998</v>
      </c>
    </row>
    <row r="2048" spans="1:4" x14ac:dyDescent="0.25">
      <c r="A2048" t="str">
        <f t="shared" si="31"/>
        <v>17</v>
      </c>
      <c r="B2048" t="s">
        <v>4066</v>
      </c>
      <c r="C2048" t="s">
        <v>4067</v>
      </c>
      <c r="D2048" s="8">
        <v>1.4027000000000001</v>
      </c>
    </row>
    <row r="2049" spans="1:4" x14ac:dyDescent="0.25">
      <c r="A2049" t="str">
        <f t="shared" si="31"/>
        <v>17</v>
      </c>
      <c r="B2049" t="s">
        <v>4068</v>
      </c>
      <c r="C2049" t="s">
        <v>4069</v>
      </c>
      <c r="D2049" s="8">
        <v>369.82869999999991</v>
      </c>
    </row>
    <row r="2050" spans="1:4" x14ac:dyDescent="0.25">
      <c r="A2050" t="str">
        <f t="shared" si="31"/>
        <v>17</v>
      </c>
      <c r="B2050" t="s">
        <v>4070</v>
      </c>
      <c r="C2050" t="s">
        <v>4071</v>
      </c>
      <c r="D2050" s="8">
        <v>164.52149999999995</v>
      </c>
    </row>
    <row r="2051" spans="1:4" x14ac:dyDescent="0.25">
      <c r="A2051" t="str">
        <f t="shared" si="31"/>
        <v>17</v>
      </c>
      <c r="B2051" t="s">
        <v>4072</v>
      </c>
      <c r="C2051" t="s">
        <v>4073</v>
      </c>
      <c r="D2051" s="8">
        <v>174.52269999999999</v>
      </c>
    </row>
    <row r="2052" spans="1:4" x14ac:dyDescent="0.25">
      <c r="A2052" t="str">
        <f t="shared" si="31"/>
        <v>17</v>
      </c>
      <c r="B2052" t="s">
        <v>4074</v>
      </c>
      <c r="C2052" t="s">
        <v>4075</v>
      </c>
      <c r="D2052" s="8">
        <v>93.354300000000038</v>
      </c>
    </row>
    <row r="2053" spans="1:4" x14ac:dyDescent="0.25">
      <c r="A2053" t="str">
        <f t="shared" si="31"/>
        <v>17</v>
      </c>
      <c r="B2053" t="s">
        <v>4076</v>
      </c>
      <c r="C2053" t="s">
        <v>4077</v>
      </c>
      <c r="D2053" s="8">
        <v>236.13330000000002</v>
      </c>
    </row>
    <row r="2054" spans="1:4" x14ac:dyDescent="0.25">
      <c r="A2054" t="str">
        <f t="shared" si="31"/>
        <v>17</v>
      </c>
      <c r="B2054" t="s">
        <v>4078</v>
      </c>
      <c r="C2054" t="s">
        <v>4079</v>
      </c>
      <c r="D2054" s="8">
        <v>3.7250000000000001</v>
      </c>
    </row>
    <row r="2055" spans="1:4" x14ac:dyDescent="0.25">
      <c r="A2055" t="str">
        <f t="shared" si="31"/>
        <v>17</v>
      </c>
      <c r="B2055" t="s">
        <v>4080</v>
      </c>
      <c r="C2055" t="s">
        <v>4081</v>
      </c>
      <c r="D2055" s="8">
        <v>53.010299999999994</v>
      </c>
    </row>
    <row r="2056" spans="1:4" x14ac:dyDescent="0.25">
      <c r="A2056" t="str">
        <f t="shared" si="31"/>
        <v>17</v>
      </c>
      <c r="B2056" t="s">
        <v>4082</v>
      </c>
      <c r="C2056" t="s">
        <v>4083</v>
      </c>
      <c r="D2056" s="8">
        <v>31.7927</v>
      </c>
    </row>
    <row r="2057" spans="1:4" x14ac:dyDescent="0.25">
      <c r="A2057" t="str">
        <f t="shared" si="31"/>
        <v>17</v>
      </c>
      <c r="B2057" t="s">
        <v>4084</v>
      </c>
      <c r="C2057" t="s">
        <v>4085</v>
      </c>
      <c r="D2057" s="8">
        <v>313.17860000000007</v>
      </c>
    </row>
    <row r="2058" spans="1:4" x14ac:dyDescent="0.25">
      <c r="A2058" t="str">
        <f t="shared" si="31"/>
        <v>17</v>
      </c>
      <c r="B2058" t="s">
        <v>4086</v>
      </c>
      <c r="C2058" t="s">
        <v>4087</v>
      </c>
      <c r="D2058" s="2" t="s">
        <v>15</v>
      </c>
    </row>
    <row r="2059" spans="1:4" x14ac:dyDescent="0.25">
      <c r="A2059" t="str">
        <f t="shared" si="31"/>
        <v>17</v>
      </c>
      <c r="B2059" t="s">
        <v>4088</v>
      </c>
      <c r="C2059" t="s">
        <v>4089</v>
      </c>
      <c r="D2059" s="8">
        <v>5.3820000000000006</v>
      </c>
    </row>
    <row r="2060" spans="1:4" x14ac:dyDescent="0.25">
      <c r="A2060" t="str">
        <f t="shared" ref="A2060:A2123" si="32">LEFT(B2060,2)</f>
        <v>17</v>
      </c>
      <c r="B2060" t="s">
        <v>4090</v>
      </c>
      <c r="C2060" t="s">
        <v>4091</v>
      </c>
      <c r="D2060" s="8">
        <v>43.111599999999996</v>
      </c>
    </row>
    <row r="2061" spans="1:4" x14ac:dyDescent="0.25">
      <c r="A2061" t="str">
        <f t="shared" si="32"/>
        <v>17</v>
      </c>
      <c r="B2061" t="s">
        <v>4092</v>
      </c>
      <c r="C2061" t="s">
        <v>4093</v>
      </c>
      <c r="D2061" s="8">
        <v>66.312699999999992</v>
      </c>
    </row>
    <row r="2062" spans="1:4" x14ac:dyDescent="0.25">
      <c r="A2062" t="str">
        <f t="shared" si="32"/>
        <v>17</v>
      </c>
      <c r="B2062" t="s">
        <v>4094</v>
      </c>
      <c r="C2062" t="s">
        <v>4095</v>
      </c>
      <c r="D2062" s="8">
        <v>130.6172</v>
      </c>
    </row>
    <row r="2063" spans="1:4" x14ac:dyDescent="0.25">
      <c r="A2063" t="str">
        <f t="shared" si="32"/>
        <v>17</v>
      </c>
      <c r="B2063" t="s">
        <v>4096</v>
      </c>
      <c r="C2063" t="s">
        <v>4097</v>
      </c>
      <c r="D2063" s="8">
        <v>5.6224000000000007</v>
      </c>
    </row>
    <row r="2064" spans="1:4" x14ac:dyDescent="0.25">
      <c r="A2064" t="str">
        <f t="shared" si="32"/>
        <v>17</v>
      </c>
      <c r="B2064" t="s">
        <v>4098</v>
      </c>
      <c r="C2064" t="s">
        <v>4099</v>
      </c>
      <c r="D2064" s="8">
        <v>52.9024</v>
      </c>
    </row>
    <row r="2065" spans="1:4" x14ac:dyDescent="0.25">
      <c r="A2065" t="str">
        <f t="shared" si="32"/>
        <v>17</v>
      </c>
      <c r="B2065" t="s">
        <v>4100</v>
      </c>
      <c r="C2065" t="s">
        <v>4101</v>
      </c>
      <c r="D2065" s="2" t="s">
        <v>15</v>
      </c>
    </row>
    <row r="2066" spans="1:4" x14ac:dyDescent="0.25">
      <c r="A2066" t="str">
        <f t="shared" si="32"/>
        <v>17</v>
      </c>
      <c r="B2066" t="s">
        <v>4102</v>
      </c>
      <c r="C2066" t="s">
        <v>4103</v>
      </c>
      <c r="D2066" s="8">
        <v>349.09100000000001</v>
      </c>
    </row>
    <row r="2067" spans="1:4" x14ac:dyDescent="0.25">
      <c r="A2067" t="str">
        <f t="shared" si="32"/>
        <v>17</v>
      </c>
      <c r="B2067" t="s">
        <v>4104</v>
      </c>
      <c r="C2067" t="s">
        <v>4105</v>
      </c>
      <c r="D2067" s="8">
        <v>241.36499999999998</v>
      </c>
    </row>
    <row r="2068" spans="1:4" x14ac:dyDescent="0.25">
      <c r="A2068" t="str">
        <f t="shared" si="32"/>
        <v>17</v>
      </c>
      <c r="B2068" t="s">
        <v>4106</v>
      </c>
      <c r="C2068" t="s">
        <v>4107</v>
      </c>
      <c r="D2068" s="8">
        <v>66.143500000000003</v>
      </c>
    </row>
    <row r="2069" spans="1:4" x14ac:dyDescent="0.25">
      <c r="A2069" t="str">
        <f t="shared" si="32"/>
        <v>17</v>
      </c>
      <c r="B2069" t="s">
        <v>4108</v>
      </c>
      <c r="C2069" t="s">
        <v>4109</v>
      </c>
      <c r="D2069" s="8">
        <v>142.60169999999999</v>
      </c>
    </row>
    <row r="2070" spans="1:4" x14ac:dyDescent="0.25">
      <c r="A2070" t="str">
        <f t="shared" si="32"/>
        <v>17</v>
      </c>
      <c r="B2070" t="s">
        <v>4110</v>
      </c>
      <c r="C2070" t="s">
        <v>4111</v>
      </c>
      <c r="D2070" s="8">
        <v>406.47650000000004</v>
      </c>
    </row>
    <row r="2071" spans="1:4" x14ac:dyDescent="0.25">
      <c r="A2071" t="str">
        <f t="shared" si="32"/>
        <v>17</v>
      </c>
      <c r="B2071" t="s">
        <v>4112</v>
      </c>
      <c r="C2071" t="s">
        <v>4113</v>
      </c>
      <c r="D2071" s="8">
        <v>263.09829999999994</v>
      </c>
    </row>
    <row r="2072" spans="1:4" x14ac:dyDescent="0.25">
      <c r="A2072" t="str">
        <f t="shared" si="32"/>
        <v>17</v>
      </c>
      <c r="B2072" t="s">
        <v>4114</v>
      </c>
      <c r="C2072" t="s">
        <v>4115</v>
      </c>
      <c r="D2072" s="8">
        <v>436.02320000000003</v>
      </c>
    </row>
    <row r="2073" spans="1:4" x14ac:dyDescent="0.25">
      <c r="A2073" t="str">
        <f t="shared" si="32"/>
        <v>17</v>
      </c>
      <c r="B2073" t="s">
        <v>4116</v>
      </c>
      <c r="C2073" t="s">
        <v>4117</v>
      </c>
      <c r="D2073" s="8">
        <v>38.213100000000011</v>
      </c>
    </row>
    <row r="2074" spans="1:4" x14ac:dyDescent="0.25">
      <c r="A2074" t="str">
        <f t="shared" si="32"/>
        <v>17</v>
      </c>
      <c r="B2074" t="s">
        <v>4118</v>
      </c>
      <c r="C2074" t="s">
        <v>4119</v>
      </c>
      <c r="D2074" s="2" t="s">
        <v>15</v>
      </c>
    </row>
    <row r="2075" spans="1:4" x14ac:dyDescent="0.25">
      <c r="A2075" t="str">
        <f t="shared" si="32"/>
        <v>17</v>
      </c>
      <c r="B2075" t="s">
        <v>4120</v>
      </c>
      <c r="C2075" t="s">
        <v>4121</v>
      </c>
      <c r="D2075" s="8">
        <v>1.2439</v>
      </c>
    </row>
    <row r="2076" spans="1:4" x14ac:dyDescent="0.25">
      <c r="A2076" t="str">
        <f t="shared" si="32"/>
        <v>17</v>
      </c>
      <c r="B2076" t="s">
        <v>4122</v>
      </c>
      <c r="C2076" t="s">
        <v>4123</v>
      </c>
      <c r="D2076" s="8">
        <v>178.20570000000001</v>
      </c>
    </row>
    <row r="2077" spans="1:4" x14ac:dyDescent="0.25">
      <c r="A2077" t="str">
        <f t="shared" si="32"/>
        <v>17</v>
      </c>
      <c r="B2077" t="s">
        <v>4124</v>
      </c>
      <c r="C2077" t="s">
        <v>4125</v>
      </c>
      <c r="D2077" s="8">
        <v>40.588000000000008</v>
      </c>
    </row>
    <row r="2078" spans="1:4" x14ac:dyDescent="0.25">
      <c r="A2078" t="str">
        <f t="shared" si="32"/>
        <v>17</v>
      </c>
      <c r="B2078" t="s">
        <v>4126</v>
      </c>
      <c r="C2078" t="s">
        <v>4127</v>
      </c>
      <c r="D2078" s="8">
        <v>499.93989999999997</v>
      </c>
    </row>
    <row r="2079" spans="1:4" x14ac:dyDescent="0.25">
      <c r="A2079" t="str">
        <f t="shared" si="32"/>
        <v>17</v>
      </c>
      <c r="B2079" t="s">
        <v>4128</v>
      </c>
      <c r="C2079" t="s">
        <v>4129</v>
      </c>
      <c r="D2079" s="8">
        <v>18.293299999999999</v>
      </c>
    </row>
    <row r="2080" spans="1:4" x14ac:dyDescent="0.25">
      <c r="A2080" t="str">
        <f t="shared" si="32"/>
        <v>17</v>
      </c>
      <c r="B2080" t="s">
        <v>4130</v>
      </c>
      <c r="C2080" t="s">
        <v>4131</v>
      </c>
      <c r="D2080" s="8">
        <v>1.7694999999999999</v>
      </c>
    </row>
    <row r="2081" spans="1:4" x14ac:dyDescent="0.25">
      <c r="A2081" t="str">
        <f t="shared" si="32"/>
        <v>17</v>
      </c>
      <c r="B2081" t="s">
        <v>4132</v>
      </c>
      <c r="C2081" t="s">
        <v>4133</v>
      </c>
      <c r="D2081" s="8">
        <v>87.128600000000006</v>
      </c>
    </row>
    <row r="2082" spans="1:4" x14ac:dyDescent="0.25">
      <c r="A2082" t="str">
        <f t="shared" si="32"/>
        <v>17</v>
      </c>
      <c r="B2082" t="s">
        <v>4134</v>
      </c>
      <c r="C2082" t="s">
        <v>4135</v>
      </c>
      <c r="D2082" s="8">
        <v>351.60570000000001</v>
      </c>
    </row>
    <row r="2083" spans="1:4" x14ac:dyDescent="0.25">
      <c r="A2083" t="str">
        <f t="shared" si="32"/>
        <v>17</v>
      </c>
      <c r="B2083" t="s">
        <v>4136</v>
      </c>
      <c r="C2083" t="s">
        <v>1272</v>
      </c>
      <c r="D2083" s="8">
        <v>0.91120000000000001</v>
      </c>
    </row>
    <row r="2084" spans="1:4" x14ac:dyDescent="0.25">
      <c r="A2084" t="str">
        <f t="shared" si="32"/>
        <v>17</v>
      </c>
      <c r="B2084" t="s">
        <v>4137</v>
      </c>
      <c r="C2084" t="s">
        <v>4138</v>
      </c>
      <c r="D2084" s="8">
        <v>173.65970000000004</v>
      </c>
    </row>
    <row r="2085" spans="1:4" x14ac:dyDescent="0.25">
      <c r="A2085" t="str">
        <f t="shared" si="32"/>
        <v>17</v>
      </c>
      <c r="B2085" t="s">
        <v>4139</v>
      </c>
      <c r="C2085" t="s">
        <v>4140</v>
      </c>
      <c r="D2085" s="8">
        <v>1.1527000000000001</v>
      </c>
    </row>
    <row r="2086" spans="1:4" x14ac:dyDescent="0.25">
      <c r="A2086" t="str">
        <f t="shared" si="32"/>
        <v>17</v>
      </c>
      <c r="B2086" t="s">
        <v>4141</v>
      </c>
      <c r="C2086" t="s">
        <v>4142</v>
      </c>
      <c r="D2086" s="8">
        <v>366.94560000000007</v>
      </c>
    </row>
    <row r="2087" spans="1:4" x14ac:dyDescent="0.25">
      <c r="A2087" t="str">
        <f t="shared" si="32"/>
        <v>17</v>
      </c>
      <c r="B2087" t="s">
        <v>4143</v>
      </c>
      <c r="C2087" t="s">
        <v>4144</v>
      </c>
      <c r="D2087" s="2" t="s">
        <v>15</v>
      </c>
    </row>
    <row r="2088" spans="1:4" x14ac:dyDescent="0.25">
      <c r="A2088" t="str">
        <f t="shared" si="32"/>
        <v>17</v>
      </c>
      <c r="B2088" t="s">
        <v>4145</v>
      </c>
      <c r="C2088" t="s">
        <v>4146</v>
      </c>
      <c r="D2088" s="8">
        <v>125.88519999999998</v>
      </c>
    </row>
    <row r="2089" spans="1:4" x14ac:dyDescent="0.25">
      <c r="A2089" t="str">
        <f t="shared" si="32"/>
        <v>17</v>
      </c>
      <c r="B2089" t="s">
        <v>4147</v>
      </c>
      <c r="C2089" t="s">
        <v>4148</v>
      </c>
      <c r="D2089" s="8">
        <v>21.540199999999999</v>
      </c>
    </row>
    <row r="2090" spans="1:4" x14ac:dyDescent="0.25">
      <c r="A2090" t="str">
        <f t="shared" si="32"/>
        <v>17</v>
      </c>
      <c r="B2090" t="s">
        <v>4149</v>
      </c>
      <c r="C2090" t="s">
        <v>4150</v>
      </c>
      <c r="D2090" s="2" t="s">
        <v>15</v>
      </c>
    </row>
    <row r="2091" spans="1:4" x14ac:dyDescent="0.25">
      <c r="A2091" t="str">
        <f t="shared" si="32"/>
        <v>17</v>
      </c>
      <c r="B2091" t="s">
        <v>4151</v>
      </c>
      <c r="C2091" t="s">
        <v>4152</v>
      </c>
      <c r="D2091" s="2" t="s">
        <v>15</v>
      </c>
    </row>
    <row r="2092" spans="1:4" x14ac:dyDescent="0.25">
      <c r="A2092" t="str">
        <f t="shared" si="32"/>
        <v>17</v>
      </c>
      <c r="B2092" t="s">
        <v>4153</v>
      </c>
      <c r="C2092" t="s">
        <v>4154</v>
      </c>
      <c r="D2092" s="8">
        <v>89.085699999999989</v>
      </c>
    </row>
    <row r="2093" spans="1:4" x14ac:dyDescent="0.25">
      <c r="A2093" t="str">
        <f t="shared" si="32"/>
        <v>17</v>
      </c>
      <c r="B2093" t="s">
        <v>4155</v>
      </c>
      <c r="C2093" t="s">
        <v>4156</v>
      </c>
      <c r="D2093" s="8">
        <v>77.331500000000005</v>
      </c>
    </row>
    <row r="2094" spans="1:4" x14ac:dyDescent="0.25">
      <c r="A2094" t="str">
        <f t="shared" si="32"/>
        <v>17</v>
      </c>
      <c r="B2094" t="s">
        <v>4157</v>
      </c>
      <c r="C2094" t="s">
        <v>4158</v>
      </c>
      <c r="D2094" s="8">
        <v>341.31990000000002</v>
      </c>
    </row>
    <row r="2095" spans="1:4" x14ac:dyDescent="0.25">
      <c r="A2095" t="str">
        <f t="shared" si="32"/>
        <v>17</v>
      </c>
      <c r="B2095" t="s">
        <v>4159</v>
      </c>
      <c r="C2095" t="s">
        <v>4160</v>
      </c>
      <c r="D2095" s="8">
        <v>44.530399999999993</v>
      </c>
    </row>
    <row r="2096" spans="1:4" x14ac:dyDescent="0.25">
      <c r="A2096" t="str">
        <f t="shared" si="32"/>
        <v>17</v>
      </c>
      <c r="B2096" t="s">
        <v>4161</v>
      </c>
      <c r="C2096" t="s">
        <v>4162</v>
      </c>
      <c r="D2096" s="8">
        <v>1020.6605000000001</v>
      </c>
    </row>
    <row r="2097" spans="1:4" x14ac:dyDescent="0.25">
      <c r="A2097" t="str">
        <f t="shared" si="32"/>
        <v>17</v>
      </c>
      <c r="B2097" t="s">
        <v>4163</v>
      </c>
      <c r="C2097" t="s">
        <v>4164</v>
      </c>
      <c r="D2097" s="8">
        <v>46.074799999999996</v>
      </c>
    </row>
    <row r="2098" spans="1:4" x14ac:dyDescent="0.25">
      <c r="A2098" t="str">
        <f t="shared" si="32"/>
        <v>17</v>
      </c>
      <c r="B2098" t="s">
        <v>4165</v>
      </c>
      <c r="C2098" t="s">
        <v>4166</v>
      </c>
      <c r="D2098" s="8">
        <v>35.724199999999989</v>
      </c>
    </row>
    <row r="2099" spans="1:4" x14ac:dyDescent="0.25">
      <c r="A2099" t="str">
        <f t="shared" si="32"/>
        <v>17</v>
      </c>
      <c r="B2099" t="s">
        <v>4167</v>
      </c>
      <c r="C2099" t="s">
        <v>4168</v>
      </c>
      <c r="D2099" s="2" t="s">
        <v>15</v>
      </c>
    </row>
    <row r="2100" spans="1:4" x14ac:dyDescent="0.25">
      <c r="A2100" t="str">
        <f t="shared" si="32"/>
        <v>17</v>
      </c>
      <c r="B2100" t="s">
        <v>4169</v>
      </c>
      <c r="C2100" t="s">
        <v>4170</v>
      </c>
      <c r="D2100" s="8">
        <v>161.90430000000003</v>
      </c>
    </row>
    <row r="2101" spans="1:4" x14ac:dyDescent="0.25">
      <c r="A2101" t="str">
        <f t="shared" si="32"/>
        <v>17</v>
      </c>
      <c r="B2101" t="s">
        <v>4171</v>
      </c>
      <c r="C2101" t="s">
        <v>4172</v>
      </c>
      <c r="D2101" s="8">
        <v>3.1427</v>
      </c>
    </row>
    <row r="2102" spans="1:4" x14ac:dyDescent="0.25">
      <c r="A2102" t="str">
        <f t="shared" si="32"/>
        <v>17</v>
      </c>
      <c r="B2102" t="s">
        <v>4173</v>
      </c>
      <c r="C2102" t="s">
        <v>4174</v>
      </c>
      <c r="D2102" s="8">
        <v>111.19399999999999</v>
      </c>
    </row>
    <row r="2103" spans="1:4" x14ac:dyDescent="0.25">
      <c r="A2103" t="str">
        <f t="shared" si="32"/>
        <v>17</v>
      </c>
      <c r="B2103" t="s">
        <v>4175</v>
      </c>
      <c r="C2103" t="s">
        <v>4176</v>
      </c>
      <c r="D2103" s="8">
        <v>2.3709000000000002</v>
      </c>
    </row>
    <row r="2104" spans="1:4" x14ac:dyDescent="0.25">
      <c r="A2104" t="str">
        <f t="shared" si="32"/>
        <v>17</v>
      </c>
      <c r="B2104" t="s">
        <v>4177</v>
      </c>
      <c r="C2104" t="s">
        <v>4178</v>
      </c>
      <c r="D2104" s="8">
        <v>95.510899999999992</v>
      </c>
    </row>
    <row r="2105" spans="1:4" x14ac:dyDescent="0.25">
      <c r="A2105" t="str">
        <f t="shared" si="32"/>
        <v>17</v>
      </c>
      <c r="B2105" t="s">
        <v>4179</v>
      </c>
      <c r="C2105" t="s">
        <v>4180</v>
      </c>
      <c r="D2105" s="8">
        <v>55.914400000000001</v>
      </c>
    </row>
    <row r="2106" spans="1:4" x14ac:dyDescent="0.25">
      <c r="A2106" t="str">
        <f t="shared" si="32"/>
        <v>17</v>
      </c>
      <c r="B2106" t="s">
        <v>4181</v>
      </c>
      <c r="C2106" t="s">
        <v>4182</v>
      </c>
      <c r="D2106" s="8">
        <v>225.22119999999998</v>
      </c>
    </row>
    <row r="2107" spans="1:4" x14ac:dyDescent="0.25">
      <c r="A2107" t="str">
        <f t="shared" si="32"/>
        <v>17</v>
      </c>
      <c r="B2107" t="s">
        <v>4183</v>
      </c>
      <c r="C2107" t="s">
        <v>4184</v>
      </c>
      <c r="D2107" s="2" t="s">
        <v>15</v>
      </c>
    </row>
    <row r="2108" spans="1:4" x14ac:dyDescent="0.25">
      <c r="A2108" t="str">
        <f t="shared" si="32"/>
        <v>17</v>
      </c>
      <c r="B2108" t="s">
        <v>4185</v>
      </c>
      <c r="C2108" t="s">
        <v>4186</v>
      </c>
      <c r="D2108" s="2" t="s">
        <v>15</v>
      </c>
    </row>
    <row r="2109" spans="1:4" x14ac:dyDescent="0.25">
      <c r="A2109" t="str">
        <f t="shared" si="32"/>
        <v>17</v>
      </c>
      <c r="B2109" t="s">
        <v>4187</v>
      </c>
      <c r="C2109" t="s">
        <v>4188</v>
      </c>
      <c r="D2109" s="2" t="s">
        <v>15</v>
      </c>
    </row>
    <row r="2110" spans="1:4" x14ac:dyDescent="0.25">
      <c r="A2110" t="str">
        <f t="shared" si="32"/>
        <v>17</v>
      </c>
      <c r="B2110" t="s">
        <v>4189</v>
      </c>
      <c r="C2110" t="s">
        <v>4190</v>
      </c>
      <c r="D2110" s="8">
        <v>22.250900000000009</v>
      </c>
    </row>
    <row r="2111" spans="1:4" x14ac:dyDescent="0.25">
      <c r="A2111" t="str">
        <f t="shared" si="32"/>
        <v>17</v>
      </c>
      <c r="B2111" t="s">
        <v>4191</v>
      </c>
      <c r="C2111" t="s">
        <v>4192</v>
      </c>
      <c r="D2111" s="8">
        <v>72.353999999999999</v>
      </c>
    </row>
    <row r="2112" spans="1:4" x14ac:dyDescent="0.25">
      <c r="A2112" t="str">
        <f t="shared" si="32"/>
        <v>17</v>
      </c>
      <c r="B2112" t="s">
        <v>4193</v>
      </c>
      <c r="C2112" t="s">
        <v>4194</v>
      </c>
      <c r="D2112" s="2" t="s">
        <v>15</v>
      </c>
    </row>
    <row r="2113" spans="1:4" x14ac:dyDescent="0.25">
      <c r="A2113" t="str">
        <f t="shared" si="32"/>
        <v>17</v>
      </c>
      <c r="B2113" t="s">
        <v>4195</v>
      </c>
      <c r="C2113" t="s">
        <v>4196</v>
      </c>
      <c r="D2113" s="8">
        <v>41.9238</v>
      </c>
    </row>
    <row r="2114" spans="1:4" x14ac:dyDescent="0.25">
      <c r="A2114" t="str">
        <f t="shared" si="32"/>
        <v>17</v>
      </c>
      <c r="B2114" t="s">
        <v>4197</v>
      </c>
      <c r="C2114" t="s">
        <v>4198</v>
      </c>
      <c r="D2114" s="8">
        <v>76.730400000000017</v>
      </c>
    </row>
    <row r="2115" spans="1:4" x14ac:dyDescent="0.25">
      <c r="A2115" t="str">
        <f t="shared" si="32"/>
        <v>17</v>
      </c>
      <c r="B2115" t="s">
        <v>4199</v>
      </c>
      <c r="C2115" t="s">
        <v>4200</v>
      </c>
      <c r="D2115" s="8">
        <v>121.08499999999999</v>
      </c>
    </row>
    <row r="2116" spans="1:4" x14ac:dyDescent="0.25">
      <c r="A2116" t="str">
        <f t="shared" si="32"/>
        <v>17</v>
      </c>
      <c r="B2116" t="s">
        <v>4201</v>
      </c>
      <c r="C2116" t="s">
        <v>3408</v>
      </c>
      <c r="D2116" s="8">
        <v>250.45470000000003</v>
      </c>
    </row>
    <row r="2117" spans="1:4" x14ac:dyDescent="0.25">
      <c r="A2117" t="str">
        <f t="shared" si="32"/>
        <v>17</v>
      </c>
      <c r="B2117" t="s">
        <v>4202</v>
      </c>
      <c r="C2117" t="s">
        <v>4203</v>
      </c>
      <c r="D2117" s="8">
        <v>1.3250999999999999</v>
      </c>
    </row>
    <row r="2118" spans="1:4" x14ac:dyDescent="0.25">
      <c r="A2118" t="str">
        <f t="shared" si="32"/>
        <v>17</v>
      </c>
      <c r="B2118" t="s">
        <v>4204</v>
      </c>
      <c r="C2118" t="s">
        <v>4205</v>
      </c>
      <c r="D2118" s="2" t="s">
        <v>15</v>
      </c>
    </row>
    <row r="2119" spans="1:4" x14ac:dyDescent="0.25">
      <c r="A2119" t="str">
        <f t="shared" si="32"/>
        <v>17</v>
      </c>
      <c r="B2119" t="s">
        <v>4206</v>
      </c>
      <c r="C2119" t="s">
        <v>4207</v>
      </c>
      <c r="D2119" s="8">
        <v>106.64570000000001</v>
      </c>
    </row>
    <row r="2120" spans="1:4" x14ac:dyDescent="0.25">
      <c r="A2120" t="str">
        <f t="shared" si="32"/>
        <v>17</v>
      </c>
      <c r="B2120" t="s">
        <v>4208</v>
      </c>
      <c r="C2120" t="s">
        <v>4209</v>
      </c>
      <c r="D2120" s="8">
        <v>1.8440000000000001</v>
      </c>
    </row>
    <row r="2121" spans="1:4" x14ac:dyDescent="0.25">
      <c r="A2121" t="str">
        <f t="shared" si="32"/>
        <v>17</v>
      </c>
      <c r="B2121" t="s">
        <v>4210</v>
      </c>
      <c r="C2121" t="s">
        <v>4211</v>
      </c>
      <c r="D2121" s="8">
        <v>68.406199999999998</v>
      </c>
    </row>
    <row r="2122" spans="1:4" x14ac:dyDescent="0.25">
      <c r="A2122" t="str">
        <f t="shared" si="32"/>
        <v>17</v>
      </c>
      <c r="B2122" t="s">
        <v>4212</v>
      </c>
      <c r="C2122" t="s">
        <v>4213</v>
      </c>
      <c r="D2122" s="8">
        <v>219.59270000000001</v>
      </c>
    </row>
    <row r="2123" spans="1:4" x14ac:dyDescent="0.25">
      <c r="A2123" t="str">
        <f t="shared" si="32"/>
        <v>17</v>
      </c>
      <c r="B2123" t="s">
        <v>4214</v>
      </c>
      <c r="C2123" t="s">
        <v>1308</v>
      </c>
      <c r="D2123" s="8">
        <v>135.4975</v>
      </c>
    </row>
    <row r="2124" spans="1:4" x14ac:dyDescent="0.25">
      <c r="A2124" t="str">
        <f t="shared" ref="A2124:A2187" si="33">LEFT(B2124,2)</f>
        <v>17</v>
      </c>
      <c r="B2124" t="s">
        <v>4215</v>
      </c>
      <c r="C2124" t="s">
        <v>4216</v>
      </c>
      <c r="D2124" s="8">
        <v>221.69739999999996</v>
      </c>
    </row>
    <row r="2125" spans="1:4" x14ac:dyDescent="0.25">
      <c r="A2125" t="str">
        <f t="shared" si="33"/>
        <v>17</v>
      </c>
      <c r="B2125" t="s">
        <v>4217</v>
      </c>
      <c r="C2125" t="s">
        <v>4218</v>
      </c>
      <c r="D2125" s="2" t="s">
        <v>15</v>
      </c>
    </row>
    <row r="2126" spans="1:4" x14ac:dyDescent="0.25">
      <c r="A2126" t="str">
        <f t="shared" si="33"/>
        <v>17</v>
      </c>
      <c r="B2126" t="s">
        <v>4219</v>
      </c>
      <c r="C2126" t="s">
        <v>4220</v>
      </c>
      <c r="D2126" s="8">
        <v>53.213300000000004</v>
      </c>
    </row>
    <row r="2127" spans="1:4" x14ac:dyDescent="0.25">
      <c r="A2127" t="str">
        <f t="shared" si="33"/>
        <v>17</v>
      </c>
      <c r="B2127" t="s">
        <v>4221</v>
      </c>
      <c r="C2127" t="s">
        <v>4222</v>
      </c>
      <c r="D2127" s="8">
        <v>0.93930000000000002</v>
      </c>
    </row>
    <row r="2128" spans="1:4" x14ac:dyDescent="0.25">
      <c r="A2128" t="str">
        <f t="shared" si="33"/>
        <v>17</v>
      </c>
      <c r="B2128" t="s">
        <v>4223</v>
      </c>
      <c r="C2128" t="s">
        <v>2718</v>
      </c>
      <c r="D2128" s="8">
        <v>57.642600000000002</v>
      </c>
    </row>
    <row r="2129" spans="1:4" x14ac:dyDescent="0.25">
      <c r="A2129" t="str">
        <f t="shared" si="33"/>
        <v>17</v>
      </c>
      <c r="B2129" t="s">
        <v>4224</v>
      </c>
      <c r="C2129" t="s">
        <v>4225</v>
      </c>
      <c r="D2129" s="8">
        <v>0.65800000000000003</v>
      </c>
    </row>
    <row r="2130" spans="1:4" x14ac:dyDescent="0.25">
      <c r="A2130" t="str">
        <f t="shared" si="33"/>
        <v>17</v>
      </c>
      <c r="B2130" t="s">
        <v>4226</v>
      </c>
      <c r="C2130" t="s">
        <v>4227</v>
      </c>
      <c r="D2130" s="2" t="s">
        <v>15</v>
      </c>
    </row>
    <row r="2131" spans="1:4" x14ac:dyDescent="0.25">
      <c r="A2131" t="str">
        <f t="shared" si="33"/>
        <v>17</v>
      </c>
      <c r="B2131" t="s">
        <v>4228</v>
      </c>
      <c r="C2131" t="s">
        <v>4229</v>
      </c>
      <c r="D2131" s="2" t="s">
        <v>15</v>
      </c>
    </row>
    <row r="2132" spans="1:4" x14ac:dyDescent="0.25">
      <c r="A2132" t="str">
        <f t="shared" si="33"/>
        <v>17</v>
      </c>
      <c r="B2132" t="s">
        <v>4230</v>
      </c>
      <c r="C2132" t="s">
        <v>4231</v>
      </c>
      <c r="D2132" s="2" t="s">
        <v>15</v>
      </c>
    </row>
    <row r="2133" spans="1:4" x14ac:dyDescent="0.25">
      <c r="A2133" t="str">
        <f t="shared" si="33"/>
        <v>17</v>
      </c>
      <c r="B2133" t="s">
        <v>4232</v>
      </c>
      <c r="C2133" t="s">
        <v>4233</v>
      </c>
      <c r="D2133" s="8">
        <v>42.3977</v>
      </c>
    </row>
    <row r="2134" spans="1:4" x14ac:dyDescent="0.25">
      <c r="A2134" t="str">
        <f t="shared" si="33"/>
        <v>17</v>
      </c>
      <c r="B2134" t="s">
        <v>4234</v>
      </c>
      <c r="C2134" t="s">
        <v>4235</v>
      </c>
      <c r="D2134" s="8">
        <v>155.44029999999998</v>
      </c>
    </row>
    <row r="2135" spans="1:4" x14ac:dyDescent="0.25">
      <c r="A2135" t="str">
        <f t="shared" si="33"/>
        <v>17</v>
      </c>
      <c r="B2135" t="s">
        <v>4236</v>
      </c>
      <c r="C2135" t="s">
        <v>4237</v>
      </c>
      <c r="D2135" s="8">
        <v>0.52639999999999998</v>
      </c>
    </row>
    <row r="2136" spans="1:4" x14ac:dyDescent="0.25">
      <c r="A2136" t="str">
        <f t="shared" si="33"/>
        <v>17</v>
      </c>
      <c r="B2136" t="s">
        <v>4238</v>
      </c>
      <c r="C2136" t="s">
        <v>4239</v>
      </c>
      <c r="D2136" s="8">
        <v>152.07830000000001</v>
      </c>
    </row>
    <row r="2137" spans="1:4" x14ac:dyDescent="0.25">
      <c r="A2137" t="str">
        <f t="shared" si="33"/>
        <v>17</v>
      </c>
      <c r="B2137" t="s">
        <v>4240</v>
      </c>
      <c r="C2137" t="s">
        <v>4241</v>
      </c>
      <c r="D2137" s="8">
        <v>712.43690000000015</v>
      </c>
    </row>
    <row r="2138" spans="1:4" x14ac:dyDescent="0.25">
      <c r="A2138" t="str">
        <f t="shared" si="33"/>
        <v>17</v>
      </c>
      <c r="B2138" t="s">
        <v>4242</v>
      </c>
      <c r="C2138" t="s">
        <v>4243</v>
      </c>
      <c r="D2138" s="8">
        <v>0.52129999999999999</v>
      </c>
    </row>
    <row r="2139" spans="1:4" x14ac:dyDescent="0.25">
      <c r="A2139" t="str">
        <f t="shared" si="33"/>
        <v>17</v>
      </c>
      <c r="B2139" t="s">
        <v>4244</v>
      </c>
      <c r="C2139" t="s">
        <v>4245</v>
      </c>
      <c r="D2139" s="8">
        <v>309.30739999999992</v>
      </c>
    </row>
    <row r="2140" spans="1:4" x14ac:dyDescent="0.25">
      <c r="A2140" t="str">
        <f t="shared" si="33"/>
        <v>17</v>
      </c>
      <c r="B2140" t="s">
        <v>4246</v>
      </c>
      <c r="C2140" t="s">
        <v>4247</v>
      </c>
      <c r="D2140" s="8">
        <v>1.4293</v>
      </c>
    </row>
    <row r="2141" spans="1:4" x14ac:dyDescent="0.25">
      <c r="A2141" t="str">
        <f t="shared" si="33"/>
        <v>17</v>
      </c>
      <c r="B2141" t="s">
        <v>4248</v>
      </c>
      <c r="C2141" t="s">
        <v>4249</v>
      </c>
      <c r="D2141" s="2" t="s">
        <v>15</v>
      </c>
    </row>
    <row r="2142" spans="1:4" x14ac:dyDescent="0.25">
      <c r="A2142" t="str">
        <f t="shared" si="33"/>
        <v>17</v>
      </c>
      <c r="B2142" t="s">
        <v>4250</v>
      </c>
      <c r="C2142" t="s">
        <v>4251</v>
      </c>
      <c r="D2142" s="8">
        <v>16.121700000000001</v>
      </c>
    </row>
    <row r="2143" spans="1:4" x14ac:dyDescent="0.25">
      <c r="A2143" t="str">
        <f t="shared" si="33"/>
        <v>17</v>
      </c>
      <c r="B2143" t="s">
        <v>4252</v>
      </c>
      <c r="C2143" t="s">
        <v>4253</v>
      </c>
      <c r="D2143" s="8">
        <v>586.90000000000032</v>
      </c>
    </row>
    <row r="2144" spans="1:4" x14ac:dyDescent="0.25">
      <c r="A2144" t="str">
        <f t="shared" si="33"/>
        <v>17</v>
      </c>
      <c r="B2144" t="s">
        <v>4254</v>
      </c>
      <c r="C2144" t="s">
        <v>4255</v>
      </c>
      <c r="D2144" s="2" t="s">
        <v>15</v>
      </c>
    </row>
    <row r="2145" spans="1:4" x14ac:dyDescent="0.25">
      <c r="A2145" t="str">
        <f t="shared" si="33"/>
        <v>17</v>
      </c>
      <c r="B2145" t="s">
        <v>4256</v>
      </c>
      <c r="C2145" t="s">
        <v>3450</v>
      </c>
      <c r="D2145" s="8">
        <v>0.74139999999999995</v>
      </c>
    </row>
    <row r="2146" spans="1:4" x14ac:dyDescent="0.25">
      <c r="A2146" t="str">
        <f t="shared" si="33"/>
        <v>17</v>
      </c>
      <c r="B2146" t="s">
        <v>4257</v>
      </c>
      <c r="C2146" t="s">
        <v>4258</v>
      </c>
      <c r="D2146" s="8">
        <v>8.7924000000000007</v>
      </c>
    </row>
    <row r="2147" spans="1:4" x14ac:dyDescent="0.25">
      <c r="A2147" t="str">
        <f t="shared" si="33"/>
        <v>17</v>
      </c>
      <c r="B2147" t="s">
        <v>4259</v>
      </c>
      <c r="C2147" t="s">
        <v>4260</v>
      </c>
      <c r="D2147" s="8">
        <v>64.142099999999999</v>
      </c>
    </row>
    <row r="2148" spans="1:4" x14ac:dyDescent="0.25">
      <c r="A2148" t="str">
        <f t="shared" si="33"/>
        <v>17</v>
      </c>
      <c r="B2148" t="s">
        <v>4261</v>
      </c>
      <c r="C2148" t="s">
        <v>4262</v>
      </c>
      <c r="D2148" s="8">
        <v>63.404599999999995</v>
      </c>
    </row>
    <row r="2149" spans="1:4" x14ac:dyDescent="0.25">
      <c r="A2149" t="str">
        <f t="shared" si="33"/>
        <v>17</v>
      </c>
      <c r="B2149" t="s">
        <v>4263</v>
      </c>
      <c r="C2149" t="s">
        <v>4264</v>
      </c>
      <c r="D2149" s="8">
        <v>0.62</v>
      </c>
    </row>
    <row r="2150" spans="1:4" x14ac:dyDescent="0.25">
      <c r="A2150" t="str">
        <f t="shared" si="33"/>
        <v>17</v>
      </c>
      <c r="B2150" t="s">
        <v>4265</v>
      </c>
      <c r="C2150" t="s">
        <v>4266</v>
      </c>
      <c r="D2150" s="8">
        <v>81.202300000000008</v>
      </c>
    </row>
    <row r="2151" spans="1:4" x14ac:dyDescent="0.25">
      <c r="A2151" t="str">
        <f t="shared" si="33"/>
        <v>17</v>
      </c>
      <c r="B2151" t="s">
        <v>4267</v>
      </c>
      <c r="C2151" t="s">
        <v>4268</v>
      </c>
      <c r="D2151" s="8">
        <v>158.35469999999995</v>
      </c>
    </row>
    <row r="2152" spans="1:4" x14ac:dyDescent="0.25">
      <c r="A2152" t="str">
        <f t="shared" si="33"/>
        <v>17</v>
      </c>
      <c r="B2152" t="s">
        <v>4269</v>
      </c>
      <c r="C2152" t="s">
        <v>4270</v>
      </c>
      <c r="D2152" s="8">
        <v>12.922499999999999</v>
      </c>
    </row>
    <row r="2153" spans="1:4" x14ac:dyDescent="0.25">
      <c r="A2153" t="str">
        <f t="shared" si="33"/>
        <v>17</v>
      </c>
      <c r="B2153" t="s">
        <v>4271</v>
      </c>
      <c r="C2153" t="s">
        <v>4272</v>
      </c>
      <c r="D2153" s="8">
        <v>40.572200000000002</v>
      </c>
    </row>
    <row r="2154" spans="1:4" x14ac:dyDescent="0.25">
      <c r="A2154" t="str">
        <f t="shared" si="33"/>
        <v>17</v>
      </c>
      <c r="B2154" t="s">
        <v>4273</v>
      </c>
      <c r="C2154" t="s">
        <v>4274</v>
      </c>
      <c r="D2154" s="8">
        <v>24.794400000000003</v>
      </c>
    </row>
    <row r="2155" spans="1:4" x14ac:dyDescent="0.25">
      <c r="A2155" t="str">
        <f t="shared" si="33"/>
        <v>17</v>
      </c>
      <c r="B2155" t="s">
        <v>4275</v>
      </c>
      <c r="C2155" t="s">
        <v>2257</v>
      </c>
      <c r="D2155" s="8">
        <v>93.766300000000001</v>
      </c>
    </row>
    <row r="2156" spans="1:4" x14ac:dyDescent="0.25">
      <c r="A2156" t="str">
        <f t="shared" si="33"/>
        <v>17</v>
      </c>
      <c r="B2156" t="s">
        <v>4276</v>
      </c>
      <c r="C2156" t="s">
        <v>4277</v>
      </c>
      <c r="D2156" s="8">
        <v>35.012500000000003</v>
      </c>
    </row>
    <row r="2157" spans="1:4" x14ac:dyDescent="0.25">
      <c r="A2157" t="str">
        <f t="shared" si="33"/>
        <v>17</v>
      </c>
      <c r="B2157" t="s">
        <v>4278</v>
      </c>
      <c r="C2157" t="s">
        <v>4279</v>
      </c>
      <c r="D2157" s="8">
        <v>1.6303999999999998</v>
      </c>
    </row>
    <row r="2158" spans="1:4" x14ac:dyDescent="0.25">
      <c r="A2158" t="str">
        <f t="shared" si="33"/>
        <v>17</v>
      </c>
      <c r="B2158" t="s">
        <v>4280</v>
      </c>
      <c r="C2158" t="s">
        <v>4281</v>
      </c>
      <c r="D2158" s="8">
        <v>63.514500000000005</v>
      </c>
    </row>
    <row r="2159" spans="1:4" x14ac:dyDescent="0.25">
      <c r="A2159" t="str">
        <f t="shared" si="33"/>
        <v>17</v>
      </c>
      <c r="B2159" t="s">
        <v>4282</v>
      </c>
      <c r="C2159" t="s">
        <v>4283</v>
      </c>
      <c r="D2159" s="2" t="s">
        <v>15</v>
      </c>
    </row>
    <row r="2160" spans="1:4" x14ac:dyDescent="0.25">
      <c r="A2160" t="str">
        <f t="shared" si="33"/>
        <v>17</v>
      </c>
      <c r="B2160" t="s">
        <v>4284</v>
      </c>
      <c r="C2160" t="s">
        <v>4285</v>
      </c>
      <c r="D2160" s="8">
        <v>49.369800000000005</v>
      </c>
    </row>
    <row r="2161" spans="1:4" x14ac:dyDescent="0.25">
      <c r="A2161" t="str">
        <f t="shared" si="33"/>
        <v>17</v>
      </c>
      <c r="B2161" t="s">
        <v>4286</v>
      </c>
      <c r="C2161" t="s">
        <v>4287</v>
      </c>
      <c r="D2161" s="8">
        <v>2.9381000000000004</v>
      </c>
    </row>
    <row r="2162" spans="1:4" x14ac:dyDescent="0.25">
      <c r="A2162" t="str">
        <f t="shared" si="33"/>
        <v>17</v>
      </c>
      <c r="B2162" t="s">
        <v>4288</v>
      </c>
      <c r="C2162" t="s">
        <v>4289</v>
      </c>
      <c r="D2162" s="8">
        <v>515.06029999999998</v>
      </c>
    </row>
    <row r="2163" spans="1:4" x14ac:dyDescent="0.25">
      <c r="A2163" t="str">
        <f t="shared" si="33"/>
        <v>17</v>
      </c>
      <c r="B2163" t="s">
        <v>4290</v>
      </c>
      <c r="C2163" t="s">
        <v>4291</v>
      </c>
      <c r="D2163" s="8">
        <v>79.766000000000005</v>
      </c>
    </row>
    <row r="2164" spans="1:4" x14ac:dyDescent="0.25">
      <c r="A2164" t="str">
        <f t="shared" si="33"/>
        <v>17</v>
      </c>
      <c r="B2164" t="s">
        <v>4292</v>
      </c>
      <c r="C2164" t="s">
        <v>4293</v>
      </c>
      <c r="D2164" s="8">
        <v>1.9047000000000001</v>
      </c>
    </row>
    <row r="2165" spans="1:4" x14ac:dyDescent="0.25">
      <c r="A2165" t="str">
        <f t="shared" si="33"/>
        <v>17</v>
      </c>
      <c r="B2165" t="s">
        <v>4294</v>
      </c>
      <c r="C2165" t="s">
        <v>4295</v>
      </c>
      <c r="D2165" s="8">
        <v>480.90289999999999</v>
      </c>
    </row>
    <row r="2166" spans="1:4" x14ac:dyDescent="0.25">
      <c r="A2166" t="str">
        <f t="shared" si="33"/>
        <v>17</v>
      </c>
      <c r="B2166" t="s">
        <v>4296</v>
      </c>
      <c r="C2166" t="s">
        <v>4297</v>
      </c>
      <c r="D2166" s="8">
        <v>47.981300000000005</v>
      </c>
    </row>
    <row r="2167" spans="1:4" x14ac:dyDescent="0.25">
      <c r="A2167" t="str">
        <f t="shared" si="33"/>
        <v>17</v>
      </c>
      <c r="B2167" t="s">
        <v>4298</v>
      </c>
      <c r="C2167" t="s">
        <v>4299</v>
      </c>
      <c r="D2167" s="8">
        <v>47.259399999999999</v>
      </c>
    </row>
    <row r="2168" spans="1:4" x14ac:dyDescent="0.25">
      <c r="A2168" t="str">
        <f t="shared" si="33"/>
        <v>17</v>
      </c>
      <c r="B2168" t="s">
        <v>4300</v>
      </c>
      <c r="C2168" t="s">
        <v>4301</v>
      </c>
      <c r="D2168" s="8">
        <v>67.938600000000022</v>
      </c>
    </row>
    <row r="2169" spans="1:4" x14ac:dyDescent="0.25">
      <c r="A2169" t="str">
        <f t="shared" si="33"/>
        <v>17</v>
      </c>
      <c r="B2169" t="s">
        <v>4302</v>
      </c>
      <c r="C2169" t="s">
        <v>4303</v>
      </c>
      <c r="D2169" s="2" t="s">
        <v>15</v>
      </c>
    </row>
    <row r="2170" spans="1:4" x14ac:dyDescent="0.25">
      <c r="A2170" t="str">
        <f t="shared" si="33"/>
        <v>17</v>
      </c>
      <c r="B2170" t="s">
        <v>4304</v>
      </c>
      <c r="C2170" t="s">
        <v>4305</v>
      </c>
      <c r="D2170" s="8">
        <v>162.84399999999999</v>
      </c>
    </row>
    <row r="2171" spans="1:4" x14ac:dyDescent="0.25">
      <c r="A2171" t="str">
        <f t="shared" si="33"/>
        <v>17</v>
      </c>
      <c r="B2171" t="s">
        <v>4306</v>
      </c>
      <c r="C2171" t="s">
        <v>4307</v>
      </c>
      <c r="D2171" s="8">
        <v>11.9467</v>
      </c>
    </row>
    <row r="2172" spans="1:4" x14ac:dyDescent="0.25">
      <c r="A2172" t="str">
        <f t="shared" si="33"/>
        <v>17</v>
      </c>
      <c r="B2172" t="s">
        <v>4308</v>
      </c>
      <c r="C2172" t="s">
        <v>4309</v>
      </c>
      <c r="D2172" s="8">
        <v>1.1569999999999998</v>
      </c>
    </row>
    <row r="2173" spans="1:4" x14ac:dyDescent="0.25">
      <c r="A2173" t="str">
        <f t="shared" si="33"/>
        <v>17</v>
      </c>
      <c r="B2173" t="s">
        <v>4310</v>
      </c>
      <c r="C2173" t="s">
        <v>4311</v>
      </c>
      <c r="D2173" s="8">
        <v>167.21769999999992</v>
      </c>
    </row>
    <row r="2174" spans="1:4" x14ac:dyDescent="0.25">
      <c r="A2174" t="str">
        <f t="shared" si="33"/>
        <v>17</v>
      </c>
      <c r="B2174" t="s">
        <v>4312</v>
      </c>
      <c r="C2174" t="s">
        <v>4313</v>
      </c>
      <c r="D2174" s="8">
        <v>4.7104999999999997</v>
      </c>
    </row>
    <row r="2175" spans="1:4" x14ac:dyDescent="0.25">
      <c r="A2175" t="str">
        <f t="shared" si="33"/>
        <v>17</v>
      </c>
      <c r="B2175" t="s">
        <v>4314</v>
      </c>
      <c r="C2175" t="s">
        <v>4315</v>
      </c>
      <c r="D2175" s="8">
        <v>68.561300000000003</v>
      </c>
    </row>
    <row r="2176" spans="1:4" x14ac:dyDescent="0.25">
      <c r="A2176" t="str">
        <f t="shared" si="33"/>
        <v>17</v>
      </c>
      <c r="B2176" t="s">
        <v>4316</v>
      </c>
      <c r="C2176" t="s">
        <v>4317</v>
      </c>
      <c r="D2176" s="2" t="s">
        <v>15</v>
      </c>
    </row>
    <row r="2177" spans="1:4" x14ac:dyDescent="0.25">
      <c r="A2177" t="str">
        <f t="shared" si="33"/>
        <v>17</v>
      </c>
      <c r="B2177" t="s">
        <v>4318</v>
      </c>
      <c r="C2177" t="s">
        <v>4319</v>
      </c>
      <c r="D2177" s="8">
        <v>59.158199999999994</v>
      </c>
    </row>
    <row r="2178" spans="1:4" x14ac:dyDescent="0.25">
      <c r="A2178" t="str">
        <f t="shared" si="33"/>
        <v>17</v>
      </c>
      <c r="B2178" t="s">
        <v>4320</v>
      </c>
      <c r="C2178" t="s">
        <v>4321</v>
      </c>
      <c r="D2178" s="8">
        <v>447.51500000000004</v>
      </c>
    </row>
    <row r="2179" spans="1:4" x14ac:dyDescent="0.25">
      <c r="A2179" t="str">
        <f t="shared" si="33"/>
        <v>17</v>
      </c>
      <c r="B2179" t="s">
        <v>4322</v>
      </c>
      <c r="C2179" t="s">
        <v>4323</v>
      </c>
      <c r="D2179" s="2" t="s">
        <v>15</v>
      </c>
    </row>
    <row r="2180" spans="1:4" x14ac:dyDescent="0.25">
      <c r="A2180" t="str">
        <f t="shared" si="33"/>
        <v>17</v>
      </c>
      <c r="B2180" t="s">
        <v>4324</v>
      </c>
      <c r="C2180" t="s">
        <v>4325</v>
      </c>
      <c r="D2180" s="2" t="s">
        <v>15</v>
      </c>
    </row>
    <row r="2181" spans="1:4" x14ac:dyDescent="0.25">
      <c r="A2181" t="str">
        <f t="shared" si="33"/>
        <v>17</v>
      </c>
      <c r="B2181" t="s">
        <v>4326</v>
      </c>
      <c r="C2181" t="s">
        <v>4327</v>
      </c>
      <c r="D2181" s="8">
        <v>1.3984999999999999</v>
      </c>
    </row>
    <row r="2182" spans="1:4" x14ac:dyDescent="0.25">
      <c r="A2182" t="str">
        <f t="shared" si="33"/>
        <v>17</v>
      </c>
      <c r="B2182" t="s">
        <v>4328</v>
      </c>
      <c r="C2182" t="s">
        <v>4329</v>
      </c>
      <c r="D2182" s="8">
        <v>789.19230000000005</v>
      </c>
    </row>
    <row r="2183" spans="1:4" x14ac:dyDescent="0.25">
      <c r="A2183" t="str">
        <f t="shared" si="33"/>
        <v>17</v>
      </c>
      <c r="B2183" t="s">
        <v>4330</v>
      </c>
      <c r="C2183" t="s">
        <v>4331</v>
      </c>
      <c r="D2183" s="2" t="s">
        <v>15</v>
      </c>
    </row>
    <row r="2184" spans="1:4" x14ac:dyDescent="0.25">
      <c r="A2184" t="str">
        <f t="shared" si="33"/>
        <v>17</v>
      </c>
      <c r="B2184" t="s">
        <v>4332</v>
      </c>
      <c r="C2184" t="s">
        <v>4333</v>
      </c>
      <c r="D2184" s="8">
        <v>59.542299999999997</v>
      </c>
    </row>
    <row r="2185" spans="1:4" x14ac:dyDescent="0.25">
      <c r="A2185" t="str">
        <f t="shared" si="33"/>
        <v>17</v>
      </c>
      <c r="B2185" t="s">
        <v>4334</v>
      </c>
      <c r="C2185" t="s">
        <v>4335</v>
      </c>
      <c r="D2185" s="8">
        <v>300.08789999999999</v>
      </c>
    </row>
    <row r="2186" spans="1:4" x14ac:dyDescent="0.25">
      <c r="A2186" t="str">
        <f t="shared" si="33"/>
        <v>17</v>
      </c>
      <c r="B2186" t="s">
        <v>4336</v>
      </c>
      <c r="C2186" t="s">
        <v>4337</v>
      </c>
      <c r="D2186" s="8">
        <v>70.066500000000019</v>
      </c>
    </row>
    <row r="2187" spans="1:4" x14ac:dyDescent="0.25">
      <c r="A2187" t="str">
        <f t="shared" si="33"/>
        <v>17</v>
      </c>
      <c r="B2187" t="s">
        <v>4338</v>
      </c>
      <c r="C2187" t="s">
        <v>4339</v>
      </c>
      <c r="D2187" s="8">
        <v>66.017200000000003</v>
      </c>
    </row>
    <row r="2188" spans="1:4" x14ac:dyDescent="0.25">
      <c r="A2188" t="str">
        <f t="shared" ref="A2188:A2251" si="34">LEFT(B2188,2)</f>
        <v>17</v>
      </c>
      <c r="B2188" t="s">
        <v>4340</v>
      </c>
      <c r="C2188" t="s">
        <v>4341</v>
      </c>
      <c r="D2188" s="2" t="s">
        <v>15</v>
      </c>
    </row>
    <row r="2189" spans="1:4" x14ac:dyDescent="0.25">
      <c r="A2189" t="str">
        <f t="shared" si="34"/>
        <v>17</v>
      </c>
      <c r="B2189" t="s">
        <v>4342</v>
      </c>
      <c r="C2189" t="s">
        <v>4343</v>
      </c>
      <c r="D2189" s="8">
        <v>9.6072000000000024</v>
      </c>
    </row>
    <row r="2190" spans="1:4" x14ac:dyDescent="0.25">
      <c r="A2190" t="str">
        <f t="shared" si="34"/>
        <v>17</v>
      </c>
      <c r="B2190" t="s">
        <v>4344</v>
      </c>
      <c r="C2190" t="s">
        <v>4345</v>
      </c>
      <c r="D2190" s="8">
        <v>2.7736000000000001</v>
      </c>
    </row>
    <row r="2191" spans="1:4" x14ac:dyDescent="0.25">
      <c r="A2191" t="str">
        <f t="shared" si="34"/>
        <v>17</v>
      </c>
      <c r="B2191" t="s">
        <v>4346</v>
      </c>
      <c r="C2191" t="s">
        <v>4347</v>
      </c>
      <c r="D2191" s="8">
        <v>89.705500000000001</v>
      </c>
    </row>
    <row r="2192" spans="1:4" x14ac:dyDescent="0.25">
      <c r="A2192" t="str">
        <f t="shared" si="34"/>
        <v>17</v>
      </c>
      <c r="B2192" t="s">
        <v>4348</v>
      </c>
      <c r="C2192" t="s">
        <v>4349</v>
      </c>
      <c r="D2192" s="8">
        <v>23.9602</v>
      </c>
    </row>
    <row r="2193" spans="1:4" x14ac:dyDescent="0.25">
      <c r="A2193" t="str">
        <f t="shared" si="34"/>
        <v>17</v>
      </c>
      <c r="B2193" t="s">
        <v>4350</v>
      </c>
      <c r="C2193" t="s">
        <v>4351</v>
      </c>
      <c r="D2193" s="2" t="s">
        <v>15</v>
      </c>
    </row>
    <row r="2194" spans="1:4" x14ac:dyDescent="0.25">
      <c r="A2194" t="str">
        <f t="shared" si="34"/>
        <v>17</v>
      </c>
      <c r="B2194" t="s">
        <v>4352</v>
      </c>
      <c r="C2194" t="s">
        <v>4353</v>
      </c>
      <c r="D2194" s="8">
        <v>0.88349999999999995</v>
      </c>
    </row>
    <row r="2195" spans="1:4" x14ac:dyDescent="0.25">
      <c r="A2195" t="str">
        <f t="shared" si="34"/>
        <v>17</v>
      </c>
      <c r="B2195" t="s">
        <v>4354</v>
      </c>
      <c r="C2195" t="s">
        <v>4355</v>
      </c>
      <c r="D2195" s="8">
        <v>289.49669999999998</v>
      </c>
    </row>
    <row r="2196" spans="1:4" x14ac:dyDescent="0.25">
      <c r="A2196" t="str">
        <f t="shared" si="34"/>
        <v>17</v>
      </c>
      <c r="B2196" t="s">
        <v>4356</v>
      </c>
      <c r="C2196" t="s">
        <v>4357</v>
      </c>
      <c r="D2196" s="8">
        <v>398.30080000000009</v>
      </c>
    </row>
    <row r="2197" spans="1:4" x14ac:dyDescent="0.25">
      <c r="A2197" t="str">
        <f t="shared" si="34"/>
        <v>17</v>
      </c>
      <c r="B2197" t="s">
        <v>4358</v>
      </c>
      <c r="C2197" t="s">
        <v>4359</v>
      </c>
      <c r="D2197" s="2" t="s">
        <v>15</v>
      </c>
    </row>
    <row r="2198" spans="1:4" x14ac:dyDescent="0.25">
      <c r="A2198" t="str">
        <f t="shared" si="34"/>
        <v>17</v>
      </c>
      <c r="B2198" t="s">
        <v>4360</v>
      </c>
      <c r="C2198" t="s">
        <v>4361</v>
      </c>
      <c r="D2198" s="8">
        <v>136.31729999999999</v>
      </c>
    </row>
    <row r="2199" spans="1:4" x14ac:dyDescent="0.25">
      <c r="A2199" t="str">
        <f t="shared" si="34"/>
        <v>17</v>
      </c>
      <c r="B2199" t="s">
        <v>4362</v>
      </c>
      <c r="C2199" t="s">
        <v>4363</v>
      </c>
      <c r="D2199" s="8">
        <v>0.83640000000000003</v>
      </c>
    </row>
    <row r="2200" spans="1:4" x14ac:dyDescent="0.25">
      <c r="A2200" t="str">
        <f t="shared" si="34"/>
        <v>17</v>
      </c>
      <c r="B2200" t="s">
        <v>4364</v>
      </c>
      <c r="C2200" t="s">
        <v>4365</v>
      </c>
      <c r="D2200" s="2" t="s">
        <v>15</v>
      </c>
    </row>
    <row r="2201" spans="1:4" x14ac:dyDescent="0.25">
      <c r="A2201" t="str">
        <f t="shared" si="34"/>
        <v>17</v>
      </c>
      <c r="B2201" t="s">
        <v>4366</v>
      </c>
      <c r="C2201" t="s">
        <v>3574</v>
      </c>
      <c r="D2201" s="8">
        <v>48.3887</v>
      </c>
    </row>
    <row r="2202" spans="1:4" x14ac:dyDescent="0.25">
      <c r="A2202" t="str">
        <f t="shared" si="34"/>
        <v>17</v>
      </c>
      <c r="B2202" t="s">
        <v>4367</v>
      </c>
      <c r="C2202" t="s">
        <v>4368</v>
      </c>
      <c r="D2202" s="8">
        <v>1.3780000000000001</v>
      </c>
    </row>
    <row r="2203" spans="1:4" x14ac:dyDescent="0.25">
      <c r="A2203" t="str">
        <f t="shared" si="34"/>
        <v>17</v>
      </c>
      <c r="B2203" t="s">
        <v>4369</v>
      </c>
      <c r="C2203" t="s">
        <v>4370</v>
      </c>
      <c r="D2203" s="8">
        <v>446.36269999999985</v>
      </c>
    </row>
    <row r="2204" spans="1:4" x14ac:dyDescent="0.25">
      <c r="A2204" t="str">
        <f t="shared" si="34"/>
        <v>17</v>
      </c>
      <c r="B2204" t="s">
        <v>4371</v>
      </c>
      <c r="C2204" t="s">
        <v>4372</v>
      </c>
      <c r="D2204" s="8">
        <v>1.1005</v>
      </c>
    </row>
    <row r="2205" spans="1:4" x14ac:dyDescent="0.25">
      <c r="A2205" t="str">
        <f t="shared" si="34"/>
        <v>17</v>
      </c>
      <c r="B2205" t="s">
        <v>4373</v>
      </c>
      <c r="C2205" t="s">
        <v>4374</v>
      </c>
      <c r="D2205" s="8">
        <v>0.52570000000000006</v>
      </c>
    </row>
    <row r="2206" spans="1:4" x14ac:dyDescent="0.25">
      <c r="A2206" t="str">
        <f t="shared" si="34"/>
        <v>17</v>
      </c>
      <c r="B2206" t="s">
        <v>4375</v>
      </c>
      <c r="C2206" t="s">
        <v>4376</v>
      </c>
      <c r="D2206" s="8">
        <v>319.53289999999998</v>
      </c>
    </row>
    <row r="2207" spans="1:4" x14ac:dyDescent="0.25">
      <c r="A2207" t="str">
        <f t="shared" si="34"/>
        <v>17</v>
      </c>
      <c r="B2207" t="s">
        <v>4377</v>
      </c>
      <c r="C2207" t="s">
        <v>4378</v>
      </c>
      <c r="D2207" s="8">
        <v>1.1480999999999999</v>
      </c>
    </row>
    <row r="2208" spans="1:4" x14ac:dyDescent="0.25">
      <c r="A2208" t="str">
        <f t="shared" si="34"/>
        <v>17</v>
      </c>
      <c r="B2208" t="s">
        <v>4379</v>
      </c>
      <c r="C2208" t="s">
        <v>4380</v>
      </c>
      <c r="D2208" s="8">
        <v>0.77699999999999991</v>
      </c>
    </row>
    <row r="2209" spans="1:4" x14ac:dyDescent="0.25">
      <c r="A2209" t="str">
        <f t="shared" si="34"/>
        <v>17</v>
      </c>
      <c r="B2209" t="s">
        <v>4381</v>
      </c>
      <c r="C2209" t="s">
        <v>4382</v>
      </c>
      <c r="D2209" s="8">
        <v>111.65740000000002</v>
      </c>
    </row>
    <row r="2210" spans="1:4" x14ac:dyDescent="0.25">
      <c r="A2210" t="str">
        <f t="shared" si="34"/>
        <v>17</v>
      </c>
      <c r="B2210" t="s">
        <v>4383</v>
      </c>
      <c r="C2210" t="s">
        <v>4384</v>
      </c>
      <c r="D2210" s="8">
        <v>268.67660000000001</v>
      </c>
    </row>
    <row r="2211" spans="1:4" x14ac:dyDescent="0.25">
      <c r="A2211" t="str">
        <f t="shared" si="34"/>
        <v>17</v>
      </c>
      <c r="B2211" t="s">
        <v>4385</v>
      </c>
      <c r="C2211" t="s">
        <v>4386</v>
      </c>
      <c r="D2211" s="8">
        <v>0.66759999999999997</v>
      </c>
    </row>
    <row r="2212" spans="1:4" x14ac:dyDescent="0.25">
      <c r="A2212" t="str">
        <f t="shared" si="34"/>
        <v>17</v>
      </c>
      <c r="B2212" t="s">
        <v>4387</v>
      </c>
      <c r="C2212" t="s">
        <v>4388</v>
      </c>
      <c r="D2212" s="8">
        <v>150.87359999999998</v>
      </c>
    </row>
    <row r="2213" spans="1:4" x14ac:dyDescent="0.25">
      <c r="A2213" t="str">
        <f t="shared" si="34"/>
        <v>17</v>
      </c>
      <c r="B2213" t="s">
        <v>4389</v>
      </c>
      <c r="C2213" t="s">
        <v>3606</v>
      </c>
      <c r="D2213" s="8">
        <v>111.19759999999999</v>
      </c>
    </row>
    <row r="2214" spans="1:4" x14ac:dyDescent="0.25">
      <c r="A2214" t="str">
        <f t="shared" si="34"/>
        <v>17</v>
      </c>
      <c r="B2214" t="s">
        <v>4390</v>
      </c>
      <c r="C2214" t="s">
        <v>4391</v>
      </c>
      <c r="D2214" s="8">
        <v>3.6813000000000002</v>
      </c>
    </row>
    <row r="2215" spans="1:4" x14ac:dyDescent="0.25">
      <c r="A2215" t="str">
        <f t="shared" si="34"/>
        <v>17</v>
      </c>
      <c r="B2215" t="s">
        <v>4392</v>
      </c>
      <c r="C2215" t="s">
        <v>3612</v>
      </c>
      <c r="D2215" s="8">
        <v>45.465500000000006</v>
      </c>
    </row>
    <row r="2216" spans="1:4" x14ac:dyDescent="0.25">
      <c r="A2216" t="str">
        <f t="shared" si="34"/>
        <v>17</v>
      </c>
      <c r="B2216" t="s">
        <v>4393</v>
      </c>
      <c r="C2216" t="s">
        <v>4394</v>
      </c>
      <c r="D2216" s="2" t="s">
        <v>15</v>
      </c>
    </row>
    <row r="2217" spans="1:4" x14ac:dyDescent="0.25">
      <c r="A2217" t="str">
        <f t="shared" si="34"/>
        <v>17</v>
      </c>
      <c r="B2217" t="s">
        <v>4395</v>
      </c>
      <c r="C2217" t="s">
        <v>4396</v>
      </c>
      <c r="D2217" s="8">
        <v>52.973299999999995</v>
      </c>
    </row>
    <row r="2218" spans="1:4" x14ac:dyDescent="0.25">
      <c r="A2218" t="str">
        <f t="shared" si="34"/>
        <v>17</v>
      </c>
      <c r="B2218" t="s">
        <v>4397</v>
      </c>
      <c r="C2218" t="s">
        <v>4398</v>
      </c>
      <c r="D2218" s="8">
        <v>301.97490000000005</v>
      </c>
    </row>
    <row r="2219" spans="1:4" x14ac:dyDescent="0.25">
      <c r="A2219" t="str">
        <f t="shared" si="34"/>
        <v>17</v>
      </c>
      <c r="B2219" t="s">
        <v>4399</v>
      </c>
      <c r="C2219" t="s">
        <v>4400</v>
      </c>
      <c r="D2219" s="8">
        <v>333.44370000000004</v>
      </c>
    </row>
    <row r="2220" spans="1:4" x14ac:dyDescent="0.25">
      <c r="A2220" t="str">
        <f t="shared" si="34"/>
        <v>17</v>
      </c>
      <c r="B2220" t="s">
        <v>4401</v>
      </c>
      <c r="C2220" t="s">
        <v>4402</v>
      </c>
      <c r="D2220" s="8">
        <v>2.5310999999999999</v>
      </c>
    </row>
    <row r="2221" spans="1:4" x14ac:dyDescent="0.25">
      <c r="A2221" t="str">
        <f t="shared" si="34"/>
        <v>17</v>
      </c>
      <c r="B2221" t="s">
        <v>4403</v>
      </c>
      <c r="C2221" t="s">
        <v>4404</v>
      </c>
      <c r="D2221" s="8">
        <v>514.8017000000001</v>
      </c>
    </row>
    <row r="2222" spans="1:4" x14ac:dyDescent="0.25">
      <c r="A2222" t="str">
        <f t="shared" si="34"/>
        <v>17</v>
      </c>
      <c r="B2222" t="s">
        <v>4405</v>
      </c>
      <c r="C2222" t="s">
        <v>4406</v>
      </c>
      <c r="D2222" s="8">
        <v>334.25620000000004</v>
      </c>
    </row>
    <row r="2223" spans="1:4" x14ac:dyDescent="0.25">
      <c r="A2223" t="str">
        <f t="shared" si="34"/>
        <v>17</v>
      </c>
      <c r="B2223" t="s">
        <v>4407</v>
      </c>
      <c r="C2223" t="s">
        <v>4408</v>
      </c>
      <c r="D2223" s="8">
        <v>1.9853000000000001</v>
      </c>
    </row>
    <row r="2224" spans="1:4" x14ac:dyDescent="0.25">
      <c r="A2224" t="str">
        <f t="shared" si="34"/>
        <v>17</v>
      </c>
      <c r="B2224" t="s">
        <v>4409</v>
      </c>
      <c r="C2224" t="s">
        <v>4410</v>
      </c>
      <c r="D2224" s="8">
        <v>153.69519999999997</v>
      </c>
    </row>
    <row r="2225" spans="1:4" x14ac:dyDescent="0.25">
      <c r="A2225" t="str">
        <f t="shared" si="34"/>
        <v>17</v>
      </c>
      <c r="B2225" t="s">
        <v>4411</v>
      </c>
      <c r="C2225" t="s">
        <v>3620</v>
      </c>
      <c r="D2225" s="8">
        <v>678.99369999999999</v>
      </c>
    </row>
    <row r="2226" spans="1:4" x14ac:dyDescent="0.25">
      <c r="A2226" t="str">
        <f t="shared" si="34"/>
        <v>17</v>
      </c>
      <c r="B2226" t="s">
        <v>4412</v>
      </c>
      <c r="C2226" t="s">
        <v>4413</v>
      </c>
      <c r="D2226" s="8">
        <v>140.51490000000004</v>
      </c>
    </row>
    <row r="2227" spans="1:4" x14ac:dyDescent="0.25">
      <c r="A2227" t="str">
        <f t="shared" si="34"/>
        <v>17</v>
      </c>
      <c r="B2227" t="s">
        <v>4414</v>
      </c>
      <c r="C2227" t="s">
        <v>4415</v>
      </c>
      <c r="D2227" s="8">
        <v>131.75149999999999</v>
      </c>
    </row>
    <row r="2228" spans="1:4" x14ac:dyDescent="0.25">
      <c r="A2228" t="str">
        <f t="shared" si="34"/>
        <v>17</v>
      </c>
      <c r="B2228" t="s">
        <v>4416</v>
      </c>
      <c r="C2228" t="s">
        <v>4417</v>
      </c>
      <c r="D2228" s="8">
        <v>262.1497</v>
      </c>
    </row>
    <row r="2229" spans="1:4" x14ac:dyDescent="0.25">
      <c r="A2229" t="str">
        <f t="shared" si="34"/>
        <v>17</v>
      </c>
      <c r="B2229" t="s">
        <v>4418</v>
      </c>
      <c r="C2229" t="s">
        <v>4419</v>
      </c>
      <c r="D2229" s="8">
        <v>78.357900000000001</v>
      </c>
    </row>
    <row r="2230" spans="1:4" x14ac:dyDescent="0.25">
      <c r="A2230" t="str">
        <f t="shared" si="34"/>
        <v>17</v>
      </c>
      <c r="B2230" t="s">
        <v>4420</v>
      </c>
      <c r="C2230" t="s">
        <v>4421</v>
      </c>
      <c r="D2230" s="8">
        <v>129.2354</v>
      </c>
    </row>
    <row r="2231" spans="1:4" x14ac:dyDescent="0.25">
      <c r="A2231" t="str">
        <f t="shared" si="34"/>
        <v>17</v>
      </c>
      <c r="B2231" t="s">
        <v>4422</v>
      </c>
      <c r="C2231" t="s">
        <v>4423</v>
      </c>
      <c r="D2231" s="2" t="s">
        <v>15</v>
      </c>
    </row>
    <row r="2232" spans="1:4" x14ac:dyDescent="0.25">
      <c r="A2232" t="str">
        <f t="shared" si="34"/>
        <v>17</v>
      </c>
      <c r="B2232" t="s">
        <v>4424</v>
      </c>
      <c r="C2232" t="s">
        <v>4425</v>
      </c>
      <c r="D2232" s="8">
        <v>0.64999999999999991</v>
      </c>
    </row>
    <row r="2233" spans="1:4" x14ac:dyDescent="0.25">
      <c r="A2233" t="str">
        <f t="shared" si="34"/>
        <v>17</v>
      </c>
      <c r="B2233" t="s">
        <v>4426</v>
      </c>
      <c r="C2233" t="s">
        <v>4427</v>
      </c>
      <c r="D2233" s="8">
        <v>4.6494</v>
      </c>
    </row>
    <row r="2234" spans="1:4" x14ac:dyDescent="0.25">
      <c r="A2234" t="str">
        <f t="shared" si="34"/>
        <v>17</v>
      </c>
      <c r="B2234" t="s">
        <v>4428</v>
      </c>
      <c r="C2234" t="s">
        <v>4429</v>
      </c>
      <c r="D2234" s="8">
        <v>325.51840000000004</v>
      </c>
    </row>
    <row r="2235" spans="1:4" x14ac:dyDescent="0.25">
      <c r="A2235" t="str">
        <f t="shared" si="34"/>
        <v>17</v>
      </c>
      <c r="B2235" t="s">
        <v>4430</v>
      </c>
      <c r="C2235" t="s">
        <v>4431</v>
      </c>
      <c r="D2235" s="8">
        <v>189.422</v>
      </c>
    </row>
    <row r="2236" spans="1:4" x14ac:dyDescent="0.25">
      <c r="A2236" t="str">
        <f t="shared" si="34"/>
        <v>17</v>
      </c>
      <c r="B2236" t="s">
        <v>4432</v>
      </c>
      <c r="C2236" t="s">
        <v>3644</v>
      </c>
      <c r="D2236" s="8">
        <v>160.25229999999999</v>
      </c>
    </row>
    <row r="2237" spans="1:4" x14ac:dyDescent="0.25">
      <c r="A2237" t="str">
        <f t="shared" si="34"/>
        <v>17</v>
      </c>
      <c r="B2237" t="s">
        <v>4433</v>
      </c>
      <c r="C2237" t="s">
        <v>4434</v>
      </c>
      <c r="D2237" s="8">
        <v>0.87249999999999994</v>
      </c>
    </row>
    <row r="2238" spans="1:4" x14ac:dyDescent="0.25">
      <c r="A2238" t="str">
        <f t="shared" si="34"/>
        <v>17</v>
      </c>
      <c r="B2238" t="s">
        <v>4435</v>
      </c>
      <c r="C2238" t="s">
        <v>4436</v>
      </c>
      <c r="D2238" s="8">
        <v>1.748</v>
      </c>
    </row>
    <row r="2239" spans="1:4" x14ac:dyDescent="0.25">
      <c r="A2239" t="str">
        <f t="shared" si="34"/>
        <v>17</v>
      </c>
      <c r="B2239" t="s">
        <v>4437</v>
      </c>
      <c r="C2239" t="s">
        <v>4438</v>
      </c>
      <c r="D2239" s="8">
        <v>0.77190000000000003</v>
      </c>
    </row>
    <row r="2240" spans="1:4" x14ac:dyDescent="0.25">
      <c r="A2240" t="str">
        <f t="shared" si="34"/>
        <v>17</v>
      </c>
      <c r="B2240" t="s">
        <v>4439</v>
      </c>
      <c r="C2240" t="s">
        <v>4440</v>
      </c>
      <c r="D2240" s="8">
        <v>24.434000000000001</v>
      </c>
    </row>
    <row r="2241" spans="1:4" x14ac:dyDescent="0.25">
      <c r="A2241" t="str">
        <f t="shared" si="34"/>
        <v>17</v>
      </c>
      <c r="B2241" t="s">
        <v>4441</v>
      </c>
      <c r="C2241" t="s">
        <v>4442</v>
      </c>
      <c r="D2241" s="8">
        <v>219.11909999999997</v>
      </c>
    </row>
    <row r="2242" spans="1:4" x14ac:dyDescent="0.25">
      <c r="A2242" t="str">
        <f t="shared" si="34"/>
        <v>17</v>
      </c>
      <c r="B2242" t="s">
        <v>4443</v>
      </c>
      <c r="C2242" t="s">
        <v>4444</v>
      </c>
      <c r="D2242" s="8">
        <v>48.08829999999999</v>
      </c>
    </row>
    <row r="2243" spans="1:4" x14ac:dyDescent="0.25">
      <c r="A2243" t="str">
        <f t="shared" si="34"/>
        <v>17</v>
      </c>
      <c r="B2243" t="s">
        <v>4445</v>
      </c>
      <c r="C2243" t="s">
        <v>4446</v>
      </c>
      <c r="D2243" s="8">
        <v>220.17510000000001</v>
      </c>
    </row>
    <row r="2244" spans="1:4" x14ac:dyDescent="0.25">
      <c r="A2244" t="str">
        <f t="shared" si="34"/>
        <v>17</v>
      </c>
      <c r="B2244" t="s">
        <v>4447</v>
      </c>
      <c r="C2244" t="s">
        <v>4448</v>
      </c>
      <c r="D2244" s="8">
        <v>159.54920000000001</v>
      </c>
    </row>
    <row r="2245" spans="1:4" x14ac:dyDescent="0.25">
      <c r="A2245" t="str">
        <f t="shared" si="34"/>
        <v>17</v>
      </c>
      <c r="B2245" t="s">
        <v>4449</v>
      </c>
      <c r="C2245" t="s">
        <v>4450</v>
      </c>
      <c r="D2245" s="8">
        <v>88.754899999999992</v>
      </c>
    </row>
    <row r="2246" spans="1:4" x14ac:dyDescent="0.25">
      <c r="A2246" t="str">
        <f t="shared" si="34"/>
        <v>17</v>
      </c>
      <c r="B2246" t="s">
        <v>4451</v>
      </c>
      <c r="C2246" t="s">
        <v>4452</v>
      </c>
      <c r="D2246" s="8">
        <v>358.26930000000004</v>
      </c>
    </row>
    <row r="2247" spans="1:4" x14ac:dyDescent="0.25">
      <c r="A2247" t="str">
        <f t="shared" si="34"/>
        <v>17</v>
      </c>
      <c r="B2247" t="s">
        <v>4453</v>
      </c>
      <c r="C2247" t="s">
        <v>4454</v>
      </c>
      <c r="D2247" s="8">
        <v>4.2702999999999998</v>
      </c>
    </row>
    <row r="2248" spans="1:4" x14ac:dyDescent="0.25">
      <c r="A2248" t="str">
        <f t="shared" si="34"/>
        <v>17</v>
      </c>
      <c r="B2248" t="s">
        <v>4455</v>
      </c>
      <c r="C2248" t="s">
        <v>4456</v>
      </c>
      <c r="D2248" s="8">
        <v>38.372199999999999</v>
      </c>
    </row>
    <row r="2249" spans="1:4" x14ac:dyDescent="0.25">
      <c r="A2249" t="str">
        <f t="shared" si="34"/>
        <v>17</v>
      </c>
      <c r="B2249" t="s">
        <v>4457</v>
      </c>
      <c r="C2249" t="s">
        <v>4458</v>
      </c>
      <c r="D2249" s="8">
        <v>0.85</v>
      </c>
    </row>
    <row r="2250" spans="1:4" x14ac:dyDescent="0.25">
      <c r="A2250" t="str">
        <f t="shared" si="34"/>
        <v>17</v>
      </c>
      <c r="B2250" t="s">
        <v>4459</v>
      </c>
      <c r="C2250" t="s">
        <v>4460</v>
      </c>
      <c r="D2250" s="2" t="s">
        <v>15</v>
      </c>
    </row>
    <row r="2251" spans="1:4" x14ac:dyDescent="0.25">
      <c r="A2251" t="str">
        <f t="shared" si="34"/>
        <v>17</v>
      </c>
      <c r="B2251" t="s">
        <v>4461</v>
      </c>
      <c r="C2251" t="s">
        <v>4462</v>
      </c>
      <c r="D2251" s="8">
        <v>1.6612</v>
      </c>
    </row>
    <row r="2252" spans="1:4" x14ac:dyDescent="0.25">
      <c r="A2252" t="str">
        <f t="shared" ref="A2252:A2315" si="35">LEFT(B2252,2)</f>
        <v>17</v>
      </c>
      <c r="B2252" t="s">
        <v>4463</v>
      </c>
      <c r="C2252" t="s">
        <v>4464</v>
      </c>
      <c r="D2252" s="8">
        <v>0.57299999999999995</v>
      </c>
    </row>
    <row r="2253" spans="1:4" x14ac:dyDescent="0.25">
      <c r="A2253" t="str">
        <f t="shared" si="35"/>
        <v>17</v>
      </c>
      <c r="B2253" t="s">
        <v>4465</v>
      </c>
      <c r="C2253" t="s">
        <v>4466</v>
      </c>
      <c r="D2253" s="8">
        <v>68.430499999999995</v>
      </c>
    </row>
    <row r="2254" spans="1:4" x14ac:dyDescent="0.25">
      <c r="A2254" t="str">
        <f t="shared" si="35"/>
        <v>17</v>
      </c>
      <c r="B2254" t="s">
        <v>4467</v>
      </c>
      <c r="C2254" t="s">
        <v>4468</v>
      </c>
      <c r="D2254" s="8">
        <v>326.06070000000005</v>
      </c>
    </row>
    <row r="2255" spans="1:4" x14ac:dyDescent="0.25">
      <c r="A2255" t="str">
        <f t="shared" si="35"/>
        <v>17</v>
      </c>
      <c r="B2255" t="s">
        <v>4469</v>
      </c>
      <c r="C2255" t="s">
        <v>4470</v>
      </c>
      <c r="D2255" s="8">
        <v>6.7073999999999998</v>
      </c>
    </row>
    <row r="2256" spans="1:4" x14ac:dyDescent="0.25">
      <c r="A2256" t="str">
        <f t="shared" si="35"/>
        <v>17</v>
      </c>
      <c r="B2256" t="s">
        <v>4471</v>
      </c>
      <c r="C2256" t="s">
        <v>4472</v>
      </c>
      <c r="D2256" s="8">
        <v>1.4929999999999999</v>
      </c>
    </row>
    <row r="2257" spans="1:4" x14ac:dyDescent="0.25">
      <c r="A2257" t="str">
        <f t="shared" si="35"/>
        <v>17</v>
      </c>
      <c r="B2257" t="s">
        <v>4473</v>
      </c>
      <c r="C2257" t="s">
        <v>3692</v>
      </c>
      <c r="D2257" s="8">
        <v>929.62890000000004</v>
      </c>
    </row>
    <row r="2258" spans="1:4" x14ac:dyDescent="0.25">
      <c r="A2258" t="str">
        <f t="shared" si="35"/>
        <v>17</v>
      </c>
      <c r="B2258" t="s">
        <v>4474</v>
      </c>
      <c r="C2258" t="s">
        <v>4475</v>
      </c>
      <c r="D2258" s="2" t="s">
        <v>15</v>
      </c>
    </row>
    <row r="2259" spans="1:4" x14ac:dyDescent="0.25">
      <c r="A2259" t="str">
        <f t="shared" si="35"/>
        <v>17</v>
      </c>
      <c r="B2259" t="s">
        <v>4476</v>
      </c>
      <c r="C2259" t="s">
        <v>695</v>
      </c>
      <c r="D2259" s="8">
        <v>59.031299999999987</v>
      </c>
    </row>
    <row r="2260" spans="1:4" x14ac:dyDescent="0.25">
      <c r="A2260" t="str">
        <f t="shared" si="35"/>
        <v>17</v>
      </c>
      <c r="B2260" t="s">
        <v>4477</v>
      </c>
      <c r="C2260" t="s">
        <v>4478</v>
      </c>
      <c r="D2260" s="8">
        <v>1.0207999999999999</v>
      </c>
    </row>
    <row r="2261" spans="1:4" x14ac:dyDescent="0.25">
      <c r="A2261" t="str">
        <f t="shared" si="35"/>
        <v>17</v>
      </c>
      <c r="B2261" t="s">
        <v>4479</v>
      </c>
      <c r="C2261" t="s">
        <v>4480</v>
      </c>
      <c r="D2261" s="2" t="s">
        <v>15</v>
      </c>
    </row>
    <row r="2262" spans="1:4" x14ac:dyDescent="0.25">
      <c r="A2262" t="str">
        <f t="shared" si="35"/>
        <v>17</v>
      </c>
      <c r="B2262" t="s">
        <v>4481</v>
      </c>
      <c r="C2262" t="s">
        <v>4482</v>
      </c>
      <c r="D2262" s="8">
        <v>40.475600000000007</v>
      </c>
    </row>
    <row r="2263" spans="1:4" x14ac:dyDescent="0.25">
      <c r="A2263" t="str">
        <f t="shared" si="35"/>
        <v>17</v>
      </c>
      <c r="B2263" t="s">
        <v>4483</v>
      </c>
      <c r="C2263" t="s">
        <v>4484</v>
      </c>
      <c r="D2263" s="8">
        <v>2.4457999999999998</v>
      </c>
    </row>
    <row r="2264" spans="1:4" x14ac:dyDescent="0.25">
      <c r="A2264" t="str">
        <f t="shared" si="35"/>
        <v>17</v>
      </c>
      <c r="B2264" t="s">
        <v>4485</v>
      </c>
      <c r="C2264" t="s">
        <v>4486</v>
      </c>
      <c r="D2264" s="8">
        <v>15.389700000000001</v>
      </c>
    </row>
    <row r="2265" spans="1:4" x14ac:dyDescent="0.25">
      <c r="A2265" t="str">
        <f t="shared" si="35"/>
        <v>17</v>
      </c>
      <c r="B2265" t="s">
        <v>4487</v>
      </c>
      <c r="C2265" t="s">
        <v>4488</v>
      </c>
      <c r="D2265" s="8">
        <v>64.965100000000007</v>
      </c>
    </row>
    <row r="2266" spans="1:4" x14ac:dyDescent="0.25">
      <c r="A2266" t="str">
        <f t="shared" si="35"/>
        <v>17</v>
      </c>
      <c r="B2266" t="s">
        <v>4489</v>
      </c>
      <c r="C2266" t="s">
        <v>4490</v>
      </c>
      <c r="D2266" s="8">
        <v>436.92320000000001</v>
      </c>
    </row>
    <row r="2267" spans="1:4" x14ac:dyDescent="0.25">
      <c r="A2267" t="str">
        <f t="shared" si="35"/>
        <v>17</v>
      </c>
      <c r="B2267" t="s">
        <v>4491</v>
      </c>
      <c r="C2267" t="s">
        <v>4492</v>
      </c>
      <c r="D2267" s="8">
        <v>1.4322999999999999</v>
      </c>
    </row>
    <row r="2268" spans="1:4" x14ac:dyDescent="0.25">
      <c r="A2268" t="str">
        <f t="shared" si="35"/>
        <v>17</v>
      </c>
      <c r="B2268" t="s">
        <v>4493</v>
      </c>
      <c r="C2268" t="s">
        <v>4494</v>
      </c>
      <c r="D2268" s="8">
        <v>0.9486</v>
      </c>
    </row>
    <row r="2269" spans="1:4" x14ac:dyDescent="0.25">
      <c r="A2269" t="str">
        <f t="shared" si="35"/>
        <v>17</v>
      </c>
      <c r="B2269" t="s">
        <v>4495</v>
      </c>
      <c r="C2269" t="s">
        <v>4496</v>
      </c>
      <c r="D2269" s="2" t="s">
        <v>15</v>
      </c>
    </row>
    <row r="2270" spans="1:4" x14ac:dyDescent="0.25">
      <c r="A2270" t="str">
        <f t="shared" si="35"/>
        <v>17</v>
      </c>
      <c r="B2270" t="s">
        <v>4497</v>
      </c>
      <c r="C2270" t="s">
        <v>4498</v>
      </c>
      <c r="D2270" s="8">
        <v>59.554700000000004</v>
      </c>
    </row>
    <row r="2271" spans="1:4" x14ac:dyDescent="0.25">
      <c r="A2271" t="str">
        <f t="shared" si="35"/>
        <v>17</v>
      </c>
      <c r="B2271" t="s">
        <v>4499</v>
      </c>
      <c r="C2271" t="s">
        <v>4500</v>
      </c>
      <c r="D2271" s="8">
        <v>4.7382</v>
      </c>
    </row>
    <row r="2272" spans="1:4" x14ac:dyDescent="0.25">
      <c r="A2272" t="str">
        <f t="shared" si="35"/>
        <v>17</v>
      </c>
      <c r="B2272" t="s">
        <v>4501</v>
      </c>
      <c r="C2272" t="s">
        <v>4502</v>
      </c>
      <c r="D2272" s="8">
        <v>32.895900000000005</v>
      </c>
    </row>
    <row r="2273" spans="1:4" x14ac:dyDescent="0.25">
      <c r="A2273" t="str">
        <f t="shared" si="35"/>
        <v>17</v>
      </c>
      <c r="B2273" t="s">
        <v>4503</v>
      </c>
      <c r="C2273" t="s">
        <v>4504</v>
      </c>
      <c r="D2273" s="8">
        <v>113.07289999999999</v>
      </c>
    </row>
    <row r="2274" spans="1:4" x14ac:dyDescent="0.25">
      <c r="A2274" t="str">
        <f t="shared" si="35"/>
        <v>17</v>
      </c>
      <c r="B2274" t="s">
        <v>4505</v>
      </c>
      <c r="C2274" t="s">
        <v>4506</v>
      </c>
      <c r="D2274" s="8">
        <v>0.95579999999999998</v>
      </c>
    </row>
    <row r="2275" spans="1:4" x14ac:dyDescent="0.25">
      <c r="A2275" t="str">
        <f t="shared" si="35"/>
        <v>17</v>
      </c>
      <c r="B2275" t="s">
        <v>4507</v>
      </c>
      <c r="C2275" t="s">
        <v>4508</v>
      </c>
      <c r="D2275" s="2" t="s">
        <v>15</v>
      </c>
    </row>
    <row r="2276" spans="1:4" x14ac:dyDescent="0.25">
      <c r="A2276" t="str">
        <f t="shared" si="35"/>
        <v>17</v>
      </c>
      <c r="B2276" t="s">
        <v>4509</v>
      </c>
      <c r="C2276" t="s">
        <v>4510</v>
      </c>
      <c r="D2276" s="8">
        <v>1.373</v>
      </c>
    </row>
    <row r="2277" spans="1:4" x14ac:dyDescent="0.25">
      <c r="A2277" t="str">
        <f t="shared" si="35"/>
        <v>17</v>
      </c>
      <c r="B2277" t="s">
        <v>4511</v>
      </c>
      <c r="C2277" t="s">
        <v>4512</v>
      </c>
      <c r="D2277" s="8">
        <v>0.90580000000000005</v>
      </c>
    </row>
    <row r="2278" spans="1:4" x14ac:dyDescent="0.25">
      <c r="A2278" t="str">
        <f t="shared" si="35"/>
        <v>17</v>
      </c>
      <c r="B2278" t="s">
        <v>4513</v>
      </c>
      <c r="C2278" t="s">
        <v>4514</v>
      </c>
      <c r="D2278" s="8">
        <v>394.22890000000001</v>
      </c>
    </row>
    <row r="2279" spans="1:4" x14ac:dyDescent="0.25">
      <c r="A2279" t="str">
        <f t="shared" si="35"/>
        <v>17</v>
      </c>
      <c r="B2279" t="s">
        <v>4515</v>
      </c>
      <c r="C2279" t="s">
        <v>4516</v>
      </c>
      <c r="D2279" s="8">
        <v>50.030100000000004</v>
      </c>
    </row>
    <row r="2280" spans="1:4" x14ac:dyDescent="0.25">
      <c r="A2280" t="str">
        <f t="shared" si="35"/>
        <v>17</v>
      </c>
      <c r="B2280" t="s">
        <v>4517</v>
      </c>
      <c r="C2280" t="s">
        <v>4518</v>
      </c>
      <c r="D2280" s="8">
        <v>27.7925</v>
      </c>
    </row>
    <row r="2281" spans="1:4" x14ac:dyDescent="0.25">
      <c r="A2281" t="str">
        <f t="shared" si="35"/>
        <v>17</v>
      </c>
      <c r="B2281" t="s">
        <v>4519</v>
      </c>
      <c r="C2281" t="s">
        <v>4520</v>
      </c>
      <c r="D2281" s="8">
        <v>58.567699999999995</v>
      </c>
    </row>
    <row r="2282" spans="1:4" x14ac:dyDescent="0.25">
      <c r="A2282" t="str">
        <f t="shared" si="35"/>
        <v>17</v>
      </c>
      <c r="B2282" t="s">
        <v>4521</v>
      </c>
      <c r="C2282" t="s">
        <v>4522</v>
      </c>
      <c r="D2282" s="2" t="s">
        <v>15</v>
      </c>
    </row>
    <row r="2283" spans="1:4" x14ac:dyDescent="0.25">
      <c r="A2283" t="str">
        <f t="shared" si="35"/>
        <v>17</v>
      </c>
      <c r="B2283" t="s">
        <v>4523</v>
      </c>
      <c r="C2283" t="s">
        <v>4524</v>
      </c>
      <c r="D2283" s="2" t="s">
        <v>15</v>
      </c>
    </row>
    <row r="2284" spans="1:4" x14ac:dyDescent="0.25">
      <c r="A2284" t="str">
        <f t="shared" si="35"/>
        <v>17</v>
      </c>
      <c r="B2284" t="s">
        <v>4525</v>
      </c>
      <c r="C2284" t="s">
        <v>4526</v>
      </c>
      <c r="D2284" s="2" t="s">
        <v>15</v>
      </c>
    </row>
    <row r="2285" spans="1:4" x14ac:dyDescent="0.25">
      <c r="A2285" t="str">
        <f t="shared" si="35"/>
        <v>17</v>
      </c>
      <c r="B2285" t="s">
        <v>4527</v>
      </c>
      <c r="C2285" t="s">
        <v>4528</v>
      </c>
      <c r="D2285" s="2" t="s">
        <v>15</v>
      </c>
    </row>
    <row r="2286" spans="1:4" x14ac:dyDescent="0.25">
      <c r="A2286" t="str">
        <f t="shared" si="35"/>
        <v>17</v>
      </c>
      <c r="B2286" t="s">
        <v>4529</v>
      </c>
      <c r="C2286" t="s">
        <v>4530</v>
      </c>
      <c r="D2286" s="8">
        <v>0.49240000000000006</v>
      </c>
    </row>
    <row r="2287" spans="1:4" x14ac:dyDescent="0.25">
      <c r="A2287" t="str">
        <f t="shared" si="35"/>
        <v>17</v>
      </c>
      <c r="B2287" t="s">
        <v>4531</v>
      </c>
      <c r="C2287" t="s">
        <v>3738</v>
      </c>
      <c r="D2287" s="8">
        <v>75.266400000000004</v>
      </c>
    </row>
    <row r="2288" spans="1:4" x14ac:dyDescent="0.25">
      <c r="A2288" t="str">
        <f t="shared" si="35"/>
        <v>17</v>
      </c>
      <c r="B2288" t="s">
        <v>4532</v>
      </c>
      <c r="C2288" t="s">
        <v>4533</v>
      </c>
      <c r="D2288" s="8">
        <v>268.54300000000001</v>
      </c>
    </row>
    <row r="2289" spans="1:4" x14ac:dyDescent="0.25">
      <c r="A2289" t="str">
        <f t="shared" si="35"/>
        <v>17</v>
      </c>
      <c r="B2289" t="s">
        <v>4534</v>
      </c>
      <c r="C2289" t="s">
        <v>4535</v>
      </c>
      <c r="D2289" s="2" t="s">
        <v>15</v>
      </c>
    </row>
    <row r="2290" spans="1:4" x14ac:dyDescent="0.25">
      <c r="A2290" t="str">
        <f t="shared" si="35"/>
        <v>17</v>
      </c>
      <c r="B2290" t="s">
        <v>4536</v>
      </c>
      <c r="C2290" t="s">
        <v>4537</v>
      </c>
      <c r="D2290" s="8">
        <v>162.77560000000003</v>
      </c>
    </row>
    <row r="2291" spans="1:4" x14ac:dyDescent="0.25">
      <c r="A2291" t="str">
        <f t="shared" si="35"/>
        <v>17</v>
      </c>
      <c r="B2291" t="s">
        <v>4538</v>
      </c>
      <c r="C2291" t="s">
        <v>4539</v>
      </c>
      <c r="D2291" s="8">
        <v>0.64180000000000004</v>
      </c>
    </row>
    <row r="2292" spans="1:4" x14ac:dyDescent="0.25">
      <c r="A2292" t="str">
        <f t="shared" si="35"/>
        <v>17</v>
      </c>
      <c r="B2292" t="s">
        <v>4540</v>
      </c>
      <c r="C2292" t="s">
        <v>4541</v>
      </c>
      <c r="D2292" s="8">
        <v>73.543099999999981</v>
      </c>
    </row>
    <row r="2293" spans="1:4" x14ac:dyDescent="0.25">
      <c r="A2293" t="str">
        <f t="shared" si="35"/>
        <v>17</v>
      </c>
      <c r="B2293" t="s">
        <v>4542</v>
      </c>
      <c r="C2293" t="s">
        <v>4543</v>
      </c>
      <c r="D2293" s="8">
        <v>373.35309999999998</v>
      </c>
    </row>
    <row r="2294" spans="1:4" x14ac:dyDescent="0.25">
      <c r="A2294" t="str">
        <f t="shared" si="35"/>
        <v>17</v>
      </c>
      <c r="B2294" t="s">
        <v>4544</v>
      </c>
      <c r="C2294" t="s">
        <v>4545</v>
      </c>
      <c r="D2294" s="8">
        <v>3.6566000000000001</v>
      </c>
    </row>
    <row r="2295" spans="1:4" x14ac:dyDescent="0.25">
      <c r="A2295" t="str">
        <f t="shared" si="35"/>
        <v>17</v>
      </c>
      <c r="B2295" t="s">
        <v>4546</v>
      </c>
      <c r="C2295" t="s">
        <v>4547</v>
      </c>
      <c r="D2295" s="8">
        <v>497.57110000000006</v>
      </c>
    </row>
    <row r="2296" spans="1:4" x14ac:dyDescent="0.25">
      <c r="A2296" t="str">
        <f t="shared" si="35"/>
        <v>17</v>
      </c>
      <c r="B2296" t="s">
        <v>4548</v>
      </c>
      <c r="C2296" t="s">
        <v>4549</v>
      </c>
      <c r="D2296" s="8">
        <v>157.49140000000003</v>
      </c>
    </row>
    <row r="2297" spans="1:4" x14ac:dyDescent="0.25">
      <c r="A2297" t="str">
        <f t="shared" si="35"/>
        <v>17</v>
      </c>
      <c r="B2297" t="s">
        <v>4550</v>
      </c>
      <c r="C2297" t="s">
        <v>4551</v>
      </c>
      <c r="D2297" s="8">
        <v>139.82329999999999</v>
      </c>
    </row>
    <row r="2298" spans="1:4" x14ac:dyDescent="0.25">
      <c r="A2298" t="str">
        <f t="shared" si="35"/>
        <v>17</v>
      </c>
      <c r="B2298" t="s">
        <v>4552</v>
      </c>
      <c r="C2298" t="s">
        <v>709</v>
      </c>
      <c r="D2298" s="2" t="s">
        <v>15</v>
      </c>
    </row>
    <row r="2299" spans="1:4" x14ac:dyDescent="0.25">
      <c r="A2299" t="str">
        <f t="shared" si="35"/>
        <v>17</v>
      </c>
      <c r="B2299" t="s">
        <v>4553</v>
      </c>
      <c r="C2299" t="s">
        <v>4554</v>
      </c>
      <c r="D2299" s="8">
        <v>477.0601999999999</v>
      </c>
    </row>
    <row r="2300" spans="1:4" x14ac:dyDescent="0.25">
      <c r="A2300" t="str">
        <f t="shared" si="35"/>
        <v>17</v>
      </c>
      <c r="B2300" t="s">
        <v>4555</v>
      </c>
      <c r="C2300" t="s">
        <v>4556</v>
      </c>
      <c r="D2300" s="8">
        <v>375.16160000000008</v>
      </c>
    </row>
    <row r="2301" spans="1:4" x14ac:dyDescent="0.25">
      <c r="A2301" t="str">
        <f t="shared" si="35"/>
        <v>17</v>
      </c>
      <c r="B2301" t="s">
        <v>4557</v>
      </c>
      <c r="C2301" t="s">
        <v>4558</v>
      </c>
      <c r="D2301" s="8">
        <v>18.454499999999999</v>
      </c>
    </row>
    <row r="2302" spans="1:4" x14ac:dyDescent="0.25">
      <c r="A2302" t="str">
        <f t="shared" si="35"/>
        <v>17</v>
      </c>
      <c r="B2302" t="s">
        <v>4559</v>
      </c>
      <c r="C2302" t="s">
        <v>3781</v>
      </c>
      <c r="D2302" s="8">
        <v>31.853800000000003</v>
      </c>
    </row>
    <row r="2303" spans="1:4" x14ac:dyDescent="0.25">
      <c r="A2303" t="str">
        <f t="shared" si="35"/>
        <v>17</v>
      </c>
      <c r="B2303" t="s">
        <v>4560</v>
      </c>
      <c r="C2303" t="s">
        <v>4561</v>
      </c>
      <c r="D2303" s="8">
        <v>1.7235</v>
      </c>
    </row>
    <row r="2304" spans="1:4" x14ac:dyDescent="0.25">
      <c r="A2304" t="str">
        <f t="shared" si="35"/>
        <v>17</v>
      </c>
      <c r="B2304" t="s">
        <v>4562</v>
      </c>
      <c r="C2304" t="s">
        <v>1017</v>
      </c>
      <c r="D2304" s="2" t="s">
        <v>15</v>
      </c>
    </row>
    <row r="2305" spans="1:4" x14ac:dyDescent="0.25">
      <c r="A2305" t="str">
        <f t="shared" si="35"/>
        <v>17</v>
      </c>
      <c r="B2305" t="s">
        <v>4563</v>
      </c>
      <c r="C2305" t="s">
        <v>4564</v>
      </c>
      <c r="D2305" s="8">
        <v>1.5506</v>
      </c>
    </row>
    <row r="2306" spans="1:4" x14ac:dyDescent="0.25">
      <c r="A2306" t="str">
        <f t="shared" si="35"/>
        <v>17</v>
      </c>
      <c r="B2306" t="s">
        <v>4565</v>
      </c>
      <c r="C2306" t="s">
        <v>4566</v>
      </c>
      <c r="D2306" s="8">
        <v>61.965400000000002</v>
      </c>
    </row>
    <row r="2307" spans="1:4" x14ac:dyDescent="0.25">
      <c r="A2307" t="str">
        <f t="shared" si="35"/>
        <v>17</v>
      </c>
      <c r="B2307" t="s">
        <v>4567</v>
      </c>
      <c r="C2307" t="s">
        <v>4568</v>
      </c>
      <c r="D2307" s="8">
        <v>33.527200000000001</v>
      </c>
    </row>
    <row r="2308" spans="1:4" x14ac:dyDescent="0.25">
      <c r="A2308" t="str">
        <f t="shared" si="35"/>
        <v>17</v>
      </c>
      <c r="B2308" t="s">
        <v>4569</v>
      </c>
      <c r="C2308" t="s">
        <v>4570</v>
      </c>
      <c r="D2308" s="8">
        <v>524.26169999999991</v>
      </c>
    </row>
    <row r="2309" spans="1:4" x14ac:dyDescent="0.25">
      <c r="A2309" t="str">
        <f t="shared" si="35"/>
        <v>17</v>
      </c>
      <c r="B2309" t="s">
        <v>4571</v>
      </c>
      <c r="C2309" t="s">
        <v>4572</v>
      </c>
      <c r="D2309" s="8">
        <v>834.3119999999999</v>
      </c>
    </row>
    <row r="2310" spans="1:4" x14ac:dyDescent="0.25">
      <c r="A2310" t="str">
        <f t="shared" si="35"/>
        <v>17</v>
      </c>
      <c r="B2310" t="s">
        <v>4573</v>
      </c>
      <c r="C2310" t="s">
        <v>3789</v>
      </c>
      <c r="D2310" s="8">
        <v>1.8351</v>
      </c>
    </row>
    <row r="2311" spans="1:4" x14ac:dyDescent="0.25">
      <c r="A2311" t="str">
        <f t="shared" si="35"/>
        <v>17</v>
      </c>
      <c r="B2311" t="s">
        <v>4574</v>
      </c>
      <c r="C2311" t="s">
        <v>4575</v>
      </c>
      <c r="D2311" s="8">
        <v>476.59589999999997</v>
      </c>
    </row>
    <row r="2312" spans="1:4" x14ac:dyDescent="0.25">
      <c r="A2312" t="str">
        <f t="shared" si="35"/>
        <v>17</v>
      </c>
      <c r="B2312" t="s">
        <v>4576</v>
      </c>
      <c r="C2312" t="s">
        <v>4577</v>
      </c>
      <c r="D2312" s="2" t="s">
        <v>15</v>
      </c>
    </row>
    <row r="2313" spans="1:4" x14ac:dyDescent="0.25">
      <c r="A2313" t="str">
        <f t="shared" si="35"/>
        <v>17</v>
      </c>
      <c r="B2313" t="s">
        <v>4578</v>
      </c>
      <c r="C2313" t="s">
        <v>4579</v>
      </c>
      <c r="D2313" s="8">
        <v>18.967599999999997</v>
      </c>
    </row>
    <row r="2314" spans="1:4" x14ac:dyDescent="0.25">
      <c r="A2314" t="str">
        <f t="shared" si="35"/>
        <v>17</v>
      </c>
      <c r="B2314" t="s">
        <v>4580</v>
      </c>
      <c r="C2314" t="s">
        <v>4581</v>
      </c>
      <c r="D2314" s="8">
        <v>56.4741</v>
      </c>
    </row>
    <row r="2315" spans="1:4" x14ac:dyDescent="0.25">
      <c r="A2315" t="str">
        <f t="shared" si="35"/>
        <v>17</v>
      </c>
      <c r="B2315" t="s">
        <v>4582</v>
      </c>
      <c r="C2315" t="s">
        <v>4583</v>
      </c>
      <c r="D2315" s="8">
        <v>168.43369999999999</v>
      </c>
    </row>
    <row r="2316" spans="1:4" x14ac:dyDescent="0.25">
      <c r="A2316" t="str">
        <f t="shared" ref="A2316:A2379" si="36">LEFT(B2316,2)</f>
        <v>17</v>
      </c>
      <c r="B2316" t="s">
        <v>4584</v>
      </c>
      <c r="C2316" t="s">
        <v>4585</v>
      </c>
      <c r="D2316" s="8">
        <v>147.62850000000003</v>
      </c>
    </row>
    <row r="2317" spans="1:4" x14ac:dyDescent="0.25">
      <c r="A2317" t="str">
        <f t="shared" si="36"/>
        <v>17</v>
      </c>
      <c r="B2317" t="s">
        <v>4586</v>
      </c>
      <c r="C2317" t="s">
        <v>4587</v>
      </c>
      <c r="D2317" s="8">
        <v>1.1967999999999999</v>
      </c>
    </row>
    <row r="2318" spans="1:4" x14ac:dyDescent="0.25">
      <c r="A2318" t="str">
        <f t="shared" si="36"/>
        <v>17</v>
      </c>
      <c r="B2318" t="s">
        <v>4588</v>
      </c>
      <c r="C2318" t="s">
        <v>4589</v>
      </c>
      <c r="D2318" s="8">
        <v>280.52819999999991</v>
      </c>
    </row>
    <row r="2319" spans="1:4" x14ac:dyDescent="0.25">
      <c r="A2319" t="str">
        <f t="shared" si="36"/>
        <v>17</v>
      </c>
      <c r="B2319" t="s">
        <v>4590</v>
      </c>
      <c r="C2319" t="s">
        <v>4591</v>
      </c>
      <c r="D2319" s="8">
        <v>1.0222</v>
      </c>
    </row>
    <row r="2320" spans="1:4" x14ac:dyDescent="0.25">
      <c r="A2320" t="str">
        <f t="shared" si="36"/>
        <v>17</v>
      </c>
      <c r="B2320" t="s">
        <v>4592</v>
      </c>
      <c r="C2320" t="s">
        <v>4593</v>
      </c>
      <c r="D2320" s="8">
        <v>346.50420000000003</v>
      </c>
    </row>
    <row r="2321" spans="1:4" x14ac:dyDescent="0.25">
      <c r="A2321" t="str">
        <f t="shared" si="36"/>
        <v>17</v>
      </c>
      <c r="B2321" t="s">
        <v>4594</v>
      </c>
      <c r="C2321" t="s">
        <v>4595</v>
      </c>
      <c r="D2321" s="8">
        <v>1.355</v>
      </c>
    </row>
    <row r="2322" spans="1:4" x14ac:dyDescent="0.25">
      <c r="A2322" t="str">
        <f t="shared" si="36"/>
        <v>17</v>
      </c>
      <c r="B2322" t="s">
        <v>4596</v>
      </c>
      <c r="C2322" t="s">
        <v>4597</v>
      </c>
      <c r="D2322" s="8">
        <v>210.69549999999998</v>
      </c>
    </row>
    <row r="2323" spans="1:4" x14ac:dyDescent="0.25">
      <c r="A2323" t="str">
        <f t="shared" si="36"/>
        <v>17</v>
      </c>
      <c r="B2323" t="s">
        <v>4598</v>
      </c>
      <c r="C2323" t="s">
        <v>4599</v>
      </c>
      <c r="D2323" s="8">
        <v>204.7097</v>
      </c>
    </row>
    <row r="2324" spans="1:4" x14ac:dyDescent="0.25">
      <c r="A2324" t="str">
        <f t="shared" si="36"/>
        <v>17</v>
      </c>
      <c r="B2324" t="s">
        <v>4600</v>
      </c>
      <c r="C2324" t="s">
        <v>4601</v>
      </c>
      <c r="D2324" s="8">
        <v>142.10669999999999</v>
      </c>
    </row>
    <row r="2325" spans="1:4" x14ac:dyDescent="0.25">
      <c r="A2325" t="str">
        <f t="shared" si="36"/>
        <v>17</v>
      </c>
      <c r="B2325" t="s">
        <v>4602</v>
      </c>
      <c r="C2325" t="s">
        <v>4603</v>
      </c>
      <c r="D2325" s="8">
        <v>296.42329999999993</v>
      </c>
    </row>
    <row r="2326" spans="1:4" x14ac:dyDescent="0.25">
      <c r="A2326" t="str">
        <f t="shared" si="36"/>
        <v>17</v>
      </c>
      <c r="B2326" t="s">
        <v>4604</v>
      </c>
      <c r="C2326" t="s">
        <v>4605</v>
      </c>
      <c r="D2326" s="8">
        <v>37.508299999999998</v>
      </c>
    </row>
    <row r="2327" spans="1:4" x14ac:dyDescent="0.25">
      <c r="A2327" t="str">
        <f t="shared" si="36"/>
        <v>17</v>
      </c>
      <c r="B2327" t="s">
        <v>4606</v>
      </c>
      <c r="C2327" t="s">
        <v>2867</v>
      </c>
      <c r="D2327" s="8">
        <v>1.7105000000000001</v>
      </c>
    </row>
    <row r="2328" spans="1:4" x14ac:dyDescent="0.25">
      <c r="A2328" t="str">
        <f t="shared" si="36"/>
        <v>17</v>
      </c>
      <c r="B2328" t="s">
        <v>4607</v>
      </c>
      <c r="C2328" t="s">
        <v>4608</v>
      </c>
      <c r="D2328" s="2" t="s">
        <v>15</v>
      </c>
    </row>
    <row r="2329" spans="1:4" x14ac:dyDescent="0.25">
      <c r="A2329" t="str">
        <f t="shared" si="36"/>
        <v>17</v>
      </c>
      <c r="B2329" t="s">
        <v>4609</v>
      </c>
      <c r="C2329" t="s">
        <v>4610</v>
      </c>
      <c r="D2329" s="2" t="s">
        <v>15</v>
      </c>
    </row>
    <row r="2330" spans="1:4" x14ac:dyDescent="0.25">
      <c r="A2330" t="str">
        <f t="shared" si="36"/>
        <v>17</v>
      </c>
      <c r="B2330" t="s">
        <v>4611</v>
      </c>
      <c r="C2330" t="s">
        <v>4612</v>
      </c>
      <c r="D2330" s="8">
        <v>1.2296</v>
      </c>
    </row>
    <row r="2331" spans="1:4" x14ac:dyDescent="0.25">
      <c r="A2331" t="str">
        <f t="shared" si="36"/>
        <v>17</v>
      </c>
      <c r="B2331" t="s">
        <v>4613</v>
      </c>
      <c r="C2331" t="s">
        <v>4614</v>
      </c>
      <c r="D2331" s="2" t="s">
        <v>15</v>
      </c>
    </row>
    <row r="2332" spans="1:4" x14ac:dyDescent="0.25">
      <c r="A2332" t="str">
        <f t="shared" si="36"/>
        <v>17</v>
      </c>
      <c r="B2332" t="s">
        <v>4615</v>
      </c>
      <c r="C2332" t="s">
        <v>4616</v>
      </c>
      <c r="D2332" s="8">
        <v>0.41339999999999999</v>
      </c>
    </row>
    <row r="2333" spans="1:4" x14ac:dyDescent="0.25">
      <c r="A2333" t="str">
        <f t="shared" si="36"/>
        <v>17</v>
      </c>
      <c r="B2333" t="s">
        <v>4617</v>
      </c>
      <c r="C2333" t="s">
        <v>4618</v>
      </c>
      <c r="D2333" s="2" t="s">
        <v>15</v>
      </c>
    </row>
    <row r="2334" spans="1:4" x14ac:dyDescent="0.25">
      <c r="A2334" t="str">
        <f t="shared" si="36"/>
        <v>17</v>
      </c>
      <c r="B2334" t="s">
        <v>4619</v>
      </c>
      <c r="C2334" t="s">
        <v>4620</v>
      </c>
      <c r="D2334" s="8">
        <v>1.6916</v>
      </c>
    </row>
    <row r="2335" spans="1:4" x14ac:dyDescent="0.25">
      <c r="A2335" t="str">
        <f t="shared" si="36"/>
        <v>17</v>
      </c>
      <c r="B2335" t="s">
        <v>4621</v>
      </c>
      <c r="C2335" t="s">
        <v>3817</v>
      </c>
      <c r="D2335" s="8">
        <v>141.4692</v>
      </c>
    </row>
    <row r="2336" spans="1:4" x14ac:dyDescent="0.25">
      <c r="A2336" t="str">
        <f t="shared" si="36"/>
        <v>17</v>
      </c>
      <c r="B2336" t="s">
        <v>4622</v>
      </c>
      <c r="C2336" t="s">
        <v>4623</v>
      </c>
      <c r="D2336" s="8">
        <v>778.97990000000016</v>
      </c>
    </row>
    <row r="2337" spans="1:4" x14ac:dyDescent="0.25">
      <c r="A2337" t="str">
        <f t="shared" si="36"/>
        <v>17</v>
      </c>
      <c r="B2337" t="s">
        <v>4624</v>
      </c>
      <c r="C2337" t="s">
        <v>731</v>
      </c>
      <c r="D2337" s="8">
        <v>0.56099999999999994</v>
      </c>
    </row>
    <row r="2338" spans="1:4" x14ac:dyDescent="0.25">
      <c r="A2338" t="str">
        <f t="shared" si="36"/>
        <v>17</v>
      </c>
      <c r="B2338" t="s">
        <v>4625</v>
      </c>
      <c r="C2338" t="s">
        <v>4626</v>
      </c>
      <c r="D2338" s="8">
        <v>469.5732999999999</v>
      </c>
    </row>
    <row r="2339" spans="1:4" x14ac:dyDescent="0.25">
      <c r="A2339" t="str">
        <f t="shared" si="36"/>
        <v>17</v>
      </c>
      <c r="B2339" t="s">
        <v>4627</v>
      </c>
      <c r="C2339" t="s">
        <v>4628</v>
      </c>
      <c r="D2339" s="2" t="s">
        <v>15</v>
      </c>
    </row>
    <row r="2340" spans="1:4" x14ac:dyDescent="0.25">
      <c r="A2340" t="str">
        <f t="shared" si="36"/>
        <v>17</v>
      </c>
      <c r="B2340" t="s">
        <v>4629</v>
      </c>
      <c r="C2340" t="s">
        <v>4630</v>
      </c>
      <c r="D2340" s="8">
        <v>2.2869999999999999</v>
      </c>
    </row>
    <row r="2341" spans="1:4" x14ac:dyDescent="0.25">
      <c r="A2341" t="str">
        <f t="shared" si="36"/>
        <v>17</v>
      </c>
      <c r="B2341" t="s">
        <v>4631</v>
      </c>
      <c r="C2341" t="s">
        <v>4632</v>
      </c>
      <c r="D2341" s="8">
        <v>167.83509999999998</v>
      </c>
    </row>
    <row r="2342" spans="1:4" x14ac:dyDescent="0.25">
      <c r="A2342" t="str">
        <f t="shared" si="36"/>
        <v>17</v>
      </c>
      <c r="B2342" t="s">
        <v>4633</v>
      </c>
      <c r="C2342" t="s">
        <v>3819</v>
      </c>
      <c r="D2342" s="2" t="s">
        <v>15</v>
      </c>
    </row>
    <row r="2343" spans="1:4" x14ac:dyDescent="0.25">
      <c r="A2343" t="str">
        <f t="shared" si="36"/>
        <v>17</v>
      </c>
      <c r="B2343" t="s">
        <v>4634</v>
      </c>
      <c r="C2343" t="s">
        <v>4635</v>
      </c>
      <c r="D2343" s="8">
        <v>167.01259999999994</v>
      </c>
    </row>
    <row r="2344" spans="1:4" x14ac:dyDescent="0.25">
      <c r="A2344" t="str">
        <f t="shared" si="36"/>
        <v>17</v>
      </c>
      <c r="B2344" t="s">
        <v>4636</v>
      </c>
      <c r="C2344" t="s">
        <v>4637</v>
      </c>
      <c r="D2344" s="8">
        <v>92.283200000000008</v>
      </c>
    </row>
    <row r="2345" spans="1:4" x14ac:dyDescent="0.25">
      <c r="A2345" t="str">
        <f t="shared" si="36"/>
        <v>17</v>
      </c>
      <c r="B2345" t="s">
        <v>4638</v>
      </c>
      <c r="C2345" t="s">
        <v>4639</v>
      </c>
      <c r="D2345" s="8">
        <v>373.95690000000002</v>
      </c>
    </row>
    <row r="2346" spans="1:4" x14ac:dyDescent="0.25">
      <c r="A2346" t="str">
        <f t="shared" si="36"/>
        <v>17</v>
      </c>
      <c r="B2346" t="s">
        <v>4640</v>
      </c>
      <c r="C2346" t="s">
        <v>4641</v>
      </c>
      <c r="D2346" s="8">
        <v>124.47170000000001</v>
      </c>
    </row>
    <row r="2347" spans="1:4" x14ac:dyDescent="0.25">
      <c r="A2347" t="str">
        <f t="shared" si="36"/>
        <v>17</v>
      </c>
      <c r="B2347" t="s">
        <v>4642</v>
      </c>
      <c r="C2347" t="s">
        <v>4643</v>
      </c>
      <c r="D2347" s="8">
        <v>90.497099999999989</v>
      </c>
    </row>
    <row r="2348" spans="1:4" x14ac:dyDescent="0.25">
      <c r="A2348" t="str">
        <f t="shared" si="36"/>
        <v>17</v>
      </c>
      <c r="B2348" t="s">
        <v>4644</v>
      </c>
      <c r="C2348" t="s">
        <v>4645</v>
      </c>
      <c r="D2348" s="8">
        <v>48.777799999999999</v>
      </c>
    </row>
    <row r="2349" spans="1:4" x14ac:dyDescent="0.25">
      <c r="A2349" t="str">
        <f t="shared" si="36"/>
        <v>17</v>
      </c>
      <c r="B2349" t="s">
        <v>4646</v>
      </c>
      <c r="C2349" t="s">
        <v>4647</v>
      </c>
      <c r="D2349" s="8">
        <v>75.410899999999998</v>
      </c>
    </row>
    <row r="2350" spans="1:4" x14ac:dyDescent="0.25">
      <c r="A2350" t="str">
        <f t="shared" si="36"/>
        <v>17</v>
      </c>
      <c r="B2350" t="s">
        <v>4648</v>
      </c>
      <c r="C2350" t="s">
        <v>4649</v>
      </c>
      <c r="D2350" s="8">
        <v>128.18459999999999</v>
      </c>
    </row>
    <row r="2351" spans="1:4" x14ac:dyDescent="0.25">
      <c r="A2351" t="str">
        <f t="shared" si="36"/>
        <v>17</v>
      </c>
      <c r="B2351" t="s">
        <v>4650</v>
      </c>
      <c r="C2351" t="s">
        <v>3827</v>
      </c>
      <c r="D2351" s="8">
        <v>35.773200000000003</v>
      </c>
    </row>
    <row r="2352" spans="1:4" x14ac:dyDescent="0.25">
      <c r="A2352" t="str">
        <f t="shared" si="36"/>
        <v>17</v>
      </c>
      <c r="B2352" t="s">
        <v>4651</v>
      </c>
      <c r="C2352" t="s">
        <v>4652</v>
      </c>
      <c r="D2352" s="8">
        <v>1.5529999999999999</v>
      </c>
    </row>
    <row r="2353" spans="1:4" x14ac:dyDescent="0.25">
      <c r="A2353" t="str">
        <f t="shared" si="36"/>
        <v>17</v>
      </c>
      <c r="B2353" t="s">
        <v>4653</v>
      </c>
      <c r="C2353" t="s">
        <v>4654</v>
      </c>
      <c r="D2353" s="8">
        <v>47.849499999999999</v>
      </c>
    </row>
    <row r="2354" spans="1:4" x14ac:dyDescent="0.25">
      <c r="A2354" t="str">
        <f t="shared" si="36"/>
        <v>17</v>
      </c>
      <c r="B2354" t="s">
        <v>4655</v>
      </c>
      <c r="C2354" t="s">
        <v>4656</v>
      </c>
      <c r="D2354" s="8">
        <v>2.3180000000000001</v>
      </c>
    </row>
    <row r="2355" spans="1:4" x14ac:dyDescent="0.25">
      <c r="A2355" t="str">
        <f t="shared" si="36"/>
        <v>17</v>
      </c>
      <c r="B2355" t="s">
        <v>4657</v>
      </c>
      <c r="C2355" t="s">
        <v>4658</v>
      </c>
      <c r="D2355" s="8">
        <v>0.58699999999999997</v>
      </c>
    </row>
    <row r="2356" spans="1:4" x14ac:dyDescent="0.25">
      <c r="A2356" t="str">
        <f t="shared" si="36"/>
        <v>17</v>
      </c>
      <c r="B2356" t="s">
        <v>4659</v>
      </c>
      <c r="C2356" t="s">
        <v>4660</v>
      </c>
      <c r="D2356" s="8">
        <v>87.654199999999989</v>
      </c>
    </row>
    <row r="2357" spans="1:4" x14ac:dyDescent="0.25">
      <c r="A2357" t="str">
        <f t="shared" si="36"/>
        <v>17</v>
      </c>
      <c r="B2357" t="s">
        <v>4661</v>
      </c>
      <c r="C2357" t="s">
        <v>4662</v>
      </c>
      <c r="D2357" s="8">
        <v>129.14510000000001</v>
      </c>
    </row>
    <row r="2358" spans="1:4" x14ac:dyDescent="0.25">
      <c r="A2358" t="str">
        <f t="shared" si="36"/>
        <v>17</v>
      </c>
      <c r="B2358" t="s">
        <v>4663</v>
      </c>
      <c r="C2358" t="s">
        <v>4664</v>
      </c>
      <c r="D2358" s="8">
        <v>88.185299999999984</v>
      </c>
    </row>
    <row r="2359" spans="1:4" x14ac:dyDescent="0.25">
      <c r="A2359" t="str">
        <f t="shared" si="36"/>
        <v>17</v>
      </c>
      <c r="B2359" t="s">
        <v>4665</v>
      </c>
      <c r="C2359" t="s">
        <v>4666</v>
      </c>
      <c r="D2359" s="2" t="s">
        <v>15</v>
      </c>
    </row>
    <row r="2360" spans="1:4" x14ac:dyDescent="0.25">
      <c r="A2360" t="str">
        <f t="shared" si="36"/>
        <v>17</v>
      </c>
      <c r="B2360" t="s">
        <v>4667</v>
      </c>
      <c r="C2360" t="s">
        <v>4668</v>
      </c>
      <c r="D2360" s="2" t="s">
        <v>15</v>
      </c>
    </row>
    <row r="2361" spans="1:4" x14ac:dyDescent="0.25">
      <c r="A2361" t="str">
        <f t="shared" si="36"/>
        <v>17</v>
      </c>
      <c r="B2361" t="s">
        <v>4669</v>
      </c>
      <c r="C2361" t="s">
        <v>4670</v>
      </c>
      <c r="D2361" s="8">
        <v>2.1179999999999999</v>
      </c>
    </row>
    <row r="2362" spans="1:4" x14ac:dyDescent="0.25">
      <c r="A2362" t="str">
        <f t="shared" si="36"/>
        <v>17</v>
      </c>
      <c r="B2362" t="s">
        <v>4671</v>
      </c>
      <c r="C2362" t="s">
        <v>4672</v>
      </c>
      <c r="D2362" s="8">
        <v>83.096800000000016</v>
      </c>
    </row>
    <row r="2363" spans="1:4" x14ac:dyDescent="0.25">
      <c r="A2363" t="str">
        <f t="shared" si="36"/>
        <v>17</v>
      </c>
      <c r="B2363" t="s">
        <v>4673</v>
      </c>
      <c r="C2363" t="s">
        <v>4674</v>
      </c>
      <c r="D2363" s="8">
        <v>0.83</v>
      </c>
    </row>
    <row r="2364" spans="1:4" x14ac:dyDescent="0.25">
      <c r="A2364" t="str">
        <f t="shared" si="36"/>
        <v>17</v>
      </c>
      <c r="B2364" t="s">
        <v>4675</v>
      </c>
      <c r="C2364" t="s">
        <v>4676</v>
      </c>
      <c r="D2364" s="8">
        <v>372.22490000000005</v>
      </c>
    </row>
    <row r="2365" spans="1:4" x14ac:dyDescent="0.25">
      <c r="A2365" t="str">
        <f t="shared" si="36"/>
        <v>17</v>
      </c>
      <c r="B2365" t="s">
        <v>4677</v>
      </c>
      <c r="C2365" t="s">
        <v>4678</v>
      </c>
      <c r="D2365" s="2" t="s">
        <v>15</v>
      </c>
    </row>
    <row r="2366" spans="1:4" x14ac:dyDescent="0.25">
      <c r="A2366" t="str">
        <f t="shared" si="36"/>
        <v>17</v>
      </c>
      <c r="B2366" t="s">
        <v>4679</v>
      </c>
      <c r="C2366" t="s">
        <v>4680</v>
      </c>
      <c r="D2366" s="8">
        <v>0.81540000000000001</v>
      </c>
    </row>
    <row r="2367" spans="1:4" x14ac:dyDescent="0.25">
      <c r="A2367" t="str">
        <f t="shared" si="36"/>
        <v>17</v>
      </c>
      <c r="B2367" t="s">
        <v>4681</v>
      </c>
      <c r="C2367" t="s">
        <v>4682</v>
      </c>
      <c r="D2367" s="8">
        <v>94.424500000000009</v>
      </c>
    </row>
    <row r="2368" spans="1:4" x14ac:dyDescent="0.25">
      <c r="A2368" t="str">
        <f t="shared" si="36"/>
        <v>17</v>
      </c>
      <c r="B2368" t="s">
        <v>4683</v>
      </c>
      <c r="C2368" t="s">
        <v>4684</v>
      </c>
      <c r="D2368" s="2" t="s">
        <v>15</v>
      </c>
    </row>
    <row r="2369" spans="1:4" x14ac:dyDescent="0.25">
      <c r="A2369" t="str">
        <f t="shared" si="36"/>
        <v>17</v>
      </c>
      <c r="B2369" t="s">
        <v>4685</v>
      </c>
      <c r="C2369" t="s">
        <v>4686</v>
      </c>
      <c r="D2369" s="8">
        <v>86.434099999999987</v>
      </c>
    </row>
    <row r="2370" spans="1:4" x14ac:dyDescent="0.25">
      <c r="A2370" t="str">
        <f t="shared" si="36"/>
        <v>17</v>
      </c>
      <c r="B2370" t="s">
        <v>4687</v>
      </c>
      <c r="C2370" t="s">
        <v>4688</v>
      </c>
      <c r="D2370" s="8">
        <v>10.063499999999999</v>
      </c>
    </row>
    <row r="2371" spans="1:4" x14ac:dyDescent="0.25">
      <c r="A2371" t="str">
        <f t="shared" si="36"/>
        <v>17</v>
      </c>
      <c r="B2371" t="s">
        <v>4689</v>
      </c>
      <c r="C2371" t="s">
        <v>4690</v>
      </c>
      <c r="D2371" s="8">
        <v>122.3537</v>
      </c>
    </row>
    <row r="2372" spans="1:4" x14ac:dyDescent="0.25">
      <c r="A2372" t="str">
        <f t="shared" si="36"/>
        <v>17</v>
      </c>
      <c r="B2372" t="s">
        <v>4691</v>
      </c>
      <c r="C2372" t="s">
        <v>4692</v>
      </c>
      <c r="D2372" s="8">
        <v>1.5422</v>
      </c>
    </row>
    <row r="2373" spans="1:4" x14ac:dyDescent="0.25">
      <c r="A2373" t="str">
        <f t="shared" si="36"/>
        <v>17</v>
      </c>
      <c r="B2373" t="s">
        <v>4693</v>
      </c>
      <c r="C2373" t="s">
        <v>4694</v>
      </c>
      <c r="D2373" s="8">
        <v>115.41820000000001</v>
      </c>
    </row>
    <row r="2374" spans="1:4" x14ac:dyDescent="0.25">
      <c r="A2374" t="str">
        <f t="shared" si="36"/>
        <v>17</v>
      </c>
      <c r="B2374" t="s">
        <v>4695</v>
      </c>
      <c r="C2374" t="s">
        <v>4696</v>
      </c>
      <c r="D2374" s="8">
        <v>2.1479999999999997</v>
      </c>
    </row>
    <row r="2375" spans="1:4" x14ac:dyDescent="0.25">
      <c r="A2375" t="str">
        <f t="shared" si="36"/>
        <v>17</v>
      </c>
      <c r="B2375" t="s">
        <v>4697</v>
      </c>
      <c r="C2375" t="s">
        <v>4698</v>
      </c>
      <c r="D2375" s="8">
        <v>8.2713999999999999</v>
      </c>
    </row>
    <row r="2376" spans="1:4" x14ac:dyDescent="0.25">
      <c r="A2376" t="str">
        <f t="shared" si="36"/>
        <v>17</v>
      </c>
      <c r="B2376" t="s">
        <v>4699</v>
      </c>
      <c r="C2376" t="s">
        <v>4700</v>
      </c>
      <c r="D2376" s="8">
        <v>82.948599999999985</v>
      </c>
    </row>
    <row r="2377" spans="1:4" x14ac:dyDescent="0.25">
      <c r="A2377" t="str">
        <f t="shared" si="36"/>
        <v>17</v>
      </c>
      <c r="B2377" t="s">
        <v>4701</v>
      </c>
      <c r="C2377" t="s">
        <v>4702</v>
      </c>
      <c r="D2377" s="8">
        <v>45.881599999999999</v>
      </c>
    </row>
    <row r="2378" spans="1:4" x14ac:dyDescent="0.25">
      <c r="A2378" t="str">
        <f t="shared" si="36"/>
        <v>17</v>
      </c>
      <c r="B2378" t="s">
        <v>4703</v>
      </c>
      <c r="C2378" t="s">
        <v>4704</v>
      </c>
      <c r="D2378" s="2" t="s">
        <v>15</v>
      </c>
    </row>
    <row r="2379" spans="1:4" x14ac:dyDescent="0.25">
      <c r="A2379" t="str">
        <f t="shared" si="36"/>
        <v>17</v>
      </c>
      <c r="B2379" t="s">
        <v>4705</v>
      </c>
      <c r="C2379" t="s">
        <v>4706</v>
      </c>
      <c r="D2379" s="8">
        <v>15.239699999999999</v>
      </c>
    </row>
    <row r="2380" spans="1:4" x14ac:dyDescent="0.25">
      <c r="A2380" t="str">
        <f t="shared" ref="A2380:A2443" si="37">LEFT(B2380,2)</f>
        <v>17</v>
      </c>
      <c r="B2380" t="s">
        <v>4707</v>
      </c>
      <c r="C2380" t="s">
        <v>4708</v>
      </c>
      <c r="D2380" s="8">
        <v>193.47140000000002</v>
      </c>
    </row>
    <row r="2381" spans="1:4" x14ac:dyDescent="0.25">
      <c r="A2381" t="str">
        <f t="shared" si="37"/>
        <v>17</v>
      </c>
      <c r="B2381" t="s">
        <v>4709</v>
      </c>
      <c r="C2381" t="s">
        <v>4710</v>
      </c>
      <c r="D2381" s="8">
        <v>98.794899999999984</v>
      </c>
    </row>
    <row r="2382" spans="1:4" x14ac:dyDescent="0.25">
      <c r="A2382" t="str">
        <f t="shared" si="37"/>
        <v>17</v>
      </c>
      <c r="B2382" t="s">
        <v>4711</v>
      </c>
      <c r="C2382" t="s">
        <v>4712</v>
      </c>
      <c r="D2382" s="8">
        <v>164.00550000000001</v>
      </c>
    </row>
    <row r="2383" spans="1:4" x14ac:dyDescent="0.25">
      <c r="A2383" t="str">
        <f t="shared" si="37"/>
        <v>17</v>
      </c>
      <c r="B2383" t="s">
        <v>4713</v>
      </c>
      <c r="C2383" t="s">
        <v>3855</v>
      </c>
      <c r="D2383" s="2" t="s">
        <v>15</v>
      </c>
    </row>
    <row r="2384" spans="1:4" x14ac:dyDescent="0.25">
      <c r="A2384" t="str">
        <f t="shared" si="37"/>
        <v>17</v>
      </c>
      <c r="B2384" t="s">
        <v>4714</v>
      </c>
      <c r="C2384" t="s">
        <v>4715</v>
      </c>
      <c r="D2384" s="8">
        <v>1.8260000000000001</v>
      </c>
    </row>
    <row r="2385" spans="1:4" x14ac:dyDescent="0.25">
      <c r="A2385" t="str">
        <f t="shared" si="37"/>
        <v>17</v>
      </c>
      <c r="B2385" t="s">
        <v>4716</v>
      </c>
      <c r="C2385" t="s">
        <v>4717</v>
      </c>
      <c r="D2385" s="8">
        <v>2.0925000000000002</v>
      </c>
    </row>
    <row r="2386" spans="1:4" x14ac:dyDescent="0.25">
      <c r="A2386" t="str">
        <f t="shared" si="37"/>
        <v>17</v>
      </c>
      <c r="B2386" t="s">
        <v>4718</v>
      </c>
      <c r="C2386" t="s">
        <v>4719</v>
      </c>
      <c r="D2386" s="8">
        <v>577.30159999999989</v>
      </c>
    </row>
    <row r="2387" spans="1:4" x14ac:dyDescent="0.25">
      <c r="A2387" t="str">
        <f t="shared" si="37"/>
        <v>17</v>
      </c>
      <c r="B2387" t="s">
        <v>4720</v>
      </c>
      <c r="C2387" t="s">
        <v>4721</v>
      </c>
      <c r="D2387" s="2" t="s">
        <v>15</v>
      </c>
    </row>
    <row r="2388" spans="1:4" x14ac:dyDescent="0.25">
      <c r="A2388" t="str">
        <f t="shared" si="37"/>
        <v>17</v>
      </c>
      <c r="B2388" t="s">
        <v>4722</v>
      </c>
      <c r="C2388" t="s">
        <v>4723</v>
      </c>
      <c r="D2388" s="2" t="s">
        <v>15</v>
      </c>
    </row>
    <row r="2389" spans="1:4" x14ac:dyDescent="0.25">
      <c r="A2389" t="str">
        <f t="shared" si="37"/>
        <v>17</v>
      </c>
      <c r="B2389" t="s">
        <v>4724</v>
      </c>
      <c r="C2389" t="s">
        <v>4725</v>
      </c>
      <c r="D2389" s="8">
        <v>0.22999999999999998</v>
      </c>
    </row>
    <row r="2390" spans="1:4" x14ac:dyDescent="0.25">
      <c r="A2390" t="str">
        <f t="shared" si="37"/>
        <v>17</v>
      </c>
      <c r="B2390" t="s">
        <v>4726</v>
      </c>
      <c r="C2390" t="s">
        <v>4727</v>
      </c>
      <c r="D2390" s="8">
        <v>146.38730000000001</v>
      </c>
    </row>
    <row r="2391" spans="1:4" x14ac:dyDescent="0.25">
      <c r="A2391" t="str">
        <f t="shared" si="37"/>
        <v>17</v>
      </c>
      <c r="B2391" t="s">
        <v>4728</v>
      </c>
      <c r="C2391" t="s">
        <v>4729</v>
      </c>
      <c r="D2391" s="2" t="s">
        <v>15</v>
      </c>
    </row>
    <row r="2392" spans="1:4" x14ac:dyDescent="0.25">
      <c r="A2392" t="str">
        <f t="shared" si="37"/>
        <v>17</v>
      </c>
      <c r="B2392" t="s">
        <v>4730</v>
      </c>
      <c r="C2392" t="s">
        <v>4731</v>
      </c>
      <c r="D2392" s="8">
        <v>112.80470000000001</v>
      </c>
    </row>
    <row r="2393" spans="1:4" x14ac:dyDescent="0.25">
      <c r="A2393" t="str">
        <f t="shared" si="37"/>
        <v>17</v>
      </c>
      <c r="B2393" t="s">
        <v>4732</v>
      </c>
      <c r="C2393" t="s">
        <v>4733</v>
      </c>
      <c r="D2393" s="8">
        <v>254.17319999999995</v>
      </c>
    </row>
    <row r="2394" spans="1:4" x14ac:dyDescent="0.25">
      <c r="A2394" t="str">
        <f t="shared" si="37"/>
        <v>17</v>
      </c>
      <c r="B2394" t="s">
        <v>4734</v>
      </c>
      <c r="C2394" t="s">
        <v>4735</v>
      </c>
      <c r="D2394" s="2" t="s">
        <v>15</v>
      </c>
    </row>
    <row r="2395" spans="1:4" x14ac:dyDescent="0.25">
      <c r="A2395" t="str">
        <f t="shared" si="37"/>
        <v>17</v>
      </c>
      <c r="B2395" t="s">
        <v>4736</v>
      </c>
      <c r="C2395" t="s">
        <v>4737</v>
      </c>
      <c r="D2395" s="8">
        <v>7.6841999999999997</v>
      </c>
    </row>
    <row r="2396" spans="1:4" x14ac:dyDescent="0.25">
      <c r="A2396" t="str">
        <f t="shared" si="37"/>
        <v>17</v>
      </c>
      <c r="B2396" t="s">
        <v>4738</v>
      </c>
      <c r="C2396" t="s">
        <v>4739</v>
      </c>
      <c r="D2396" s="8">
        <v>23.4374</v>
      </c>
    </row>
    <row r="2397" spans="1:4" x14ac:dyDescent="0.25">
      <c r="A2397" t="str">
        <f t="shared" si="37"/>
        <v>17</v>
      </c>
      <c r="B2397" t="s">
        <v>4740</v>
      </c>
      <c r="C2397" t="s">
        <v>4741</v>
      </c>
      <c r="D2397" s="8">
        <v>28.897299999999998</v>
      </c>
    </row>
    <row r="2398" spans="1:4" x14ac:dyDescent="0.25">
      <c r="A2398" t="str">
        <f t="shared" si="37"/>
        <v>17</v>
      </c>
      <c r="B2398" t="s">
        <v>4742</v>
      </c>
      <c r="C2398" t="s">
        <v>4743</v>
      </c>
      <c r="D2398" s="8">
        <v>151.26770000000005</v>
      </c>
    </row>
    <row r="2399" spans="1:4" x14ac:dyDescent="0.25">
      <c r="A2399" t="str">
        <f t="shared" si="37"/>
        <v>17</v>
      </c>
      <c r="B2399" t="s">
        <v>4744</v>
      </c>
      <c r="C2399" t="s">
        <v>4745</v>
      </c>
      <c r="D2399" s="8">
        <v>21.996700000000001</v>
      </c>
    </row>
    <row r="2400" spans="1:4" x14ac:dyDescent="0.25">
      <c r="A2400" t="str">
        <f t="shared" si="37"/>
        <v>17</v>
      </c>
      <c r="B2400" t="s">
        <v>4746</v>
      </c>
      <c r="C2400" t="s">
        <v>4747</v>
      </c>
      <c r="D2400" s="8">
        <v>184.7509</v>
      </c>
    </row>
    <row r="2401" spans="1:4" x14ac:dyDescent="0.25">
      <c r="A2401" t="str">
        <f t="shared" si="37"/>
        <v>17</v>
      </c>
      <c r="B2401" t="s">
        <v>4748</v>
      </c>
      <c r="C2401" t="s">
        <v>4749</v>
      </c>
      <c r="D2401" s="8">
        <v>238.9633</v>
      </c>
    </row>
    <row r="2402" spans="1:4" x14ac:dyDescent="0.25">
      <c r="A2402" t="str">
        <f t="shared" si="37"/>
        <v>17</v>
      </c>
      <c r="B2402" t="s">
        <v>4750</v>
      </c>
      <c r="C2402" t="s">
        <v>2922</v>
      </c>
      <c r="D2402" s="8">
        <v>660.11929999999995</v>
      </c>
    </row>
    <row r="2403" spans="1:4" x14ac:dyDescent="0.25">
      <c r="A2403" t="str">
        <f t="shared" si="37"/>
        <v>17</v>
      </c>
      <c r="B2403" t="s">
        <v>4751</v>
      </c>
      <c r="C2403" t="s">
        <v>4752</v>
      </c>
      <c r="D2403" s="2" t="s">
        <v>15</v>
      </c>
    </row>
    <row r="2404" spans="1:4" x14ac:dyDescent="0.25">
      <c r="A2404" t="str">
        <f t="shared" si="37"/>
        <v>17</v>
      </c>
      <c r="B2404" t="s">
        <v>4753</v>
      </c>
      <c r="C2404" t="s">
        <v>4754</v>
      </c>
      <c r="D2404" s="8">
        <v>58.935499999999998</v>
      </c>
    </row>
    <row r="2405" spans="1:4" x14ac:dyDescent="0.25">
      <c r="A2405" t="str">
        <f t="shared" si="37"/>
        <v>17</v>
      </c>
      <c r="B2405" t="s">
        <v>4755</v>
      </c>
      <c r="C2405" t="s">
        <v>4756</v>
      </c>
      <c r="D2405" s="2" t="s">
        <v>15</v>
      </c>
    </row>
    <row r="2406" spans="1:4" x14ac:dyDescent="0.25">
      <c r="A2406" t="str">
        <f t="shared" si="37"/>
        <v>17</v>
      </c>
      <c r="B2406" t="s">
        <v>4757</v>
      </c>
      <c r="C2406" t="s">
        <v>4758</v>
      </c>
      <c r="D2406" s="2" t="s">
        <v>15</v>
      </c>
    </row>
    <row r="2407" spans="1:4" x14ac:dyDescent="0.25">
      <c r="A2407" t="str">
        <f t="shared" si="37"/>
        <v>17</v>
      </c>
      <c r="B2407" t="s">
        <v>4759</v>
      </c>
      <c r="C2407" t="s">
        <v>4760</v>
      </c>
      <c r="D2407" s="8">
        <v>54.636100000000006</v>
      </c>
    </row>
    <row r="2408" spans="1:4" x14ac:dyDescent="0.25">
      <c r="A2408" t="str">
        <f t="shared" si="37"/>
        <v>17</v>
      </c>
      <c r="B2408" t="s">
        <v>4761</v>
      </c>
      <c r="C2408" t="s">
        <v>4762</v>
      </c>
      <c r="D2408" s="8">
        <v>1.9662999999999999</v>
      </c>
    </row>
    <row r="2409" spans="1:4" x14ac:dyDescent="0.25">
      <c r="A2409" t="str">
        <f t="shared" si="37"/>
        <v>17</v>
      </c>
      <c r="B2409" t="s">
        <v>4763</v>
      </c>
      <c r="C2409" t="s">
        <v>4764</v>
      </c>
      <c r="D2409" s="8">
        <v>10.2995</v>
      </c>
    </row>
    <row r="2410" spans="1:4" x14ac:dyDescent="0.25">
      <c r="A2410" t="str">
        <f t="shared" si="37"/>
        <v>17</v>
      </c>
      <c r="B2410" t="s">
        <v>4765</v>
      </c>
      <c r="C2410" t="s">
        <v>4766</v>
      </c>
      <c r="D2410" s="8">
        <v>59.251300000000008</v>
      </c>
    </row>
    <row r="2411" spans="1:4" x14ac:dyDescent="0.25">
      <c r="A2411" t="str">
        <f t="shared" si="37"/>
        <v>17</v>
      </c>
      <c r="B2411" t="s">
        <v>4767</v>
      </c>
      <c r="C2411" t="s">
        <v>4768</v>
      </c>
      <c r="D2411" s="8">
        <v>15.4877</v>
      </c>
    </row>
    <row r="2412" spans="1:4" x14ac:dyDescent="0.25">
      <c r="A2412" t="str">
        <f t="shared" si="37"/>
        <v>17</v>
      </c>
      <c r="B2412" t="s">
        <v>4769</v>
      </c>
      <c r="C2412" t="s">
        <v>4770</v>
      </c>
      <c r="D2412" s="8">
        <v>344.92570000000001</v>
      </c>
    </row>
    <row r="2413" spans="1:4" x14ac:dyDescent="0.25">
      <c r="A2413" t="str">
        <f t="shared" si="37"/>
        <v>17</v>
      </c>
      <c r="B2413" t="s">
        <v>4771</v>
      </c>
      <c r="C2413" t="s">
        <v>4772</v>
      </c>
      <c r="D2413" s="8">
        <v>1.3992</v>
      </c>
    </row>
    <row r="2414" spans="1:4" x14ac:dyDescent="0.25">
      <c r="A2414" t="str">
        <f t="shared" si="37"/>
        <v>17</v>
      </c>
      <c r="B2414" t="s">
        <v>4773</v>
      </c>
      <c r="C2414" t="s">
        <v>4774</v>
      </c>
      <c r="D2414" s="8">
        <v>304.80960000000005</v>
      </c>
    </row>
    <row r="2415" spans="1:4" x14ac:dyDescent="0.25">
      <c r="A2415" t="str">
        <f t="shared" si="37"/>
        <v>17</v>
      </c>
      <c r="B2415" t="s">
        <v>4775</v>
      </c>
      <c r="C2415" t="s">
        <v>4776</v>
      </c>
      <c r="D2415" s="8">
        <v>34.034699999999994</v>
      </c>
    </row>
    <row r="2416" spans="1:4" x14ac:dyDescent="0.25">
      <c r="A2416" t="str">
        <f t="shared" si="37"/>
        <v>17</v>
      </c>
      <c r="B2416" t="s">
        <v>4777</v>
      </c>
      <c r="C2416" t="s">
        <v>4778</v>
      </c>
      <c r="D2416" s="8">
        <v>0.72600000000000009</v>
      </c>
    </row>
    <row r="2417" spans="1:4" x14ac:dyDescent="0.25">
      <c r="A2417" t="str">
        <f t="shared" si="37"/>
        <v>17</v>
      </c>
      <c r="B2417" t="s">
        <v>4779</v>
      </c>
      <c r="C2417" t="s">
        <v>4780</v>
      </c>
      <c r="D2417" s="8">
        <v>75.078700000000012</v>
      </c>
    </row>
    <row r="2418" spans="1:4" x14ac:dyDescent="0.25">
      <c r="A2418" t="str">
        <f t="shared" si="37"/>
        <v>17</v>
      </c>
      <c r="B2418" t="s">
        <v>4781</v>
      </c>
      <c r="C2418" t="s">
        <v>4782</v>
      </c>
      <c r="D2418" s="8">
        <v>201.46900000000002</v>
      </c>
    </row>
    <row r="2419" spans="1:4" x14ac:dyDescent="0.25">
      <c r="A2419" t="str">
        <f t="shared" si="37"/>
        <v>17</v>
      </c>
      <c r="B2419" t="s">
        <v>4783</v>
      </c>
      <c r="C2419" t="s">
        <v>4784</v>
      </c>
      <c r="D2419" s="8">
        <v>181.297</v>
      </c>
    </row>
    <row r="2420" spans="1:4" x14ac:dyDescent="0.25">
      <c r="A2420" t="str">
        <f t="shared" si="37"/>
        <v>17</v>
      </c>
      <c r="B2420" t="s">
        <v>4785</v>
      </c>
      <c r="C2420" t="s">
        <v>4786</v>
      </c>
      <c r="D2420" s="8">
        <v>1.6744999999999999</v>
      </c>
    </row>
    <row r="2421" spans="1:4" x14ac:dyDescent="0.25">
      <c r="A2421" t="str">
        <f t="shared" si="37"/>
        <v>17</v>
      </c>
      <c r="B2421" t="s">
        <v>4787</v>
      </c>
      <c r="C2421" t="s">
        <v>4788</v>
      </c>
      <c r="D2421" s="8">
        <v>0.73670000000000002</v>
      </c>
    </row>
    <row r="2422" spans="1:4" x14ac:dyDescent="0.25">
      <c r="A2422" t="str">
        <f t="shared" si="37"/>
        <v>17</v>
      </c>
      <c r="B2422" t="s">
        <v>4789</v>
      </c>
      <c r="C2422" t="s">
        <v>4790</v>
      </c>
      <c r="D2422" s="8">
        <v>0.89890000000000003</v>
      </c>
    </row>
    <row r="2423" spans="1:4" x14ac:dyDescent="0.25">
      <c r="A2423" t="str">
        <f t="shared" si="37"/>
        <v>17</v>
      </c>
      <c r="B2423" t="s">
        <v>4791</v>
      </c>
      <c r="C2423" t="s">
        <v>4792</v>
      </c>
      <c r="D2423" s="2" t="s">
        <v>15</v>
      </c>
    </row>
    <row r="2424" spans="1:4" x14ac:dyDescent="0.25">
      <c r="A2424" t="str">
        <f t="shared" si="37"/>
        <v>17</v>
      </c>
      <c r="B2424" t="s">
        <v>4793</v>
      </c>
      <c r="C2424" t="s">
        <v>4794</v>
      </c>
      <c r="D2424" s="8">
        <v>603.93380000000013</v>
      </c>
    </row>
    <row r="2425" spans="1:4" x14ac:dyDescent="0.25">
      <c r="A2425" t="str">
        <f t="shared" si="37"/>
        <v>17</v>
      </c>
      <c r="B2425" t="s">
        <v>4795</v>
      </c>
      <c r="C2425" t="s">
        <v>4796</v>
      </c>
      <c r="D2425" s="8">
        <v>0.53029999999999999</v>
      </c>
    </row>
    <row r="2426" spans="1:4" x14ac:dyDescent="0.25">
      <c r="A2426" t="str">
        <f t="shared" si="37"/>
        <v>17</v>
      </c>
      <c r="B2426" t="s">
        <v>4797</v>
      </c>
      <c r="C2426" t="s">
        <v>4798</v>
      </c>
      <c r="D2426" s="8">
        <v>65.189300000000003</v>
      </c>
    </row>
    <row r="2427" spans="1:4" x14ac:dyDescent="0.25">
      <c r="A2427" t="str">
        <f t="shared" si="37"/>
        <v>17</v>
      </c>
      <c r="B2427" t="s">
        <v>4799</v>
      </c>
      <c r="C2427" t="s">
        <v>4800</v>
      </c>
      <c r="D2427" s="8">
        <v>2.0089000000000001</v>
      </c>
    </row>
    <row r="2428" spans="1:4" x14ac:dyDescent="0.25">
      <c r="A2428" t="str">
        <f t="shared" si="37"/>
        <v>17</v>
      </c>
      <c r="B2428" t="s">
        <v>4801</v>
      </c>
      <c r="C2428" t="s">
        <v>4802</v>
      </c>
      <c r="D2428" s="8">
        <v>7.8840000000000003</v>
      </c>
    </row>
    <row r="2429" spans="1:4" x14ac:dyDescent="0.25">
      <c r="A2429" t="str">
        <f t="shared" si="37"/>
        <v>17</v>
      </c>
      <c r="B2429" t="s">
        <v>4803</v>
      </c>
      <c r="C2429" t="s">
        <v>4804</v>
      </c>
      <c r="D2429" s="8">
        <v>41.130399999999995</v>
      </c>
    </row>
    <row r="2430" spans="1:4" x14ac:dyDescent="0.25">
      <c r="A2430" t="str">
        <f t="shared" si="37"/>
        <v>17</v>
      </c>
      <c r="B2430" t="s">
        <v>4805</v>
      </c>
      <c r="C2430" t="s">
        <v>4806</v>
      </c>
      <c r="D2430" s="8">
        <v>151.22330000000002</v>
      </c>
    </row>
    <row r="2431" spans="1:4" x14ac:dyDescent="0.25">
      <c r="A2431" t="str">
        <f t="shared" si="37"/>
        <v>17</v>
      </c>
      <c r="B2431" t="s">
        <v>4807</v>
      </c>
      <c r="C2431" t="s">
        <v>4808</v>
      </c>
      <c r="D2431" s="8">
        <v>0.37909999999999999</v>
      </c>
    </row>
    <row r="2432" spans="1:4" x14ac:dyDescent="0.25">
      <c r="A2432" t="str">
        <f t="shared" si="37"/>
        <v>17</v>
      </c>
      <c r="B2432" t="s">
        <v>4809</v>
      </c>
      <c r="C2432" t="s">
        <v>4810</v>
      </c>
      <c r="D2432" s="2" t="s">
        <v>15</v>
      </c>
    </row>
    <row r="2433" spans="1:4" x14ac:dyDescent="0.25">
      <c r="A2433" t="str">
        <f t="shared" si="37"/>
        <v>17</v>
      </c>
      <c r="B2433" t="s">
        <v>4811</v>
      </c>
      <c r="C2433" t="s">
        <v>4812</v>
      </c>
      <c r="D2433" s="8">
        <v>110.95650000000001</v>
      </c>
    </row>
    <row r="2434" spans="1:4" x14ac:dyDescent="0.25">
      <c r="A2434" t="str">
        <f t="shared" si="37"/>
        <v>17</v>
      </c>
      <c r="B2434" t="s">
        <v>4813</v>
      </c>
      <c r="C2434" t="s">
        <v>4814</v>
      </c>
      <c r="D2434" s="2" t="s">
        <v>15</v>
      </c>
    </row>
    <row r="2435" spans="1:4" x14ac:dyDescent="0.25">
      <c r="A2435" t="str">
        <f t="shared" si="37"/>
        <v>17</v>
      </c>
      <c r="B2435" t="s">
        <v>4815</v>
      </c>
      <c r="C2435" t="s">
        <v>4814</v>
      </c>
      <c r="D2435" s="8">
        <v>7.0764000000000014</v>
      </c>
    </row>
    <row r="2436" spans="1:4" x14ac:dyDescent="0.25">
      <c r="A2436" t="str">
        <f t="shared" si="37"/>
        <v>17</v>
      </c>
      <c r="B2436" t="s">
        <v>4816</v>
      </c>
      <c r="C2436" t="s">
        <v>4817</v>
      </c>
      <c r="D2436" s="8">
        <v>1.5293000000000001</v>
      </c>
    </row>
    <row r="2437" spans="1:4" x14ac:dyDescent="0.25">
      <c r="A2437" t="str">
        <f t="shared" si="37"/>
        <v>17</v>
      </c>
      <c r="B2437" t="s">
        <v>4818</v>
      </c>
      <c r="C2437" t="s">
        <v>3940</v>
      </c>
      <c r="D2437" s="2" t="s">
        <v>15</v>
      </c>
    </row>
    <row r="2438" spans="1:4" x14ac:dyDescent="0.25">
      <c r="A2438" t="str">
        <f t="shared" si="37"/>
        <v>17</v>
      </c>
      <c r="B2438" t="s">
        <v>4819</v>
      </c>
      <c r="C2438" t="s">
        <v>3942</v>
      </c>
      <c r="D2438" s="8">
        <v>39.174199999999999</v>
      </c>
    </row>
    <row r="2439" spans="1:4" x14ac:dyDescent="0.25">
      <c r="A2439" t="str">
        <f t="shared" si="37"/>
        <v>17</v>
      </c>
      <c r="B2439" t="s">
        <v>4820</v>
      </c>
      <c r="C2439" t="s">
        <v>4821</v>
      </c>
      <c r="D2439" s="8">
        <v>293.05850000000004</v>
      </c>
    </row>
    <row r="2440" spans="1:4" x14ac:dyDescent="0.25">
      <c r="A2440" t="str">
        <f t="shared" si="37"/>
        <v>17</v>
      </c>
      <c r="B2440" t="s">
        <v>4822</v>
      </c>
      <c r="C2440" t="s">
        <v>4823</v>
      </c>
      <c r="D2440" s="8">
        <v>345.10589999999996</v>
      </c>
    </row>
    <row r="2441" spans="1:4" x14ac:dyDescent="0.25">
      <c r="A2441" t="str">
        <f t="shared" si="37"/>
        <v>17</v>
      </c>
      <c r="B2441" t="s">
        <v>4824</v>
      </c>
      <c r="C2441" t="s">
        <v>4825</v>
      </c>
      <c r="D2441" s="8">
        <v>1.784</v>
      </c>
    </row>
    <row r="2442" spans="1:4" x14ac:dyDescent="0.25">
      <c r="A2442" t="str">
        <f t="shared" si="37"/>
        <v>17</v>
      </c>
      <c r="B2442" t="s">
        <v>4826</v>
      </c>
      <c r="C2442" t="s">
        <v>4827</v>
      </c>
      <c r="D2442" s="8">
        <v>20.575399999999998</v>
      </c>
    </row>
    <row r="2443" spans="1:4" x14ac:dyDescent="0.25">
      <c r="A2443" t="str">
        <f t="shared" si="37"/>
        <v>17</v>
      </c>
      <c r="B2443" t="s">
        <v>4828</v>
      </c>
      <c r="C2443" t="s">
        <v>4829</v>
      </c>
      <c r="D2443" s="8">
        <v>1.4899</v>
      </c>
    </row>
    <row r="2444" spans="1:4" x14ac:dyDescent="0.25">
      <c r="A2444" t="str">
        <f t="shared" ref="A2444:A2507" si="38">LEFT(B2444,2)</f>
        <v>17</v>
      </c>
      <c r="B2444" t="s">
        <v>4830</v>
      </c>
      <c r="C2444" t="s">
        <v>4831</v>
      </c>
      <c r="D2444" s="8">
        <v>110.6682</v>
      </c>
    </row>
    <row r="2445" spans="1:4" x14ac:dyDescent="0.25">
      <c r="A2445" t="str">
        <f t="shared" si="38"/>
        <v>17</v>
      </c>
      <c r="B2445" t="s">
        <v>4832</v>
      </c>
      <c r="C2445" t="s">
        <v>4833</v>
      </c>
      <c r="D2445" s="2" t="s">
        <v>15</v>
      </c>
    </row>
    <row r="2446" spans="1:4" x14ac:dyDescent="0.25">
      <c r="A2446" t="str">
        <f t="shared" si="38"/>
        <v>17</v>
      </c>
      <c r="B2446" t="s">
        <v>4834</v>
      </c>
      <c r="C2446" t="s">
        <v>4835</v>
      </c>
      <c r="D2446" s="2" t="s">
        <v>15</v>
      </c>
    </row>
    <row r="2447" spans="1:4" x14ac:dyDescent="0.25">
      <c r="A2447" t="str">
        <f t="shared" si="38"/>
        <v>17</v>
      </c>
      <c r="B2447" t="s">
        <v>4836</v>
      </c>
      <c r="C2447" t="s">
        <v>4837</v>
      </c>
      <c r="D2447" s="8">
        <v>238.29179999999997</v>
      </c>
    </row>
    <row r="2448" spans="1:4" x14ac:dyDescent="0.25">
      <c r="A2448" t="str">
        <f t="shared" si="38"/>
        <v>17</v>
      </c>
      <c r="B2448" t="s">
        <v>4838</v>
      </c>
      <c r="C2448" t="s">
        <v>4839</v>
      </c>
      <c r="D2448" s="8">
        <v>1.4272</v>
      </c>
    </row>
    <row r="2449" spans="1:4" x14ac:dyDescent="0.25">
      <c r="A2449" t="str">
        <f t="shared" si="38"/>
        <v>17</v>
      </c>
      <c r="B2449" t="s">
        <v>4840</v>
      </c>
      <c r="C2449" t="s">
        <v>4841</v>
      </c>
      <c r="D2449" s="2" t="s">
        <v>15</v>
      </c>
    </row>
    <row r="2450" spans="1:4" x14ac:dyDescent="0.25">
      <c r="A2450" t="str">
        <f t="shared" si="38"/>
        <v>17</v>
      </c>
      <c r="B2450" t="s">
        <v>4842</v>
      </c>
      <c r="C2450" t="s">
        <v>4843</v>
      </c>
      <c r="D2450" s="8">
        <v>0.39090000000000003</v>
      </c>
    </row>
    <row r="2451" spans="1:4" x14ac:dyDescent="0.25">
      <c r="A2451" t="str">
        <f t="shared" si="38"/>
        <v>17</v>
      </c>
      <c r="B2451" t="s">
        <v>4844</v>
      </c>
      <c r="C2451" t="s">
        <v>4845</v>
      </c>
      <c r="D2451" s="8">
        <v>0.49110000000000004</v>
      </c>
    </row>
    <row r="2452" spans="1:4" x14ac:dyDescent="0.25">
      <c r="A2452" t="str">
        <f t="shared" si="38"/>
        <v>17</v>
      </c>
      <c r="B2452" t="s">
        <v>4846</v>
      </c>
      <c r="C2452" t="s">
        <v>4847</v>
      </c>
      <c r="D2452" s="8">
        <v>62.557600000000001</v>
      </c>
    </row>
    <row r="2453" spans="1:4" x14ac:dyDescent="0.25">
      <c r="A2453" t="str">
        <f t="shared" si="38"/>
        <v>18</v>
      </c>
      <c r="B2453" t="s">
        <v>4848</v>
      </c>
      <c r="C2453" t="s">
        <v>4849</v>
      </c>
      <c r="D2453" s="2" t="s">
        <v>15</v>
      </c>
    </row>
    <row r="2454" spans="1:4" x14ac:dyDescent="0.25">
      <c r="A2454" t="str">
        <f t="shared" si="38"/>
        <v>18</v>
      </c>
      <c r="B2454" t="s">
        <v>4850</v>
      </c>
      <c r="C2454" t="s">
        <v>4851</v>
      </c>
      <c r="D2454" s="8">
        <v>1.17</v>
      </c>
    </row>
    <row r="2455" spans="1:4" x14ac:dyDescent="0.25">
      <c r="A2455" t="str">
        <f t="shared" si="38"/>
        <v>18</v>
      </c>
      <c r="B2455" t="s">
        <v>4852</v>
      </c>
      <c r="C2455" t="s">
        <v>4853</v>
      </c>
      <c r="D2455" s="2" t="s">
        <v>15</v>
      </c>
    </row>
    <row r="2456" spans="1:4" x14ac:dyDescent="0.25">
      <c r="A2456" t="str">
        <f t="shared" si="38"/>
        <v>18</v>
      </c>
      <c r="B2456" t="s">
        <v>4854</v>
      </c>
      <c r="C2456" t="s">
        <v>4855</v>
      </c>
      <c r="D2456" s="8">
        <v>0.77480000000000004</v>
      </c>
    </row>
    <row r="2457" spans="1:4" x14ac:dyDescent="0.25">
      <c r="A2457" t="str">
        <f t="shared" si="38"/>
        <v>18</v>
      </c>
      <c r="B2457" t="s">
        <v>4856</v>
      </c>
      <c r="C2457" t="s">
        <v>4857</v>
      </c>
      <c r="D2457" s="8">
        <v>0.65499999999999992</v>
      </c>
    </row>
    <row r="2458" spans="1:4" x14ac:dyDescent="0.25">
      <c r="A2458" t="str">
        <f t="shared" si="38"/>
        <v>18</v>
      </c>
      <c r="B2458" t="s">
        <v>4858</v>
      </c>
      <c r="C2458" t="s">
        <v>4859</v>
      </c>
      <c r="D2458" s="2" t="s">
        <v>15</v>
      </c>
    </row>
    <row r="2459" spans="1:4" x14ac:dyDescent="0.25">
      <c r="A2459" t="str">
        <f t="shared" si="38"/>
        <v>18</v>
      </c>
      <c r="B2459" t="s">
        <v>4860</v>
      </c>
      <c r="C2459" t="s">
        <v>4861</v>
      </c>
      <c r="D2459" s="8">
        <v>1.95</v>
      </c>
    </row>
    <row r="2460" spans="1:4" x14ac:dyDescent="0.25">
      <c r="A2460" t="str">
        <f t="shared" si="38"/>
        <v>18</v>
      </c>
      <c r="B2460" t="s">
        <v>4862</v>
      </c>
      <c r="C2460" t="s">
        <v>4863</v>
      </c>
      <c r="D2460" s="8">
        <v>2.4545999999999997</v>
      </c>
    </row>
    <row r="2461" spans="1:4" x14ac:dyDescent="0.25">
      <c r="A2461" t="str">
        <f t="shared" si="38"/>
        <v>18</v>
      </c>
      <c r="B2461" t="s">
        <v>4864</v>
      </c>
      <c r="C2461" t="s">
        <v>4865</v>
      </c>
      <c r="D2461" s="8">
        <v>0.19689999999999999</v>
      </c>
    </row>
    <row r="2462" spans="1:4" x14ac:dyDescent="0.25">
      <c r="A2462" t="str">
        <f t="shared" si="38"/>
        <v>18</v>
      </c>
      <c r="B2462" t="s">
        <v>4866</v>
      </c>
      <c r="C2462" t="s">
        <v>4867</v>
      </c>
      <c r="D2462" s="8">
        <v>0.38579999999999998</v>
      </c>
    </row>
    <row r="2463" spans="1:4" x14ac:dyDescent="0.25">
      <c r="A2463" t="str">
        <f t="shared" si="38"/>
        <v>18</v>
      </c>
      <c r="B2463" t="s">
        <v>4868</v>
      </c>
      <c r="C2463" t="s">
        <v>4869</v>
      </c>
      <c r="D2463" s="8">
        <v>29.527799999999999</v>
      </c>
    </row>
    <row r="2464" spans="1:4" x14ac:dyDescent="0.25">
      <c r="A2464" t="str">
        <f t="shared" si="38"/>
        <v>18</v>
      </c>
      <c r="B2464" t="s">
        <v>4870</v>
      </c>
      <c r="C2464" t="s">
        <v>4871</v>
      </c>
      <c r="D2464" s="2" t="s">
        <v>15</v>
      </c>
    </row>
    <row r="2465" spans="1:4" x14ac:dyDescent="0.25">
      <c r="A2465" t="str">
        <f t="shared" si="38"/>
        <v>18</v>
      </c>
      <c r="B2465" t="s">
        <v>4872</v>
      </c>
      <c r="C2465" t="s">
        <v>4873</v>
      </c>
      <c r="D2465" s="2" t="s">
        <v>15</v>
      </c>
    </row>
    <row r="2466" spans="1:4" x14ac:dyDescent="0.25">
      <c r="A2466" t="str">
        <f t="shared" si="38"/>
        <v>18</v>
      </c>
      <c r="B2466" t="s">
        <v>4874</v>
      </c>
      <c r="C2466" t="s">
        <v>4875</v>
      </c>
      <c r="D2466" s="2" t="s">
        <v>15</v>
      </c>
    </row>
    <row r="2467" spans="1:4" x14ac:dyDescent="0.25">
      <c r="A2467" t="str">
        <f t="shared" si="38"/>
        <v>18</v>
      </c>
      <c r="B2467" t="s">
        <v>4876</v>
      </c>
      <c r="C2467" t="s">
        <v>4877</v>
      </c>
      <c r="D2467" s="8">
        <v>39.037499999999994</v>
      </c>
    </row>
    <row r="2468" spans="1:4" x14ac:dyDescent="0.25">
      <c r="A2468" t="str">
        <f t="shared" si="38"/>
        <v>18</v>
      </c>
      <c r="B2468" t="s">
        <v>4878</v>
      </c>
      <c r="C2468" t="s">
        <v>4879</v>
      </c>
      <c r="D2468" s="8">
        <v>1.069</v>
      </c>
    </row>
    <row r="2469" spans="1:4" x14ac:dyDescent="0.25">
      <c r="A2469" t="str">
        <f t="shared" si="38"/>
        <v>18</v>
      </c>
      <c r="B2469" t="s">
        <v>4880</v>
      </c>
      <c r="C2469" t="s">
        <v>4881</v>
      </c>
      <c r="D2469" s="8">
        <v>0.4899</v>
      </c>
    </row>
    <row r="2470" spans="1:4" x14ac:dyDescent="0.25">
      <c r="A2470" t="str">
        <f t="shared" si="38"/>
        <v>18</v>
      </c>
      <c r="B2470" t="s">
        <v>4882</v>
      </c>
      <c r="C2470" t="s">
        <v>4883</v>
      </c>
      <c r="D2470" s="2" t="s">
        <v>15</v>
      </c>
    </row>
    <row r="2471" spans="1:4" x14ac:dyDescent="0.25">
      <c r="A2471" t="str">
        <f t="shared" si="38"/>
        <v>18</v>
      </c>
      <c r="B2471" t="s">
        <v>4884</v>
      </c>
      <c r="C2471" t="s">
        <v>4885</v>
      </c>
      <c r="D2471" s="8">
        <v>6.4839000000000002</v>
      </c>
    </row>
    <row r="2472" spans="1:4" x14ac:dyDescent="0.25">
      <c r="A2472" t="str">
        <f t="shared" si="38"/>
        <v>18</v>
      </c>
      <c r="B2472" t="s">
        <v>4886</v>
      </c>
      <c r="C2472" t="s">
        <v>4887</v>
      </c>
      <c r="D2472" s="8">
        <v>2.2593000000000001</v>
      </c>
    </row>
    <row r="2473" spans="1:4" x14ac:dyDescent="0.25">
      <c r="A2473" t="str">
        <f t="shared" si="38"/>
        <v>18</v>
      </c>
      <c r="B2473" t="s">
        <v>4888</v>
      </c>
      <c r="C2473" t="s">
        <v>4889</v>
      </c>
      <c r="D2473" s="2" t="s">
        <v>15</v>
      </c>
    </row>
    <row r="2474" spans="1:4" x14ac:dyDescent="0.25">
      <c r="A2474" t="str">
        <f t="shared" si="38"/>
        <v>18</v>
      </c>
      <c r="B2474" t="s">
        <v>4890</v>
      </c>
      <c r="C2474" t="s">
        <v>4891</v>
      </c>
      <c r="D2474" s="8">
        <v>173.16030000000001</v>
      </c>
    </row>
    <row r="2475" spans="1:4" x14ac:dyDescent="0.25">
      <c r="A2475" t="str">
        <f t="shared" si="38"/>
        <v>18</v>
      </c>
      <c r="B2475" t="s">
        <v>4892</v>
      </c>
      <c r="C2475" t="s">
        <v>4893</v>
      </c>
      <c r="D2475" s="2" t="s">
        <v>15</v>
      </c>
    </row>
    <row r="2476" spans="1:4" x14ac:dyDescent="0.25">
      <c r="A2476" t="str">
        <f t="shared" si="38"/>
        <v>18</v>
      </c>
      <c r="B2476" t="s">
        <v>4894</v>
      </c>
      <c r="C2476" t="s">
        <v>4895</v>
      </c>
      <c r="D2476" s="8">
        <v>310.87839999999994</v>
      </c>
    </row>
    <row r="2477" spans="1:4" x14ac:dyDescent="0.25">
      <c r="A2477" t="str">
        <f t="shared" si="38"/>
        <v>18</v>
      </c>
      <c r="B2477" t="s">
        <v>4896</v>
      </c>
      <c r="C2477" t="s">
        <v>4897</v>
      </c>
      <c r="D2477" s="2" t="s">
        <v>15</v>
      </c>
    </row>
    <row r="2478" spans="1:4" x14ac:dyDescent="0.25">
      <c r="A2478" t="str">
        <f t="shared" si="38"/>
        <v>18</v>
      </c>
      <c r="B2478" t="s">
        <v>4898</v>
      </c>
      <c r="C2478" t="s">
        <v>4899</v>
      </c>
      <c r="D2478" s="8">
        <v>1.657</v>
      </c>
    </row>
    <row r="2479" spans="1:4" x14ac:dyDescent="0.25">
      <c r="A2479" t="str">
        <f t="shared" si="38"/>
        <v>18</v>
      </c>
      <c r="B2479" t="s">
        <v>4900</v>
      </c>
      <c r="C2479" t="s">
        <v>4901</v>
      </c>
      <c r="D2479" s="8">
        <v>0.61099999999999999</v>
      </c>
    </row>
    <row r="2480" spans="1:4" x14ac:dyDescent="0.25">
      <c r="A2480" t="str">
        <f t="shared" si="38"/>
        <v>18</v>
      </c>
      <c r="B2480" t="s">
        <v>4902</v>
      </c>
      <c r="C2480" t="s">
        <v>4903</v>
      </c>
      <c r="D2480" s="8">
        <v>2.2189999999999999</v>
      </c>
    </row>
    <row r="2481" spans="1:4" x14ac:dyDescent="0.25">
      <c r="A2481" t="str">
        <f t="shared" si="38"/>
        <v>18</v>
      </c>
      <c r="B2481" t="s">
        <v>4904</v>
      </c>
      <c r="C2481" t="s">
        <v>4131</v>
      </c>
      <c r="D2481" s="2" t="s">
        <v>15</v>
      </c>
    </row>
    <row r="2482" spans="1:4" x14ac:dyDescent="0.25">
      <c r="A2482" t="str">
        <f t="shared" si="38"/>
        <v>18</v>
      </c>
      <c r="B2482" t="s">
        <v>4905</v>
      </c>
      <c r="C2482" t="s">
        <v>4906</v>
      </c>
      <c r="D2482" s="8">
        <v>0.50849999999999995</v>
      </c>
    </row>
    <row r="2483" spans="1:4" x14ac:dyDescent="0.25">
      <c r="A2483" t="str">
        <f t="shared" si="38"/>
        <v>18</v>
      </c>
      <c r="B2483" t="s">
        <v>4907</v>
      </c>
      <c r="C2483" t="s">
        <v>4908</v>
      </c>
      <c r="D2483" s="8">
        <v>0.87770000000000004</v>
      </c>
    </row>
    <row r="2484" spans="1:4" x14ac:dyDescent="0.25">
      <c r="A2484" t="str">
        <f t="shared" si="38"/>
        <v>18</v>
      </c>
      <c r="B2484" t="s">
        <v>4909</v>
      </c>
      <c r="C2484" t="s">
        <v>4910</v>
      </c>
      <c r="D2484" s="2" t="s">
        <v>15</v>
      </c>
    </row>
    <row r="2485" spans="1:4" x14ac:dyDescent="0.25">
      <c r="A2485" t="str">
        <f t="shared" si="38"/>
        <v>18</v>
      </c>
      <c r="B2485" t="s">
        <v>4911</v>
      </c>
      <c r="C2485" t="s">
        <v>4912</v>
      </c>
      <c r="D2485" s="2" t="s">
        <v>15</v>
      </c>
    </row>
    <row r="2486" spans="1:4" x14ac:dyDescent="0.25">
      <c r="A2486" t="str">
        <f t="shared" si="38"/>
        <v>18</v>
      </c>
      <c r="B2486" t="s">
        <v>4913</v>
      </c>
      <c r="C2486" t="s">
        <v>4914</v>
      </c>
      <c r="D2486" s="8">
        <v>0.7218</v>
      </c>
    </row>
    <row r="2487" spans="1:4" x14ac:dyDescent="0.25">
      <c r="A2487" t="str">
        <f t="shared" si="38"/>
        <v>18</v>
      </c>
      <c r="B2487" t="s">
        <v>4915</v>
      </c>
      <c r="C2487" t="s">
        <v>4916</v>
      </c>
      <c r="D2487" s="8">
        <v>97.551900000000003</v>
      </c>
    </row>
    <row r="2488" spans="1:4" x14ac:dyDescent="0.25">
      <c r="A2488" t="str">
        <f t="shared" si="38"/>
        <v>18</v>
      </c>
      <c r="B2488" t="s">
        <v>4917</v>
      </c>
      <c r="C2488" t="s">
        <v>4918</v>
      </c>
      <c r="D2488" s="8">
        <v>0.68110000000000004</v>
      </c>
    </row>
    <row r="2489" spans="1:4" x14ac:dyDescent="0.25">
      <c r="A2489" t="str">
        <f t="shared" si="38"/>
        <v>18</v>
      </c>
      <c r="B2489" t="s">
        <v>4919</v>
      </c>
      <c r="C2489" t="s">
        <v>4920</v>
      </c>
      <c r="D2489" s="8">
        <v>1.7079</v>
      </c>
    </row>
    <row r="2490" spans="1:4" x14ac:dyDescent="0.25">
      <c r="A2490" t="str">
        <f t="shared" si="38"/>
        <v>18</v>
      </c>
      <c r="B2490" t="s">
        <v>4921</v>
      </c>
      <c r="C2490" t="s">
        <v>4922</v>
      </c>
      <c r="D2490" s="8">
        <v>14.3093</v>
      </c>
    </row>
    <row r="2491" spans="1:4" x14ac:dyDescent="0.25">
      <c r="A2491" t="str">
        <f t="shared" si="38"/>
        <v>18</v>
      </c>
      <c r="B2491" t="s">
        <v>4923</v>
      </c>
      <c r="C2491" t="s">
        <v>4924</v>
      </c>
      <c r="D2491" s="8">
        <v>0.51219999999999999</v>
      </c>
    </row>
    <row r="2492" spans="1:4" x14ac:dyDescent="0.25">
      <c r="A2492" t="str">
        <f t="shared" si="38"/>
        <v>18</v>
      </c>
      <c r="B2492" t="s">
        <v>4925</v>
      </c>
      <c r="C2492" t="s">
        <v>4926</v>
      </c>
      <c r="D2492" s="8">
        <v>0.70200000000000007</v>
      </c>
    </row>
    <row r="2493" spans="1:4" x14ac:dyDescent="0.25">
      <c r="A2493" t="str">
        <f t="shared" si="38"/>
        <v>18</v>
      </c>
      <c r="B2493" t="s">
        <v>4927</v>
      </c>
      <c r="C2493" t="s">
        <v>4190</v>
      </c>
      <c r="D2493" s="2" t="s">
        <v>15</v>
      </c>
    </row>
    <row r="2494" spans="1:4" x14ac:dyDescent="0.25">
      <c r="A2494" t="str">
        <f t="shared" si="38"/>
        <v>18</v>
      </c>
      <c r="B2494" t="s">
        <v>4928</v>
      </c>
      <c r="C2494" t="s">
        <v>4929</v>
      </c>
      <c r="D2494" s="2" t="s">
        <v>15</v>
      </c>
    </row>
    <row r="2495" spans="1:4" x14ac:dyDescent="0.25">
      <c r="A2495" t="str">
        <f t="shared" si="38"/>
        <v>18</v>
      </c>
      <c r="B2495" t="s">
        <v>4930</v>
      </c>
      <c r="C2495" t="s">
        <v>4931</v>
      </c>
      <c r="D2495" s="2" t="s">
        <v>15</v>
      </c>
    </row>
    <row r="2496" spans="1:4" x14ac:dyDescent="0.25">
      <c r="A2496" t="str">
        <f t="shared" si="38"/>
        <v>18</v>
      </c>
      <c r="B2496" t="s">
        <v>4932</v>
      </c>
      <c r="C2496" t="s">
        <v>4933</v>
      </c>
      <c r="D2496" s="8">
        <v>0.37</v>
      </c>
    </row>
    <row r="2497" spans="1:4" x14ac:dyDescent="0.25">
      <c r="A2497" t="str">
        <f t="shared" si="38"/>
        <v>18</v>
      </c>
      <c r="B2497" t="s">
        <v>4934</v>
      </c>
      <c r="C2497" t="s">
        <v>4935</v>
      </c>
      <c r="D2497" s="2" t="s">
        <v>15</v>
      </c>
    </row>
    <row r="2498" spans="1:4" x14ac:dyDescent="0.25">
      <c r="A2498" t="str">
        <f t="shared" si="38"/>
        <v>18</v>
      </c>
      <c r="B2498" t="s">
        <v>4936</v>
      </c>
      <c r="C2498" t="s">
        <v>4937</v>
      </c>
      <c r="D2498" s="8">
        <v>2.3612000000000002</v>
      </c>
    </row>
    <row r="2499" spans="1:4" x14ac:dyDescent="0.25">
      <c r="A2499" t="str">
        <f t="shared" si="38"/>
        <v>18</v>
      </c>
      <c r="B2499" t="s">
        <v>4938</v>
      </c>
      <c r="C2499" t="s">
        <v>4939</v>
      </c>
      <c r="D2499" s="8">
        <v>1.26</v>
      </c>
    </row>
    <row r="2500" spans="1:4" x14ac:dyDescent="0.25">
      <c r="A2500" t="str">
        <f t="shared" si="38"/>
        <v>18</v>
      </c>
      <c r="B2500" t="s">
        <v>4940</v>
      </c>
      <c r="C2500" t="s">
        <v>4941</v>
      </c>
      <c r="D2500" s="2" t="s">
        <v>15</v>
      </c>
    </row>
    <row r="2501" spans="1:4" x14ac:dyDescent="0.25">
      <c r="A2501" t="str">
        <f t="shared" si="38"/>
        <v>18</v>
      </c>
      <c r="B2501" t="s">
        <v>4942</v>
      </c>
      <c r="C2501" t="s">
        <v>4943</v>
      </c>
      <c r="D2501" s="8">
        <v>406.66400000000004</v>
      </c>
    </row>
    <row r="2502" spans="1:4" x14ac:dyDescent="0.25">
      <c r="A2502" t="str">
        <f t="shared" si="38"/>
        <v>18</v>
      </c>
      <c r="B2502" t="s">
        <v>4944</v>
      </c>
      <c r="C2502" t="s">
        <v>4945</v>
      </c>
      <c r="D2502" s="2" t="s">
        <v>15</v>
      </c>
    </row>
    <row r="2503" spans="1:4" x14ac:dyDescent="0.25">
      <c r="A2503" t="str">
        <f t="shared" si="38"/>
        <v>18</v>
      </c>
      <c r="B2503" t="s">
        <v>4946</v>
      </c>
      <c r="C2503" t="s">
        <v>4947</v>
      </c>
      <c r="D2503" s="8">
        <v>4.0915999999999997</v>
      </c>
    </row>
    <row r="2504" spans="1:4" x14ac:dyDescent="0.25">
      <c r="A2504" t="str">
        <f t="shared" si="38"/>
        <v>18</v>
      </c>
      <c r="B2504" t="s">
        <v>4948</v>
      </c>
      <c r="C2504" t="s">
        <v>4949</v>
      </c>
      <c r="D2504" s="8">
        <v>0.78300000000000003</v>
      </c>
    </row>
    <row r="2505" spans="1:4" x14ac:dyDescent="0.25">
      <c r="A2505" t="str">
        <f t="shared" si="38"/>
        <v>18</v>
      </c>
      <c r="B2505" t="s">
        <v>4950</v>
      </c>
      <c r="C2505" t="s">
        <v>4951</v>
      </c>
      <c r="D2505" s="8">
        <v>0.99960000000000004</v>
      </c>
    </row>
    <row r="2506" spans="1:4" x14ac:dyDescent="0.25">
      <c r="A2506" t="str">
        <f t="shared" si="38"/>
        <v>18</v>
      </c>
      <c r="B2506" t="s">
        <v>4952</v>
      </c>
      <c r="C2506" t="s">
        <v>4953</v>
      </c>
      <c r="D2506" s="2" t="s">
        <v>15</v>
      </c>
    </row>
    <row r="2507" spans="1:4" x14ac:dyDescent="0.25">
      <c r="A2507" t="str">
        <f t="shared" si="38"/>
        <v>18</v>
      </c>
      <c r="B2507" t="s">
        <v>4954</v>
      </c>
      <c r="C2507" t="s">
        <v>4955</v>
      </c>
      <c r="D2507" s="8">
        <v>1.2337</v>
      </c>
    </row>
    <row r="2508" spans="1:4" x14ac:dyDescent="0.25">
      <c r="A2508" t="str">
        <f t="shared" ref="A2508:A2571" si="39">LEFT(B2508,2)</f>
        <v>18</v>
      </c>
      <c r="B2508" t="s">
        <v>4956</v>
      </c>
      <c r="C2508" t="s">
        <v>4957</v>
      </c>
      <c r="D2508" s="2" t="s">
        <v>15</v>
      </c>
    </row>
    <row r="2509" spans="1:4" x14ac:dyDescent="0.25">
      <c r="A2509" t="str">
        <f t="shared" si="39"/>
        <v>18</v>
      </c>
      <c r="B2509" t="s">
        <v>4958</v>
      </c>
      <c r="C2509" t="s">
        <v>4959</v>
      </c>
      <c r="D2509" s="2" t="s">
        <v>15</v>
      </c>
    </row>
    <row r="2510" spans="1:4" x14ac:dyDescent="0.25">
      <c r="A2510" t="str">
        <f t="shared" si="39"/>
        <v>18</v>
      </c>
      <c r="B2510" t="s">
        <v>4960</v>
      </c>
      <c r="C2510" t="s">
        <v>4961</v>
      </c>
      <c r="D2510" s="8">
        <v>1.3117000000000001</v>
      </c>
    </row>
    <row r="2511" spans="1:4" x14ac:dyDescent="0.25">
      <c r="A2511" t="str">
        <f t="shared" si="39"/>
        <v>18</v>
      </c>
      <c r="B2511" t="s">
        <v>4962</v>
      </c>
      <c r="C2511" t="s">
        <v>4963</v>
      </c>
      <c r="D2511" s="2" t="s">
        <v>15</v>
      </c>
    </row>
    <row r="2512" spans="1:4" x14ac:dyDescent="0.25">
      <c r="A2512" t="str">
        <f t="shared" si="39"/>
        <v>18</v>
      </c>
      <c r="B2512" t="s">
        <v>4964</v>
      </c>
      <c r="C2512" t="s">
        <v>4965</v>
      </c>
      <c r="D2512" s="8">
        <v>1.4288000000000001</v>
      </c>
    </row>
    <row r="2513" spans="1:4" x14ac:dyDescent="0.25">
      <c r="A2513" t="str">
        <f t="shared" si="39"/>
        <v>18</v>
      </c>
      <c r="B2513" t="s">
        <v>4966</v>
      </c>
      <c r="C2513" t="s">
        <v>4967</v>
      </c>
      <c r="D2513" s="2" t="s">
        <v>15</v>
      </c>
    </row>
    <row r="2514" spans="1:4" x14ac:dyDescent="0.25">
      <c r="A2514" t="str">
        <f t="shared" si="39"/>
        <v>18</v>
      </c>
      <c r="B2514" t="s">
        <v>4968</v>
      </c>
      <c r="C2514" t="s">
        <v>4969</v>
      </c>
      <c r="D2514" s="8">
        <v>0.3</v>
      </c>
    </row>
    <row r="2515" spans="1:4" x14ac:dyDescent="0.25">
      <c r="A2515" t="str">
        <f t="shared" si="39"/>
        <v>18</v>
      </c>
      <c r="B2515" t="s">
        <v>4970</v>
      </c>
      <c r="C2515" t="s">
        <v>4971</v>
      </c>
      <c r="D2515" s="8">
        <v>0.56799999999999995</v>
      </c>
    </row>
    <row r="2516" spans="1:4" x14ac:dyDescent="0.25">
      <c r="A2516" t="str">
        <f t="shared" si="39"/>
        <v>18</v>
      </c>
      <c r="B2516" t="s">
        <v>4972</v>
      </c>
      <c r="C2516" t="s">
        <v>4973</v>
      </c>
      <c r="D2516" s="8">
        <v>39.9054</v>
      </c>
    </row>
    <row r="2517" spans="1:4" x14ac:dyDescent="0.25">
      <c r="A2517" t="str">
        <f t="shared" si="39"/>
        <v>18</v>
      </c>
      <c r="B2517" t="s">
        <v>4974</v>
      </c>
      <c r="C2517" t="s">
        <v>4975</v>
      </c>
      <c r="D2517" s="8">
        <v>0.99850000000000005</v>
      </c>
    </row>
    <row r="2518" spans="1:4" x14ac:dyDescent="0.25">
      <c r="A2518" t="str">
        <f t="shared" si="39"/>
        <v>18</v>
      </c>
      <c r="B2518" t="s">
        <v>4976</v>
      </c>
      <c r="C2518" t="s">
        <v>4977</v>
      </c>
      <c r="D2518" s="8">
        <v>0.79</v>
      </c>
    </row>
    <row r="2519" spans="1:4" x14ac:dyDescent="0.25">
      <c r="A2519" t="str">
        <f t="shared" si="39"/>
        <v>18</v>
      </c>
      <c r="B2519" t="s">
        <v>4978</v>
      </c>
      <c r="C2519" t="s">
        <v>4979</v>
      </c>
      <c r="D2519" s="2" t="s">
        <v>15</v>
      </c>
    </row>
    <row r="2520" spans="1:4" x14ac:dyDescent="0.25">
      <c r="A2520" t="str">
        <f t="shared" si="39"/>
        <v>18</v>
      </c>
      <c r="B2520" t="s">
        <v>4980</v>
      </c>
      <c r="C2520" t="s">
        <v>4981</v>
      </c>
      <c r="D2520" s="2" t="s">
        <v>15</v>
      </c>
    </row>
    <row r="2521" spans="1:4" x14ac:dyDescent="0.25">
      <c r="A2521" t="str">
        <f t="shared" si="39"/>
        <v>18</v>
      </c>
      <c r="B2521" t="s">
        <v>4982</v>
      </c>
      <c r="C2521" t="s">
        <v>4983</v>
      </c>
      <c r="D2521" s="2" t="s">
        <v>15</v>
      </c>
    </row>
    <row r="2522" spans="1:4" x14ac:dyDescent="0.25">
      <c r="A2522" t="str">
        <f t="shared" si="39"/>
        <v>18</v>
      </c>
      <c r="B2522" t="s">
        <v>4984</v>
      </c>
      <c r="C2522" t="s">
        <v>4985</v>
      </c>
      <c r="D2522" s="2" t="s">
        <v>15</v>
      </c>
    </row>
    <row r="2523" spans="1:4" x14ac:dyDescent="0.25">
      <c r="A2523" t="str">
        <f t="shared" si="39"/>
        <v>18</v>
      </c>
      <c r="B2523" t="s">
        <v>4986</v>
      </c>
      <c r="C2523" t="s">
        <v>4987</v>
      </c>
      <c r="D2523" s="2" t="s">
        <v>15</v>
      </c>
    </row>
    <row r="2524" spans="1:4" x14ac:dyDescent="0.25">
      <c r="A2524" t="str">
        <f t="shared" si="39"/>
        <v>18</v>
      </c>
      <c r="B2524" t="s">
        <v>4988</v>
      </c>
      <c r="C2524" t="s">
        <v>4989</v>
      </c>
      <c r="D2524" s="8">
        <v>26.713100000000001</v>
      </c>
    </row>
    <row r="2525" spans="1:4" x14ac:dyDescent="0.25">
      <c r="A2525" t="str">
        <f t="shared" si="39"/>
        <v>18</v>
      </c>
      <c r="B2525" t="s">
        <v>4990</v>
      </c>
      <c r="C2525" t="s">
        <v>4991</v>
      </c>
      <c r="D2525" s="8">
        <v>1.976</v>
      </c>
    </row>
    <row r="2526" spans="1:4" x14ac:dyDescent="0.25">
      <c r="A2526" t="str">
        <f t="shared" si="39"/>
        <v>18</v>
      </c>
      <c r="B2526" t="s">
        <v>4992</v>
      </c>
      <c r="C2526" t="s">
        <v>1962</v>
      </c>
      <c r="D2526" s="8">
        <v>2.4539</v>
      </c>
    </row>
    <row r="2527" spans="1:4" x14ac:dyDescent="0.25">
      <c r="A2527" t="str">
        <f t="shared" si="39"/>
        <v>18</v>
      </c>
      <c r="B2527" t="s">
        <v>4993</v>
      </c>
      <c r="C2527" t="s">
        <v>4994</v>
      </c>
      <c r="D2527" s="8">
        <v>0.87350000000000005</v>
      </c>
    </row>
    <row r="2528" spans="1:4" x14ac:dyDescent="0.25">
      <c r="A2528" t="str">
        <f t="shared" si="39"/>
        <v>18</v>
      </c>
      <c r="B2528" t="s">
        <v>4995</v>
      </c>
      <c r="C2528" t="s">
        <v>4996</v>
      </c>
      <c r="D2528" s="2" t="s">
        <v>15</v>
      </c>
    </row>
    <row r="2529" spans="1:4" x14ac:dyDescent="0.25">
      <c r="A2529" t="str">
        <f t="shared" si="39"/>
        <v>18</v>
      </c>
      <c r="B2529" t="s">
        <v>4997</v>
      </c>
      <c r="C2529" t="s">
        <v>4998</v>
      </c>
      <c r="D2529" s="8">
        <v>1.1822999999999999</v>
      </c>
    </row>
    <row r="2530" spans="1:4" x14ac:dyDescent="0.25">
      <c r="A2530" t="str">
        <f t="shared" si="39"/>
        <v>18</v>
      </c>
      <c r="B2530" t="s">
        <v>4999</v>
      </c>
      <c r="C2530" t="s">
        <v>5000</v>
      </c>
      <c r="D2530" s="2" t="s">
        <v>15</v>
      </c>
    </row>
    <row r="2531" spans="1:4" x14ac:dyDescent="0.25">
      <c r="A2531" t="str">
        <f t="shared" si="39"/>
        <v>18</v>
      </c>
      <c r="B2531" t="s">
        <v>5001</v>
      </c>
      <c r="C2531" t="s">
        <v>5002</v>
      </c>
      <c r="D2531" s="8">
        <v>4.3194999999999997</v>
      </c>
    </row>
    <row r="2532" spans="1:4" x14ac:dyDescent="0.25">
      <c r="A2532" t="str">
        <f t="shared" si="39"/>
        <v>18</v>
      </c>
      <c r="B2532" t="s">
        <v>5003</v>
      </c>
      <c r="C2532" t="s">
        <v>5004</v>
      </c>
      <c r="D2532" s="8">
        <v>0.71849999999999992</v>
      </c>
    </row>
    <row r="2533" spans="1:4" x14ac:dyDescent="0.25">
      <c r="A2533" t="str">
        <f t="shared" si="39"/>
        <v>18</v>
      </c>
      <c r="B2533" t="s">
        <v>5005</v>
      </c>
      <c r="C2533" t="s">
        <v>5006</v>
      </c>
      <c r="D2533" s="8">
        <v>1.4134</v>
      </c>
    </row>
    <row r="2534" spans="1:4" x14ac:dyDescent="0.25">
      <c r="A2534" t="str">
        <f t="shared" si="39"/>
        <v>18</v>
      </c>
      <c r="B2534" t="s">
        <v>5007</v>
      </c>
      <c r="C2534" t="s">
        <v>5008</v>
      </c>
      <c r="D2534" s="8">
        <v>0.308</v>
      </c>
    </row>
    <row r="2535" spans="1:4" x14ac:dyDescent="0.25">
      <c r="A2535" t="str">
        <f t="shared" si="39"/>
        <v>18</v>
      </c>
      <c r="B2535" t="s">
        <v>5009</v>
      </c>
      <c r="C2535" t="s">
        <v>5010</v>
      </c>
      <c r="D2535" s="8">
        <v>1.0378000000000001</v>
      </c>
    </row>
    <row r="2536" spans="1:4" x14ac:dyDescent="0.25">
      <c r="A2536" t="str">
        <f t="shared" si="39"/>
        <v>18</v>
      </c>
      <c r="B2536" t="s">
        <v>5011</v>
      </c>
      <c r="C2536" t="s">
        <v>5012</v>
      </c>
      <c r="D2536" s="8">
        <v>4.2538999999999998</v>
      </c>
    </row>
    <row r="2537" spans="1:4" x14ac:dyDescent="0.25">
      <c r="A2537" t="str">
        <f t="shared" si="39"/>
        <v>18</v>
      </c>
      <c r="B2537" t="s">
        <v>5013</v>
      </c>
      <c r="C2537" t="s">
        <v>5014</v>
      </c>
      <c r="D2537" s="8">
        <v>2.5413000000000001</v>
      </c>
    </row>
    <row r="2538" spans="1:4" x14ac:dyDescent="0.25">
      <c r="A2538" t="str">
        <f t="shared" si="39"/>
        <v>18</v>
      </c>
      <c r="B2538" t="s">
        <v>5015</v>
      </c>
      <c r="C2538" t="s">
        <v>5016</v>
      </c>
      <c r="D2538" s="2" t="s">
        <v>15</v>
      </c>
    </row>
    <row r="2539" spans="1:4" x14ac:dyDescent="0.25">
      <c r="A2539" t="str">
        <f t="shared" si="39"/>
        <v>18</v>
      </c>
      <c r="B2539" t="s">
        <v>5017</v>
      </c>
      <c r="C2539" t="s">
        <v>5018</v>
      </c>
      <c r="D2539" s="8">
        <v>43.241</v>
      </c>
    </row>
    <row r="2540" spans="1:4" x14ac:dyDescent="0.25">
      <c r="A2540" t="str">
        <f t="shared" si="39"/>
        <v>18</v>
      </c>
      <c r="B2540" t="s">
        <v>5019</v>
      </c>
      <c r="C2540" t="s">
        <v>5020</v>
      </c>
      <c r="D2540" s="8">
        <v>211.31590000000006</v>
      </c>
    </row>
    <row r="2541" spans="1:4" x14ac:dyDescent="0.25">
      <c r="A2541" t="str">
        <f t="shared" si="39"/>
        <v>18</v>
      </c>
      <c r="B2541" t="s">
        <v>5021</v>
      </c>
      <c r="C2541" t="s">
        <v>5022</v>
      </c>
      <c r="D2541" s="8">
        <v>89.021499999999989</v>
      </c>
    </row>
    <row r="2542" spans="1:4" x14ac:dyDescent="0.25">
      <c r="A2542" t="str">
        <f t="shared" si="39"/>
        <v>18</v>
      </c>
      <c r="B2542" t="s">
        <v>5023</v>
      </c>
      <c r="C2542" t="s">
        <v>5024</v>
      </c>
      <c r="D2542" s="8">
        <v>2.5945</v>
      </c>
    </row>
    <row r="2543" spans="1:4" x14ac:dyDescent="0.25">
      <c r="A2543" t="str">
        <f t="shared" si="39"/>
        <v>18</v>
      </c>
      <c r="B2543" t="s">
        <v>5025</v>
      </c>
      <c r="C2543" t="s">
        <v>5026</v>
      </c>
      <c r="D2543" s="8">
        <v>1.5279</v>
      </c>
    </row>
    <row r="2544" spans="1:4" x14ac:dyDescent="0.25">
      <c r="A2544" t="str">
        <f t="shared" si="39"/>
        <v>18</v>
      </c>
      <c r="B2544" t="s">
        <v>5027</v>
      </c>
      <c r="C2544" t="s">
        <v>5028</v>
      </c>
      <c r="D2544" s="8">
        <v>80.144000000000005</v>
      </c>
    </row>
    <row r="2545" spans="1:4" x14ac:dyDescent="0.25">
      <c r="A2545" t="str">
        <f t="shared" si="39"/>
        <v>18</v>
      </c>
      <c r="B2545" t="s">
        <v>5029</v>
      </c>
      <c r="C2545" t="s">
        <v>5030</v>
      </c>
      <c r="D2545" s="8">
        <v>0.71199999999999997</v>
      </c>
    </row>
    <row r="2546" spans="1:4" x14ac:dyDescent="0.25">
      <c r="A2546" t="str">
        <f t="shared" si="39"/>
        <v>18</v>
      </c>
      <c r="B2546" t="s">
        <v>5031</v>
      </c>
      <c r="C2546" t="s">
        <v>5032</v>
      </c>
      <c r="D2546" s="2" t="s">
        <v>15</v>
      </c>
    </row>
    <row r="2547" spans="1:4" x14ac:dyDescent="0.25">
      <c r="A2547" t="str">
        <f t="shared" si="39"/>
        <v>18</v>
      </c>
      <c r="B2547" t="s">
        <v>5033</v>
      </c>
      <c r="C2547" t="s">
        <v>5034</v>
      </c>
      <c r="D2547" s="8">
        <v>0.82499999999999996</v>
      </c>
    </row>
    <row r="2548" spans="1:4" x14ac:dyDescent="0.25">
      <c r="A2548" t="str">
        <f t="shared" si="39"/>
        <v>18</v>
      </c>
      <c r="B2548" t="s">
        <v>5035</v>
      </c>
      <c r="C2548" t="s">
        <v>5036</v>
      </c>
      <c r="D2548" s="8">
        <v>171.96959999999999</v>
      </c>
    </row>
    <row r="2549" spans="1:4" x14ac:dyDescent="0.25">
      <c r="A2549" t="str">
        <f t="shared" si="39"/>
        <v>18</v>
      </c>
      <c r="B2549" t="s">
        <v>5037</v>
      </c>
      <c r="C2549" t="s">
        <v>5038</v>
      </c>
      <c r="D2549" s="8">
        <v>0.26200000000000001</v>
      </c>
    </row>
    <row r="2550" spans="1:4" x14ac:dyDescent="0.25">
      <c r="A2550" t="str">
        <f t="shared" si="39"/>
        <v>18</v>
      </c>
      <c r="B2550" t="s">
        <v>5039</v>
      </c>
      <c r="C2550" t="s">
        <v>5040</v>
      </c>
      <c r="D2550" s="2" t="s">
        <v>15</v>
      </c>
    </row>
    <row r="2551" spans="1:4" x14ac:dyDescent="0.25">
      <c r="A2551" t="str">
        <f t="shared" si="39"/>
        <v>18</v>
      </c>
      <c r="B2551" t="s">
        <v>5041</v>
      </c>
      <c r="C2551" t="s">
        <v>5042</v>
      </c>
      <c r="D2551" s="2" t="s">
        <v>15</v>
      </c>
    </row>
    <row r="2552" spans="1:4" x14ac:dyDescent="0.25">
      <c r="A2552" t="str">
        <f t="shared" si="39"/>
        <v>18</v>
      </c>
      <c r="B2552" t="s">
        <v>5043</v>
      </c>
      <c r="C2552" t="s">
        <v>5044</v>
      </c>
      <c r="D2552" s="2" t="s">
        <v>15</v>
      </c>
    </row>
    <row r="2553" spans="1:4" x14ac:dyDescent="0.25">
      <c r="A2553" t="str">
        <f t="shared" si="39"/>
        <v>18</v>
      </c>
      <c r="B2553" t="s">
        <v>5045</v>
      </c>
      <c r="C2553" t="s">
        <v>5046</v>
      </c>
      <c r="D2553" s="2" t="s">
        <v>15</v>
      </c>
    </row>
    <row r="2554" spans="1:4" x14ac:dyDescent="0.25">
      <c r="A2554" t="str">
        <f t="shared" si="39"/>
        <v>18</v>
      </c>
      <c r="B2554" t="s">
        <v>5047</v>
      </c>
      <c r="C2554" t="s">
        <v>5048</v>
      </c>
      <c r="D2554" s="2" t="s">
        <v>15</v>
      </c>
    </row>
    <row r="2555" spans="1:4" x14ac:dyDescent="0.25">
      <c r="A2555" t="str">
        <f t="shared" si="39"/>
        <v>18</v>
      </c>
      <c r="B2555" t="s">
        <v>5049</v>
      </c>
      <c r="C2555" t="s">
        <v>5050</v>
      </c>
      <c r="D2555" s="8">
        <v>0.6825</v>
      </c>
    </row>
    <row r="2556" spans="1:4" x14ac:dyDescent="0.25">
      <c r="A2556" t="str">
        <f t="shared" si="39"/>
        <v>18</v>
      </c>
      <c r="B2556" t="s">
        <v>5051</v>
      </c>
      <c r="C2556" t="s">
        <v>1418</v>
      </c>
      <c r="D2556" s="8">
        <v>0.35</v>
      </c>
    </row>
    <row r="2557" spans="1:4" x14ac:dyDescent="0.25">
      <c r="A2557" t="str">
        <f t="shared" si="39"/>
        <v>18</v>
      </c>
      <c r="B2557" t="s">
        <v>5052</v>
      </c>
      <c r="C2557" t="s">
        <v>5053</v>
      </c>
      <c r="D2557" s="8">
        <v>0.53800000000000003</v>
      </c>
    </row>
    <row r="2558" spans="1:4" x14ac:dyDescent="0.25">
      <c r="A2558" t="str">
        <f t="shared" si="39"/>
        <v>18</v>
      </c>
      <c r="B2558" t="s">
        <v>5054</v>
      </c>
      <c r="C2558" t="s">
        <v>5055</v>
      </c>
      <c r="D2558" s="8">
        <v>1.7125999999999999</v>
      </c>
    </row>
    <row r="2559" spans="1:4" x14ac:dyDescent="0.25">
      <c r="A2559" t="str">
        <f t="shared" si="39"/>
        <v>18</v>
      </c>
      <c r="B2559" t="s">
        <v>5056</v>
      </c>
      <c r="C2559" t="s">
        <v>5057</v>
      </c>
      <c r="D2559" s="2" t="s">
        <v>15</v>
      </c>
    </row>
    <row r="2560" spans="1:4" x14ac:dyDescent="0.25">
      <c r="A2560" t="str">
        <f t="shared" si="39"/>
        <v>18</v>
      </c>
      <c r="B2560" t="s">
        <v>5058</v>
      </c>
      <c r="C2560" t="s">
        <v>5059</v>
      </c>
      <c r="D2560" s="2" t="s">
        <v>15</v>
      </c>
    </row>
    <row r="2561" spans="1:4" x14ac:dyDescent="0.25">
      <c r="A2561" t="str">
        <f t="shared" si="39"/>
        <v>18</v>
      </c>
      <c r="B2561" t="s">
        <v>5060</v>
      </c>
      <c r="C2561" t="s">
        <v>5061</v>
      </c>
      <c r="D2561" s="8">
        <v>125.82029999999999</v>
      </c>
    </row>
    <row r="2562" spans="1:4" x14ac:dyDescent="0.25">
      <c r="A2562" t="str">
        <f t="shared" si="39"/>
        <v>18</v>
      </c>
      <c r="B2562" t="s">
        <v>5062</v>
      </c>
      <c r="C2562" t="s">
        <v>5063</v>
      </c>
      <c r="D2562" s="8">
        <v>0.74019999999999997</v>
      </c>
    </row>
    <row r="2563" spans="1:4" x14ac:dyDescent="0.25">
      <c r="A2563" t="str">
        <f t="shared" si="39"/>
        <v>18</v>
      </c>
      <c r="B2563" t="s">
        <v>5064</v>
      </c>
      <c r="C2563" t="s">
        <v>5065</v>
      </c>
      <c r="D2563" s="8">
        <v>5.3972000000000007</v>
      </c>
    </row>
    <row r="2564" spans="1:4" x14ac:dyDescent="0.25">
      <c r="A2564" t="str">
        <f t="shared" si="39"/>
        <v>18</v>
      </c>
      <c r="B2564" t="s">
        <v>5066</v>
      </c>
      <c r="C2564" t="s">
        <v>5067</v>
      </c>
      <c r="D2564" s="2" t="s">
        <v>15</v>
      </c>
    </row>
    <row r="2565" spans="1:4" x14ac:dyDescent="0.25">
      <c r="A2565" t="str">
        <f t="shared" si="39"/>
        <v>18</v>
      </c>
      <c r="B2565" t="s">
        <v>5068</v>
      </c>
      <c r="C2565" t="s">
        <v>5069</v>
      </c>
      <c r="D2565" s="2" t="s">
        <v>15</v>
      </c>
    </row>
    <row r="2566" spans="1:4" x14ac:dyDescent="0.25">
      <c r="A2566" t="str">
        <f t="shared" si="39"/>
        <v>18</v>
      </c>
      <c r="B2566" t="s">
        <v>5070</v>
      </c>
      <c r="C2566" t="s">
        <v>5071</v>
      </c>
      <c r="D2566" s="8">
        <v>0.42770000000000002</v>
      </c>
    </row>
    <row r="2567" spans="1:4" x14ac:dyDescent="0.25">
      <c r="A2567" t="str">
        <f t="shared" si="39"/>
        <v>18</v>
      </c>
      <c r="B2567" t="s">
        <v>5072</v>
      </c>
      <c r="C2567" t="s">
        <v>5073</v>
      </c>
      <c r="D2567" s="8">
        <v>50.350499999999997</v>
      </c>
    </row>
    <row r="2568" spans="1:4" x14ac:dyDescent="0.25">
      <c r="A2568" t="str">
        <f t="shared" si="39"/>
        <v>18</v>
      </c>
      <c r="B2568" t="s">
        <v>5074</v>
      </c>
      <c r="C2568" t="s">
        <v>5075</v>
      </c>
      <c r="D2568" s="2" t="s">
        <v>15</v>
      </c>
    </row>
    <row r="2569" spans="1:4" x14ac:dyDescent="0.25">
      <c r="A2569" t="str">
        <f t="shared" si="39"/>
        <v>18</v>
      </c>
      <c r="B2569" t="s">
        <v>5076</v>
      </c>
      <c r="C2569" t="s">
        <v>5077</v>
      </c>
      <c r="D2569" s="2" t="s">
        <v>15</v>
      </c>
    </row>
    <row r="2570" spans="1:4" x14ac:dyDescent="0.25">
      <c r="A2570" t="str">
        <f t="shared" si="39"/>
        <v>18</v>
      </c>
      <c r="B2570" t="s">
        <v>5078</v>
      </c>
      <c r="C2570" t="s">
        <v>5079</v>
      </c>
      <c r="D2570" s="8">
        <v>2.9218999999999999</v>
      </c>
    </row>
    <row r="2571" spans="1:4" x14ac:dyDescent="0.25">
      <c r="A2571" t="str">
        <f t="shared" si="39"/>
        <v>18</v>
      </c>
      <c r="B2571" t="s">
        <v>5080</v>
      </c>
      <c r="C2571" t="s">
        <v>5081</v>
      </c>
      <c r="D2571" s="8">
        <v>187.36189999999999</v>
      </c>
    </row>
    <row r="2572" spans="1:4" x14ac:dyDescent="0.25">
      <c r="A2572" t="str">
        <f t="shared" ref="A2572:A2635" si="40">LEFT(B2572,2)</f>
        <v>18</v>
      </c>
      <c r="B2572" t="s">
        <v>5082</v>
      </c>
      <c r="C2572" t="s">
        <v>5083</v>
      </c>
      <c r="D2572" s="8">
        <v>3.4984999999999999</v>
      </c>
    </row>
    <row r="2573" spans="1:4" x14ac:dyDescent="0.25">
      <c r="A2573" t="str">
        <f t="shared" si="40"/>
        <v>18</v>
      </c>
      <c r="B2573" t="s">
        <v>5084</v>
      </c>
      <c r="C2573" t="s">
        <v>5085</v>
      </c>
      <c r="D2573" s="8">
        <v>1.9085000000000001</v>
      </c>
    </row>
    <row r="2574" spans="1:4" x14ac:dyDescent="0.25">
      <c r="A2574" t="str">
        <f t="shared" si="40"/>
        <v>18</v>
      </c>
      <c r="B2574" t="s">
        <v>5086</v>
      </c>
      <c r="C2574" t="s">
        <v>5087</v>
      </c>
      <c r="D2574" s="2" t="s">
        <v>15</v>
      </c>
    </row>
    <row r="2575" spans="1:4" x14ac:dyDescent="0.25">
      <c r="A2575" t="str">
        <f t="shared" si="40"/>
        <v>18</v>
      </c>
      <c r="B2575" t="s">
        <v>5088</v>
      </c>
      <c r="C2575" t="s">
        <v>5089</v>
      </c>
      <c r="D2575" s="2" t="s">
        <v>15</v>
      </c>
    </row>
    <row r="2576" spans="1:4" x14ac:dyDescent="0.25">
      <c r="A2576" t="str">
        <f t="shared" si="40"/>
        <v>18</v>
      </c>
      <c r="B2576" t="s">
        <v>5090</v>
      </c>
      <c r="C2576" t="s">
        <v>5091</v>
      </c>
      <c r="D2576" s="8">
        <v>1.3415999999999999</v>
      </c>
    </row>
    <row r="2577" spans="1:4" x14ac:dyDescent="0.25">
      <c r="A2577" t="str">
        <f t="shared" si="40"/>
        <v>18</v>
      </c>
      <c r="B2577" t="s">
        <v>5092</v>
      </c>
      <c r="C2577" t="s">
        <v>5093</v>
      </c>
      <c r="D2577" s="8">
        <v>0.28999999999999998</v>
      </c>
    </row>
    <row r="2578" spans="1:4" x14ac:dyDescent="0.25">
      <c r="A2578" t="str">
        <f t="shared" si="40"/>
        <v>18</v>
      </c>
      <c r="B2578" t="s">
        <v>5094</v>
      </c>
      <c r="C2578" t="s">
        <v>5095</v>
      </c>
      <c r="D2578" s="2" t="s">
        <v>15</v>
      </c>
    </row>
    <row r="2579" spans="1:4" x14ac:dyDescent="0.25">
      <c r="A2579" t="str">
        <f t="shared" si="40"/>
        <v>18</v>
      </c>
      <c r="B2579" t="s">
        <v>5096</v>
      </c>
      <c r="C2579" t="s">
        <v>5097</v>
      </c>
      <c r="D2579" s="2" t="s">
        <v>15</v>
      </c>
    </row>
    <row r="2580" spans="1:4" x14ac:dyDescent="0.25">
      <c r="A2580" t="str">
        <f t="shared" si="40"/>
        <v>18</v>
      </c>
      <c r="B2580" t="s">
        <v>5098</v>
      </c>
      <c r="C2580" t="s">
        <v>5099</v>
      </c>
      <c r="D2580" s="8">
        <v>17.4116</v>
      </c>
    </row>
    <row r="2581" spans="1:4" x14ac:dyDescent="0.25">
      <c r="A2581" t="str">
        <f t="shared" si="40"/>
        <v>18</v>
      </c>
      <c r="B2581" t="s">
        <v>5100</v>
      </c>
      <c r="C2581" t="s">
        <v>5101</v>
      </c>
      <c r="D2581" s="2" t="s">
        <v>15</v>
      </c>
    </row>
    <row r="2582" spans="1:4" x14ac:dyDescent="0.25">
      <c r="A2582" t="str">
        <f t="shared" si="40"/>
        <v>18</v>
      </c>
      <c r="B2582" t="s">
        <v>5102</v>
      </c>
      <c r="C2582" t="s">
        <v>5103</v>
      </c>
      <c r="D2582" s="2" t="s">
        <v>15</v>
      </c>
    </row>
    <row r="2583" spans="1:4" x14ac:dyDescent="0.25">
      <c r="A2583" t="str">
        <f t="shared" si="40"/>
        <v>18</v>
      </c>
      <c r="B2583" t="s">
        <v>5104</v>
      </c>
      <c r="C2583" t="s">
        <v>5105</v>
      </c>
      <c r="D2583" s="8">
        <v>0.93879999999999997</v>
      </c>
    </row>
    <row r="2584" spans="1:4" x14ac:dyDescent="0.25">
      <c r="A2584" t="str">
        <f t="shared" si="40"/>
        <v>18</v>
      </c>
      <c r="B2584" t="s">
        <v>5106</v>
      </c>
      <c r="C2584" t="s">
        <v>5107</v>
      </c>
      <c r="D2584" s="2" t="s">
        <v>15</v>
      </c>
    </row>
    <row r="2585" spans="1:4" x14ac:dyDescent="0.25">
      <c r="A2585" t="str">
        <f t="shared" si="40"/>
        <v>18</v>
      </c>
      <c r="B2585" t="s">
        <v>5108</v>
      </c>
      <c r="C2585" t="s">
        <v>5109</v>
      </c>
      <c r="D2585" s="2" t="s">
        <v>15</v>
      </c>
    </row>
    <row r="2586" spans="1:4" x14ac:dyDescent="0.25">
      <c r="A2586" t="str">
        <f t="shared" si="40"/>
        <v>18</v>
      </c>
      <c r="B2586" t="s">
        <v>5110</v>
      </c>
      <c r="C2586" t="s">
        <v>5111</v>
      </c>
      <c r="D2586" s="8">
        <v>201.6155</v>
      </c>
    </row>
    <row r="2587" spans="1:4" x14ac:dyDescent="0.25">
      <c r="A2587" t="str">
        <f t="shared" si="40"/>
        <v>18</v>
      </c>
      <c r="B2587" t="s">
        <v>5112</v>
      </c>
      <c r="C2587" t="s">
        <v>5113</v>
      </c>
      <c r="D2587" s="8">
        <v>1.5725</v>
      </c>
    </row>
    <row r="2588" spans="1:4" x14ac:dyDescent="0.25">
      <c r="A2588" t="str">
        <f t="shared" si="40"/>
        <v>18</v>
      </c>
      <c r="B2588" t="s">
        <v>5114</v>
      </c>
      <c r="C2588" t="s">
        <v>5115</v>
      </c>
      <c r="D2588" s="8">
        <v>1.1320999999999999</v>
      </c>
    </row>
    <row r="2589" spans="1:4" x14ac:dyDescent="0.25">
      <c r="A2589" t="str">
        <f t="shared" si="40"/>
        <v>18</v>
      </c>
      <c r="B2589" t="s">
        <v>5116</v>
      </c>
      <c r="C2589" t="s">
        <v>5117</v>
      </c>
      <c r="D2589" s="8">
        <v>0.86170000000000002</v>
      </c>
    </row>
    <row r="2590" spans="1:4" x14ac:dyDescent="0.25">
      <c r="A2590" t="str">
        <f t="shared" si="40"/>
        <v>18</v>
      </c>
      <c r="B2590" t="s">
        <v>5118</v>
      </c>
      <c r="C2590" t="s">
        <v>5119</v>
      </c>
      <c r="D2590" s="2" t="s">
        <v>15</v>
      </c>
    </row>
    <row r="2591" spans="1:4" x14ac:dyDescent="0.25">
      <c r="A2591" t="str">
        <f t="shared" si="40"/>
        <v>18</v>
      </c>
      <c r="B2591" t="s">
        <v>5120</v>
      </c>
      <c r="C2591" t="s">
        <v>5121</v>
      </c>
      <c r="D2591" s="2" t="s">
        <v>15</v>
      </c>
    </row>
    <row r="2592" spans="1:4" x14ac:dyDescent="0.25">
      <c r="A2592" t="str">
        <f t="shared" si="40"/>
        <v>18</v>
      </c>
      <c r="B2592" t="s">
        <v>5122</v>
      </c>
      <c r="C2592" t="s">
        <v>5123</v>
      </c>
      <c r="D2592" s="8">
        <v>0.1908</v>
      </c>
    </row>
    <row r="2593" spans="1:4" x14ac:dyDescent="0.25">
      <c r="A2593" t="str">
        <f t="shared" si="40"/>
        <v>18</v>
      </c>
      <c r="B2593" t="s">
        <v>5124</v>
      </c>
      <c r="C2593" t="s">
        <v>5125</v>
      </c>
      <c r="D2593" s="8">
        <v>7.8065000000000007</v>
      </c>
    </row>
    <row r="2594" spans="1:4" x14ac:dyDescent="0.25">
      <c r="A2594" t="str">
        <f t="shared" si="40"/>
        <v>18</v>
      </c>
      <c r="B2594" t="s">
        <v>5126</v>
      </c>
      <c r="C2594" t="s">
        <v>5127</v>
      </c>
      <c r="D2594" s="8">
        <v>0.76500000000000001</v>
      </c>
    </row>
    <row r="2595" spans="1:4" x14ac:dyDescent="0.25">
      <c r="A2595" t="str">
        <f t="shared" si="40"/>
        <v>18</v>
      </c>
      <c r="B2595" t="s">
        <v>5128</v>
      </c>
      <c r="C2595" t="s">
        <v>5129</v>
      </c>
      <c r="D2595" s="2" t="s">
        <v>15</v>
      </c>
    </row>
    <row r="2596" spans="1:4" x14ac:dyDescent="0.25">
      <c r="A2596" t="str">
        <f t="shared" si="40"/>
        <v>18</v>
      </c>
      <c r="B2596" t="s">
        <v>5130</v>
      </c>
      <c r="C2596" t="s">
        <v>5131</v>
      </c>
      <c r="D2596" s="8">
        <v>1.8198000000000001</v>
      </c>
    </row>
    <row r="2597" spans="1:4" x14ac:dyDescent="0.25">
      <c r="A2597" t="str">
        <f t="shared" si="40"/>
        <v>18</v>
      </c>
      <c r="B2597" t="s">
        <v>5132</v>
      </c>
      <c r="C2597" t="s">
        <v>5133</v>
      </c>
      <c r="D2597" s="8">
        <v>0.74</v>
      </c>
    </row>
    <row r="2598" spans="1:4" x14ac:dyDescent="0.25">
      <c r="A2598" t="str">
        <f t="shared" si="40"/>
        <v>18</v>
      </c>
      <c r="B2598" t="s">
        <v>5134</v>
      </c>
      <c r="C2598" t="s">
        <v>5135</v>
      </c>
      <c r="D2598" s="2" t="s">
        <v>15</v>
      </c>
    </row>
    <row r="2599" spans="1:4" x14ac:dyDescent="0.25">
      <c r="A2599" t="str">
        <f t="shared" si="40"/>
        <v>18</v>
      </c>
      <c r="B2599" t="s">
        <v>5136</v>
      </c>
      <c r="C2599" t="s">
        <v>5137</v>
      </c>
      <c r="D2599" s="8">
        <v>2.1985000000000001</v>
      </c>
    </row>
    <row r="2600" spans="1:4" x14ac:dyDescent="0.25">
      <c r="A2600" t="str">
        <f t="shared" si="40"/>
        <v>18</v>
      </c>
      <c r="B2600" t="s">
        <v>5138</v>
      </c>
      <c r="C2600" t="s">
        <v>5139</v>
      </c>
      <c r="D2600" s="8">
        <v>1.304</v>
      </c>
    </row>
    <row r="2601" spans="1:4" x14ac:dyDescent="0.25">
      <c r="A2601" t="str">
        <f t="shared" si="40"/>
        <v>18</v>
      </c>
      <c r="B2601" t="s">
        <v>5140</v>
      </c>
      <c r="C2601" t="s">
        <v>5141</v>
      </c>
      <c r="D2601" s="8">
        <v>131.79750000000001</v>
      </c>
    </row>
    <row r="2602" spans="1:4" x14ac:dyDescent="0.25">
      <c r="A2602" t="str">
        <f t="shared" si="40"/>
        <v>18</v>
      </c>
      <c r="B2602" t="s">
        <v>5142</v>
      </c>
      <c r="C2602" t="s">
        <v>5143</v>
      </c>
      <c r="D2602" s="8">
        <v>0.39700000000000002</v>
      </c>
    </row>
    <row r="2603" spans="1:4" x14ac:dyDescent="0.25">
      <c r="A2603" t="str">
        <f t="shared" si="40"/>
        <v>18</v>
      </c>
      <c r="B2603" t="s">
        <v>5144</v>
      </c>
      <c r="C2603" t="s">
        <v>5145</v>
      </c>
      <c r="D2603" s="8">
        <v>1.1335</v>
      </c>
    </row>
    <row r="2604" spans="1:4" x14ac:dyDescent="0.25">
      <c r="A2604" t="str">
        <f t="shared" si="40"/>
        <v>18</v>
      </c>
      <c r="B2604" t="s">
        <v>5146</v>
      </c>
      <c r="C2604" t="s">
        <v>5147</v>
      </c>
      <c r="D2604" s="2" t="s">
        <v>15</v>
      </c>
    </row>
    <row r="2605" spans="1:4" x14ac:dyDescent="0.25">
      <c r="A2605" t="str">
        <f t="shared" si="40"/>
        <v>18</v>
      </c>
      <c r="B2605" t="s">
        <v>5148</v>
      </c>
      <c r="C2605" t="s">
        <v>5149</v>
      </c>
      <c r="D2605" s="2" t="s">
        <v>15</v>
      </c>
    </row>
    <row r="2606" spans="1:4" x14ac:dyDescent="0.25">
      <c r="A2606" t="str">
        <f t="shared" si="40"/>
        <v>18</v>
      </c>
      <c r="B2606" t="s">
        <v>5150</v>
      </c>
      <c r="C2606" t="s">
        <v>5151</v>
      </c>
      <c r="D2606" s="8">
        <v>718.85539999999992</v>
      </c>
    </row>
    <row r="2607" spans="1:4" x14ac:dyDescent="0.25">
      <c r="A2607" t="str">
        <f t="shared" si="40"/>
        <v>18</v>
      </c>
      <c r="B2607" t="s">
        <v>5152</v>
      </c>
      <c r="C2607" t="s">
        <v>5153</v>
      </c>
      <c r="D2607" s="8">
        <v>0.29370000000000002</v>
      </c>
    </row>
    <row r="2608" spans="1:4" x14ac:dyDescent="0.25">
      <c r="A2608" t="str">
        <f t="shared" si="40"/>
        <v>18</v>
      </c>
      <c r="B2608" t="s">
        <v>5154</v>
      </c>
      <c r="C2608" t="s">
        <v>5155</v>
      </c>
      <c r="D2608" s="8">
        <v>0.1862</v>
      </c>
    </row>
    <row r="2609" spans="1:4" x14ac:dyDescent="0.25">
      <c r="A2609" t="str">
        <f t="shared" si="40"/>
        <v>18</v>
      </c>
      <c r="B2609" t="s">
        <v>5156</v>
      </c>
      <c r="C2609" t="s">
        <v>5157</v>
      </c>
      <c r="D2609" s="8">
        <v>0.67800000000000005</v>
      </c>
    </row>
    <row r="2610" spans="1:4" x14ac:dyDescent="0.25">
      <c r="A2610" t="str">
        <f t="shared" si="40"/>
        <v>18</v>
      </c>
      <c r="B2610" t="s">
        <v>5158</v>
      </c>
      <c r="C2610" t="s">
        <v>5159</v>
      </c>
      <c r="D2610" s="8">
        <v>8.3268000000000004</v>
      </c>
    </row>
    <row r="2611" spans="1:4" x14ac:dyDescent="0.25">
      <c r="A2611" t="str">
        <f t="shared" si="40"/>
        <v>18</v>
      </c>
      <c r="B2611" t="s">
        <v>5160</v>
      </c>
      <c r="C2611" t="s">
        <v>5161</v>
      </c>
      <c r="D2611" s="8">
        <v>0.34399999999999997</v>
      </c>
    </row>
    <row r="2612" spans="1:4" x14ac:dyDescent="0.25">
      <c r="A2612" t="str">
        <f t="shared" si="40"/>
        <v>18</v>
      </c>
      <c r="B2612" t="s">
        <v>5162</v>
      </c>
      <c r="C2612" t="s">
        <v>5163</v>
      </c>
      <c r="D2612" s="2" t="s">
        <v>15</v>
      </c>
    </row>
    <row r="2613" spans="1:4" x14ac:dyDescent="0.25">
      <c r="A2613" t="str">
        <f t="shared" si="40"/>
        <v>18</v>
      </c>
      <c r="B2613" t="s">
        <v>5164</v>
      </c>
      <c r="C2613" t="s">
        <v>5165</v>
      </c>
      <c r="D2613" s="2" t="s">
        <v>15</v>
      </c>
    </row>
    <row r="2614" spans="1:4" x14ac:dyDescent="0.25">
      <c r="A2614" t="str">
        <f t="shared" si="40"/>
        <v>18</v>
      </c>
      <c r="B2614" t="s">
        <v>5166</v>
      </c>
      <c r="C2614" t="s">
        <v>5167</v>
      </c>
      <c r="D2614" s="8">
        <v>0.48249999999999998</v>
      </c>
    </row>
    <row r="2615" spans="1:4" x14ac:dyDescent="0.25">
      <c r="A2615" t="str">
        <f t="shared" si="40"/>
        <v>18</v>
      </c>
      <c r="B2615" t="s">
        <v>5168</v>
      </c>
      <c r="C2615" t="s">
        <v>5169</v>
      </c>
      <c r="D2615" s="2" t="s">
        <v>15</v>
      </c>
    </row>
    <row r="2616" spans="1:4" x14ac:dyDescent="0.25">
      <c r="A2616" t="str">
        <f t="shared" si="40"/>
        <v>18</v>
      </c>
      <c r="B2616" t="s">
        <v>5170</v>
      </c>
      <c r="C2616" t="s">
        <v>5171</v>
      </c>
      <c r="D2616" s="8">
        <v>3.1814</v>
      </c>
    </row>
    <row r="2617" spans="1:4" x14ac:dyDescent="0.25">
      <c r="A2617" t="str">
        <f t="shared" si="40"/>
        <v>18</v>
      </c>
      <c r="B2617" t="s">
        <v>5172</v>
      </c>
      <c r="C2617" t="s">
        <v>5173</v>
      </c>
      <c r="D2617" s="8">
        <v>444.13989999999995</v>
      </c>
    </row>
    <row r="2618" spans="1:4" x14ac:dyDescent="0.25">
      <c r="A2618" t="str">
        <f t="shared" si="40"/>
        <v>18</v>
      </c>
      <c r="B2618" t="s">
        <v>5174</v>
      </c>
      <c r="C2618" t="s">
        <v>5175</v>
      </c>
      <c r="D2618" s="2" t="s">
        <v>15</v>
      </c>
    </row>
    <row r="2619" spans="1:4" x14ac:dyDescent="0.25">
      <c r="A2619" t="str">
        <f t="shared" si="40"/>
        <v>18</v>
      </c>
      <c r="B2619" t="s">
        <v>5176</v>
      </c>
      <c r="C2619" t="s">
        <v>5177</v>
      </c>
      <c r="D2619" s="8">
        <v>128.55349999999999</v>
      </c>
    </row>
    <row r="2620" spans="1:4" x14ac:dyDescent="0.25">
      <c r="A2620" t="str">
        <f t="shared" si="40"/>
        <v>18</v>
      </c>
      <c r="B2620" t="s">
        <v>5178</v>
      </c>
      <c r="C2620" t="s">
        <v>5179</v>
      </c>
      <c r="D2620" s="8">
        <v>0.38</v>
      </c>
    </row>
    <row r="2621" spans="1:4" x14ac:dyDescent="0.25">
      <c r="A2621" t="str">
        <f t="shared" si="40"/>
        <v>18</v>
      </c>
      <c r="B2621" t="s">
        <v>5180</v>
      </c>
      <c r="C2621" t="s">
        <v>5181</v>
      </c>
      <c r="D2621" s="8">
        <v>1.6614</v>
      </c>
    </row>
    <row r="2622" spans="1:4" x14ac:dyDescent="0.25">
      <c r="A2622" t="str">
        <f t="shared" si="40"/>
        <v>18</v>
      </c>
      <c r="B2622" t="s">
        <v>5182</v>
      </c>
      <c r="C2622" t="s">
        <v>5183</v>
      </c>
      <c r="D2622" s="8">
        <v>0.621</v>
      </c>
    </row>
    <row r="2623" spans="1:4" x14ac:dyDescent="0.25">
      <c r="A2623" t="str">
        <f t="shared" si="40"/>
        <v>18</v>
      </c>
      <c r="B2623" t="s">
        <v>5184</v>
      </c>
      <c r="C2623" t="s">
        <v>5185</v>
      </c>
      <c r="D2623" s="2" t="s">
        <v>15</v>
      </c>
    </row>
    <row r="2624" spans="1:4" x14ac:dyDescent="0.25">
      <c r="A2624" t="str">
        <f t="shared" si="40"/>
        <v>18</v>
      </c>
      <c r="B2624" t="s">
        <v>5186</v>
      </c>
      <c r="C2624" t="s">
        <v>5187</v>
      </c>
      <c r="D2624" s="8">
        <v>1.8989</v>
      </c>
    </row>
    <row r="2625" spans="1:4" x14ac:dyDescent="0.25">
      <c r="A2625" t="str">
        <f t="shared" si="40"/>
        <v>18</v>
      </c>
      <c r="B2625" t="s">
        <v>5188</v>
      </c>
      <c r="C2625" t="s">
        <v>5189</v>
      </c>
      <c r="D2625" s="8">
        <v>105.9228</v>
      </c>
    </row>
    <row r="2626" spans="1:4" x14ac:dyDescent="0.25">
      <c r="A2626" t="str">
        <f t="shared" si="40"/>
        <v>18</v>
      </c>
      <c r="B2626" t="s">
        <v>5190</v>
      </c>
      <c r="C2626" t="s">
        <v>5191</v>
      </c>
      <c r="D2626" s="8">
        <v>8.2667000000000002</v>
      </c>
    </row>
    <row r="2627" spans="1:4" x14ac:dyDescent="0.25">
      <c r="A2627" t="str">
        <f t="shared" si="40"/>
        <v>18</v>
      </c>
      <c r="B2627" t="s">
        <v>5192</v>
      </c>
      <c r="C2627" t="s">
        <v>5193</v>
      </c>
      <c r="D2627" s="8">
        <v>268.25750000000005</v>
      </c>
    </row>
    <row r="2628" spans="1:4" x14ac:dyDescent="0.25">
      <c r="A2628" t="str">
        <f t="shared" si="40"/>
        <v>18</v>
      </c>
      <c r="B2628" t="s">
        <v>5194</v>
      </c>
      <c r="C2628" t="s">
        <v>5195</v>
      </c>
      <c r="D2628" s="2" t="s">
        <v>15</v>
      </c>
    </row>
    <row r="2629" spans="1:4" x14ac:dyDescent="0.25">
      <c r="A2629" t="str">
        <f t="shared" si="40"/>
        <v>18</v>
      </c>
      <c r="B2629" t="s">
        <v>5196</v>
      </c>
      <c r="C2629" t="s">
        <v>5197</v>
      </c>
      <c r="D2629" s="8">
        <v>15.4688</v>
      </c>
    </row>
    <row r="2630" spans="1:4" x14ac:dyDescent="0.25">
      <c r="A2630" t="str">
        <f t="shared" si="40"/>
        <v>18</v>
      </c>
      <c r="B2630" t="s">
        <v>5198</v>
      </c>
      <c r="C2630" t="s">
        <v>5199</v>
      </c>
      <c r="D2630" s="8">
        <v>1.4837</v>
      </c>
    </row>
    <row r="2631" spans="1:4" x14ac:dyDescent="0.25">
      <c r="A2631" t="str">
        <f t="shared" si="40"/>
        <v>18</v>
      </c>
      <c r="B2631" t="s">
        <v>5200</v>
      </c>
      <c r="C2631" t="s">
        <v>5201</v>
      </c>
      <c r="D2631" s="8">
        <v>52.906500000000001</v>
      </c>
    </row>
    <row r="2632" spans="1:4" x14ac:dyDescent="0.25">
      <c r="A2632" t="str">
        <f t="shared" si="40"/>
        <v>18</v>
      </c>
      <c r="B2632" t="s">
        <v>5202</v>
      </c>
      <c r="C2632" t="s">
        <v>5203</v>
      </c>
      <c r="D2632" s="8">
        <v>1.2730999999999999</v>
      </c>
    </row>
    <row r="2633" spans="1:4" x14ac:dyDescent="0.25">
      <c r="A2633" t="str">
        <f t="shared" si="40"/>
        <v>18</v>
      </c>
      <c r="B2633" t="s">
        <v>5204</v>
      </c>
      <c r="C2633" t="s">
        <v>5205</v>
      </c>
      <c r="D2633" s="2" t="s">
        <v>15</v>
      </c>
    </row>
    <row r="2634" spans="1:4" x14ac:dyDescent="0.25">
      <c r="A2634" t="str">
        <f t="shared" si="40"/>
        <v>18</v>
      </c>
      <c r="B2634" t="s">
        <v>5206</v>
      </c>
      <c r="C2634" t="s">
        <v>5207</v>
      </c>
      <c r="D2634" s="8">
        <v>0.55620000000000003</v>
      </c>
    </row>
    <row r="2635" spans="1:4" x14ac:dyDescent="0.25">
      <c r="A2635" t="str">
        <f t="shared" si="40"/>
        <v>18</v>
      </c>
      <c r="B2635" t="s">
        <v>5208</v>
      </c>
      <c r="C2635" t="s">
        <v>5209</v>
      </c>
      <c r="D2635" s="8">
        <v>130.3297</v>
      </c>
    </row>
    <row r="2636" spans="1:4" x14ac:dyDescent="0.25">
      <c r="A2636" t="str">
        <f t="shared" ref="A2636:A2699" si="41">LEFT(B2636,2)</f>
        <v>18</v>
      </c>
      <c r="B2636" t="s">
        <v>5210</v>
      </c>
      <c r="C2636" t="s">
        <v>5211</v>
      </c>
      <c r="D2636" s="2" t="s">
        <v>15</v>
      </c>
    </row>
    <row r="2637" spans="1:4" x14ac:dyDescent="0.25">
      <c r="A2637" t="str">
        <f t="shared" si="41"/>
        <v>19</v>
      </c>
      <c r="B2637" t="s">
        <v>5212</v>
      </c>
      <c r="C2637" t="s">
        <v>5213</v>
      </c>
      <c r="D2637" s="8">
        <v>1.9246000000000001</v>
      </c>
    </row>
    <row r="2638" spans="1:4" x14ac:dyDescent="0.25">
      <c r="A2638" t="str">
        <f t="shared" si="41"/>
        <v>19</v>
      </c>
      <c r="B2638" t="s">
        <v>5214</v>
      </c>
      <c r="C2638" t="s">
        <v>5215</v>
      </c>
      <c r="D2638" s="8">
        <v>23.311399999999999</v>
      </c>
    </row>
    <row r="2639" spans="1:4" x14ac:dyDescent="0.25">
      <c r="A2639" t="str">
        <f t="shared" si="41"/>
        <v>19</v>
      </c>
      <c r="B2639" t="s">
        <v>5216</v>
      </c>
      <c r="C2639" t="s">
        <v>5217</v>
      </c>
      <c r="D2639" s="8">
        <v>1.8766</v>
      </c>
    </row>
    <row r="2640" spans="1:4" x14ac:dyDescent="0.25">
      <c r="A2640" t="str">
        <f t="shared" si="41"/>
        <v>19</v>
      </c>
      <c r="B2640" t="s">
        <v>5218</v>
      </c>
      <c r="C2640" t="s">
        <v>5219</v>
      </c>
      <c r="D2640" s="2" t="s">
        <v>15</v>
      </c>
    </row>
    <row r="2641" spans="1:4" x14ac:dyDescent="0.25">
      <c r="A2641" t="str">
        <f t="shared" si="41"/>
        <v>19</v>
      </c>
      <c r="B2641" t="s">
        <v>5220</v>
      </c>
      <c r="C2641" t="s">
        <v>5221</v>
      </c>
      <c r="D2641" s="8">
        <v>1.0347999999999999</v>
      </c>
    </row>
    <row r="2642" spans="1:4" x14ac:dyDescent="0.25">
      <c r="A2642" t="str">
        <f t="shared" si="41"/>
        <v>19</v>
      </c>
      <c r="B2642" t="s">
        <v>5222</v>
      </c>
      <c r="C2642" t="s">
        <v>5223</v>
      </c>
      <c r="D2642" s="8">
        <v>0.75019999999999998</v>
      </c>
    </row>
    <row r="2643" spans="1:4" x14ac:dyDescent="0.25">
      <c r="A2643" t="str">
        <f t="shared" si="41"/>
        <v>19</v>
      </c>
      <c r="B2643" t="s">
        <v>5224</v>
      </c>
      <c r="C2643" t="s">
        <v>5225</v>
      </c>
      <c r="D2643" s="2" t="s">
        <v>15</v>
      </c>
    </row>
    <row r="2644" spans="1:4" x14ac:dyDescent="0.25">
      <c r="A2644" t="str">
        <f t="shared" si="41"/>
        <v>19</v>
      </c>
      <c r="B2644" t="s">
        <v>5226</v>
      </c>
      <c r="C2644" t="s">
        <v>5227</v>
      </c>
      <c r="D2644" s="8">
        <v>1.3148</v>
      </c>
    </row>
    <row r="2645" spans="1:4" x14ac:dyDescent="0.25">
      <c r="A2645" t="str">
        <f t="shared" si="41"/>
        <v>19</v>
      </c>
      <c r="B2645" t="s">
        <v>5228</v>
      </c>
      <c r="C2645" t="s">
        <v>5229</v>
      </c>
      <c r="D2645" s="2" t="s">
        <v>15</v>
      </c>
    </row>
    <row r="2646" spans="1:4" x14ac:dyDescent="0.25">
      <c r="A2646" t="str">
        <f t="shared" si="41"/>
        <v>19</v>
      </c>
      <c r="B2646" t="s">
        <v>5230</v>
      </c>
      <c r="C2646" t="s">
        <v>5231</v>
      </c>
      <c r="D2646" s="8">
        <v>0.755</v>
      </c>
    </row>
    <row r="2647" spans="1:4" x14ac:dyDescent="0.25">
      <c r="A2647" t="str">
        <f t="shared" si="41"/>
        <v>19</v>
      </c>
      <c r="B2647" t="s">
        <v>5232</v>
      </c>
      <c r="C2647" t="s">
        <v>5233</v>
      </c>
      <c r="D2647" s="2" t="s">
        <v>15</v>
      </c>
    </row>
    <row r="2648" spans="1:4" x14ac:dyDescent="0.25">
      <c r="A2648" t="str">
        <f t="shared" si="41"/>
        <v>19</v>
      </c>
      <c r="B2648" t="s">
        <v>5234</v>
      </c>
      <c r="C2648" t="s">
        <v>5235</v>
      </c>
      <c r="D2648" s="8">
        <v>2.6745000000000001</v>
      </c>
    </row>
    <row r="2649" spans="1:4" x14ac:dyDescent="0.25">
      <c r="A2649" t="str">
        <f t="shared" si="41"/>
        <v>19</v>
      </c>
      <c r="B2649" t="s">
        <v>5236</v>
      </c>
      <c r="C2649" t="s">
        <v>5237</v>
      </c>
      <c r="D2649" s="8">
        <v>34.669500000000006</v>
      </c>
    </row>
    <row r="2650" spans="1:4" x14ac:dyDescent="0.25">
      <c r="A2650" t="str">
        <f t="shared" si="41"/>
        <v>19</v>
      </c>
      <c r="B2650" t="s">
        <v>5238</v>
      </c>
      <c r="C2650" t="s">
        <v>5239</v>
      </c>
      <c r="D2650" s="8">
        <v>3.5948000000000002</v>
      </c>
    </row>
    <row r="2651" spans="1:4" x14ac:dyDescent="0.25">
      <c r="A2651" t="str">
        <f t="shared" si="41"/>
        <v>19</v>
      </c>
      <c r="B2651" t="s">
        <v>5240</v>
      </c>
      <c r="C2651" t="s">
        <v>5241</v>
      </c>
      <c r="D2651" s="8">
        <v>1.9432</v>
      </c>
    </row>
    <row r="2652" spans="1:4" x14ac:dyDescent="0.25">
      <c r="A2652" t="str">
        <f t="shared" si="41"/>
        <v>19</v>
      </c>
      <c r="B2652" t="s">
        <v>5242</v>
      </c>
      <c r="C2652" t="s">
        <v>5243</v>
      </c>
      <c r="D2652" s="8">
        <v>5.0464000000000002</v>
      </c>
    </row>
    <row r="2653" spans="1:4" x14ac:dyDescent="0.25">
      <c r="A2653" t="str">
        <f t="shared" si="41"/>
        <v>19</v>
      </c>
      <c r="B2653" t="s">
        <v>5244</v>
      </c>
      <c r="C2653" t="s">
        <v>5245</v>
      </c>
      <c r="D2653" s="8">
        <v>1.8268</v>
      </c>
    </row>
    <row r="2654" spans="1:4" x14ac:dyDescent="0.25">
      <c r="A2654" t="str">
        <f t="shared" si="41"/>
        <v>19</v>
      </c>
      <c r="B2654" t="s">
        <v>5246</v>
      </c>
      <c r="C2654" t="s">
        <v>5247</v>
      </c>
      <c r="D2654" s="2" t="s">
        <v>15</v>
      </c>
    </row>
    <row r="2655" spans="1:4" x14ac:dyDescent="0.25">
      <c r="A2655" t="str">
        <f t="shared" si="41"/>
        <v>19</v>
      </c>
      <c r="B2655" t="s">
        <v>5248</v>
      </c>
      <c r="C2655" t="s">
        <v>5249</v>
      </c>
      <c r="D2655" s="8">
        <v>1.3765000000000001</v>
      </c>
    </row>
    <row r="2656" spans="1:4" x14ac:dyDescent="0.25">
      <c r="A2656" t="str">
        <f t="shared" si="41"/>
        <v>19</v>
      </c>
      <c r="B2656" t="s">
        <v>5250</v>
      </c>
      <c r="C2656" t="s">
        <v>5251</v>
      </c>
      <c r="D2656" s="8">
        <v>5.7071000000000005</v>
      </c>
    </row>
    <row r="2657" spans="1:4" x14ac:dyDescent="0.25">
      <c r="A2657" t="str">
        <f t="shared" si="41"/>
        <v>19</v>
      </c>
      <c r="B2657" t="s">
        <v>5252</v>
      </c>
      <c r="C2657" t="s">
        <v>5253</v>
      </c>
      <c r="D2657" s="8">
        <v>1.5064</v>
      </c>
    </row>
    <row r="2658" spans="1:4" x14ac:dyDescent="0.25">
      <c r="A2658" t="str">
        <f t="shared" si="41"/>
        <v>19</v>
      </c>
      <c r="B2658" t="s">
        <v>5254</v>
      </c>
      <c r="C2658" t="s">
        <v>5255</v>
      </c>
      <c r="D2658" s="8">
        <v>1.6268</v>
      </c>
    </row>
    <row r="2659" spans="1:4" x14ac:dyDescent="0.25">
      <c r="A2659" t="str">
        <f t="shared" si="41"/>
        <v>19</v>
      </c>
      <c r="B2659" t="s">
        <v>5256</v>
      </c>
      <c r="C2659" t="s">
        <v>5257</v>
      </c>
      <c r="D2659" s="8">
        <v>3.375</v>
      </c>
    </row>
    <row r="2660" spans="1:4" x14ac:dyDescent="0.25">
      <c r="A2660" t="str">
        <f t="shared" si="41"/>
        <v>19</v>
      </c>
      <c r="B2660" t="s">
        <v>5258</v>
      </c>
      <c r="C2660" t="s">
        <v>5259</v>
      </c>
      <c r="D2660" s="8">
        <v>1.4100999999999999</v>
      </c>
    </row>
    <row r="2661" spans="1:4" x14ac:dyDescent="0.25">
      <c r="A2661" t="str">
        <f t="shared" si="41"/>
        <v>19</v>
      </c>
      <c r="B2661" t="s">
        <v>5260</v>
      </c>
      <c r="C2661" t="s">
        <v>5261</v>
      </c>
      <c r="D2661" s="8">
        <v>3.1253000000000002</v>
      </c>
    </row>
    <row r="2662" spans="1:4" x14ac:dyDescent="0.25">
      <c r="A2662" t="str">
        <f t="shared" si="41"/>
        <v>19</v>
      </c>
      <c r="B2662" t="s">
        <v>5262</v>
      </c>
      <c r="C2662" t="s">
        <v>5263</v>
      </c>
      <c r="D2662" s="8">
        <v>0.85099999999999998</v>
      </c>
    </row>
    <row r="2663" spans="1:4" x14ac:dyDescent="0.25">
      <c r="A2663" t="str">
        <f t="shared" si="41"/>
        <v>19</v>
      </c>
      <c r="B2663" t="s">
        <v>5264</v>
      </c>
      <c r="C2663" t="s">
        <v>5265</v>
      </c>
      <c r="D2663" s="2" t="s">
        <v>15</v>
      </c>
    </row>
    <row r="2664" spans="1:4" x14ac:dyDescent="0.25">
      <c r="A2664" t="str">
        <f t="shared" si="41"/>
        <v>19</v>
      </c>
      <c r="B2664" t="s">
        <v>5266</v>
      </c>
      <c r="C2664" t="s">
        <v>5267</v>
      </c>
      <c r="D2664" s="8">
        <v>1.9353</v>
      </c>
    </row>
    <row r="2665" spans="1:4" x14ac:dyDescent="0.25">
      <c r="A2665" t="str">
        <f t="shared" si="41"/>
        <v>19</v>
      </c>
      <c r="B2665" t="s">
        <v>5268</v>
      </c>
      <c r="C2665" t="s">
        <v>5269</v>
      </c>
      <c r="D2665" s="8">
        <v>1.1598999999999999</v>
      </c>
    </row>
    <row r="2666" spans="1:4" x14ac:dyDescent="0.25">
      <c r="A2666" t="str">
        <f t="shared" si="41"/>
        <v>19</v>
      </c>
      <c r="B2666" t="s">
        <v>5270</v>
      </c>
      <c r="C2666" t="s">
        <v>5271</v>
      </c>
      <c r="D2666" s="8">
        <v>0.89880000000000004</v>
      </c>
    </row>
    <row r="2667" spans="1:4" x14ac:dyDescent="0.25">
      <c r="A2667" t="str">
        <f t="shared" si="41"/>
        <v>19</v>
      </c>
      <c r="B2667" t="s">
        <v>5272</v>
      </c>
      <c r="C2667" t="s">
        <v>5273</v>
      </c>
      <c r="D2667" s="8">
        <v>0.75819999999999999</v>
      </c>
    </row>
    <row r="2668" spans="1:4" x14ac:dyDescent="0.25">
      <c r="A2668" t="str">
        <f t="shared" si="41"/>
        <v>19</v>
      </c>
      <c r="B2668" t="s">
        <v>5274</v>
      </c>
      <c r="C2668" t="s">
        <v>5275</v>
      </c>
      <c r="D2668" s="8">
        <v>12.1508</v>
      </c>
    </row>
    <row r="2669" spans="1:4" x14ac:dyDescent="0.25">
      <c r="A2669" t="str">
        <f t="shared" si="41"/>
        <v>19</v>
      </c>
      <c r="B2669" t="s">
        <v>5276</v>
      </c>
      <c r="C2669" t="s">
        <v>5277</v>
      </c>
      <c r="D2669" s="2" t="s">
        <v>15</v>
      </c>
    </row>
    <row r="2670" spans="1:4" x14ac:dyDescent="0.25">
      <c r="A2670" t="str">
        <f t="shared" si="41"/>
        <v>19</v>
      </c>
      <c r="B2670" t="s">
        <v>5278</v>
      </c>
      <c r="C2670" t="s">
        <v>4279</v>
      </c>
      <c r="D2670" s="2" t="s">
        <v>15</v>
      </c>
    </row>
    <row r="2671" spans="1:4" x14ac:dyDescent="0.25">
      <c r="A2671" t="str">
        <f t="shared" si="41"/>
        <v>19</v>
      </c>
      <c r="B2671" t="s">
        <v>5279</v>
      </c>
      <c r="C2671" t="s">
        <v>5280</v>
      </c>
      <c r="D2671" s="8">
        <v>0.78749999999999998</v>
      </c>
    </row>
    <row r="2672" spans="1:4" x14ac:dyDescent="0.25">
      <c r="A2672" t="str">
        <f t="shared" si="41"/>
        <v>19</v>
      </c>
      <c r="B2672" t="s">
        <v>5281</v>
      </c>
      <c r="C2672" t="s">
        <v>5282</v>
      </c>
      <c r="D2672" s="8">
        <v>4.8479000000000001</v>
      </c>
    </row>
    <row r="2673" spans="1:4" x14ac:dyDescent="0.25">
      <c r="A2673" t="str">
        <f t="shared" si="41"/>
        <v>19</v>
      </c>
      <c r="B2673" t="s">
        <v>5283</v>
      </c>
      <c r="C2673" t="s">
        <v>5284</v>
      </c>
      <c r="D2673" s="8">
        <v>1.6952</v>
      </c>
    </row>
    <row r="2674" spans="1:4" x14ac:dyDescent="0.25">
      <c r="A2674" t="str">
        <f t="shared" si="41"/>
        <v>19</v>
      </c>
      <c r="B2674" t="s">
        <v>5285</v>
      </c>
      <c r="C2674" t="s">
        <v>5286</v>
      </c>
      <c r="D2674" s="2" t="s">
        <v>15</v>
      </c>
    </row>
    <row r="2675" spans="1:4" x14ac:dyDescent="0.25">
      <c r="A2675" t="str">
        <f t="shared" si="41"/>
        <v>19</v>
      </c>
      <c r="B2675" t="s">
        <v>5287</v>
      </c>
      <c r="C2675" t="s">
        <v>5288</v>
      </c>
      <c r="D2675" s="8">
        <v>2.5411000000000001</v>
      </c>
    </row>
    <row r="2676" spans="1:4" x14ac:dyDescent="0.25">
      <c r="A2676" t="str">
        <f t="shared" si="41"/>
        <v>19</v>
      </c>
      <c r="B2676" t="s">
        <v>5289</v>
      </c>
      <c r="C2676" t="s">
        <v>5290</v>
      </c>
      <c r="D2676" s="8">
        <v>0.38639999999999997</v>
      </c>
    </row>
    <row r="2677" spans="1:4" x14ac:dyDescent="0.25">
      <c r="A2677" t="str">
        <f t="shared" si="41"/>
        <v>19</v>
      </c>
      <c r="B2677" t="s">
        <v>5291</v>
      </c>
      <c r="C2677" t="s">
        <v>5292</v>
      </c>
      <c r="D2677" s="8">
        <v>1.4585999999999999</v>
      </c>
    </row>
    <row r="2678" spans="1:4" x14ac:dyDescent="0.25">
      <c r="A2678" t="str">
        <f t="shared" si="41"/>
        <v>19</v>
      </c>
      <c r="B2678" t="s">
        <v>5293</v>
      </c>
      <c r="C2678" t="s">
        <v>5294</v>
      </c>
      <c r="D2678" s="2" t="s">
        <v>15</v>
      </c>
    </row>
    <row r="2679" spans="1:4" x14ac:dyDescent="0.25">
      <c r="A2679" t="str">
        <f t="shared" si="41"/>
        <v>19</v>
      </c>
      <c r="B2679" t="s">
        <v>5295</v>
      </c>
      <c r="C2679" t="s">
        <v>5296</v>
      </c>
      <c r="D2679" s="8">
        <v>2.4477000000000002</v>
      </c>
    </row>
    <row r="2680" spans="1:4" x14ac:dyDescent="0.25">
      <c r="A2680" t="str">
        <f t="shared" si="41"/>
        <v>19</v>
      </c>
      <c r="B2680" t="s">
        <v>5297</v>
      </c>
      <c r="C2680" t="s">
        <v>5298</v>
      </c>
      <c r="D2680" s="8">
        <v>1.5431999999999999</v>
      </c>
    </row>
    <row r="2681" spans="1:4" x14ac:dyDescent="0.25">
      <c r="A2681" t="str">
        <f t="shared" si="41"/>
        <v>19</v>
      </c>
      <c r="B2681" t="s">
        <v>5299</v>
      </c>
      <c r="C2681" t="s">
        <v>5300</v>
      </c>
      <c r="D2681" s="8">
        <v>2.2623000000000002</v>
      </c>
    </row>
    <row r="2682" spans="1:4" x14ac:dyDescent="0.25">
      <c r="A2682" t="str">
        <f t="shared" si="41"/>
        <v>19</v>
      </c>
      <c r="B2682" t="s">
        <v>5301</v>
      </c>
      <c r="C2682" t="s">
        <v>5302</v>
      </c>
      <c r="D2682" s="2" t="s">
        <v>15</v>
      </c>
    </row>
    <row r="2683" spans="1:4" x14ac:dyDescent="0.25">
      <c r="A2683" t="str">
        <f t="shared" si="41"/>
        <v>19</v>
      </c>
      <c r="B2683" t="s">
        <v>5303</v>
      </c>
      <c r="C2683" t="s">
        <v>5304</v>
      </c>
      <c r="D2683" s="8">
        <v>3.3104</v>
      </c>
    </row>
    <row r="2684" spans="1:4" x14ac:dyDescent="0.25">
      <c r="A2684" t="str">
        <f t="shared" si="41"/>
        <v>19</v>
      </c>
      <c r="B2684" t="s">
        <v>5305</v>
      </c>
      <c r="C2684" t="s">
        <v>5306</v>
      </c>
      <c r="D2684" s="8">
        <v>1.5688</v>
      </c>
    </row>
    <row r="2685" spans="1:4" x14ac:dyDescent="0.25">
      <c r="A2685" t="str">
        <f t="shared" si="41"/>
        <v>19</v>
      </c>
      <c r="B2685" t="s">
        <v>5307</v>
      </c>
      <c r="C2685" t="s">
        <v>5308</v>
      </c>
      <c r="D2685" s="8">
        <v>2.7753999999999999</v>
      </c>
    </row>
    <row r="2686" spans="1:4" x14ac:dyDescent="0.25">
      <c r="A2686" t="str">
        <f t="shared" si="41"/>
        <v>19</v>
      </c>
      <c r="B2686" t="s">
        <v>5309</v>
      </c>
      <c r="C2686" t="s">
        <v>5310</v>
      </c>
      <c r="D2686" s="8">
        <v>1.1089</v>
      </c>
    </row>
    <row r="2687" spans="1:4" x14ac:dyDescent="0.25">
      <c r="A2687" t="str">
        <f t="shared" si="41"/>
        <v>19</v>
      </c>
      <c r="B2687" t="s">
        <v>5311</v>
      </c>
      <c r="C2687" t="s">
        <v>5312</v>
      </c>
      <c r="D2687" s="2" t="s">
        <v>15</v>
      </c>
    </row>
    <row r="2688" spans="1:4" x14ac:dyDescent="0.25">
      <c r="A2688" t="str">
        <f t="shared" si="41"/>
        <v>19</v>
      </c>
      <c r="B2688" t="s">
        <v>5313</v>
      </c>
      <c r="C2688" t="s">
        <v>5314</v>
      </c>
      <c r="D2688" s="8">
        <v>3.0019</v>
      </c>
    </row>
    <row r="2689" spans="1:4" x14ac:dyDescent="0.25">
      <c r="A2689" t="str">
        <f t="shared" si="41"/>
        <v>19</v>
      </c>
      <c r="B2689" t="s">
        <v>5315</v>
      </c>
      <c r="C2689" t="s">
        <v>5316</v>
      </c>
      <c r="D2689" s="8">
        <v>3.3536999999999999</v>
      </c>
    </row>
    <row r="2690" spans="1:4" x14ac:dyDescent="0.25">
      <c r="A2690" t="str">
        <f t="shared" si="41"/>
        <v>19</v>
      </c>
      <c r="B2690" t="s">
        <v>5317</v>
      </c>
      <c r="C2690" t="s">
        <v>5318</v>
      </c>
      <c r="D2690" s="8">
        <v>2.2591000000000001</v>
      </c>
    </row>
    <row r="2691" spans="1:4" x14ac:dyDescent="0.25">
      <c r="A2691" t="str">
        <f t="shared" si="41"/>
        <v>19</v>
      </c>
      <c r="B2691" t="s">
        <v>5319</v>
      </c>
      <c r="C2691" t="s">
        <v>2819</v>
      </c>
      <c r="D2691" s="8">
        <v>0.68989999999999996</v>
      </c>
    </row>
    <row r="2692" spans="1:4" x14ac:dyDescent="0.25">
      <c r="A2692" t="str">
        <f t="shared" si="41"/>
        <v>19</v>
      </c>
      <c r="B2692" t="s">
        <v>5320</v>
      </c>
      <c r="C2692" t="s">
        <v>5321</v>
      </c>
      <c r="D2692" s="8">
        <v>1.6471</v>
      </c>
    </row>
    <row r="2693" spans="1:4" x14ac:dyDescent="0.25">
      <c r="A2693" t="str">
        <f t="shared" si="41"/>
        <v>19</v>
      </c>
      <c r="B2693" t="s">
        <v>5322</v>
      </c>
      <c r="C2693" t="s">
        <v>5323</v>
      </c>
      <c r="D2693" s="8">
        <v>2.6888000000000001</v>
      </c>
    </row>
    <row r="2694" spans="1:4" x14ac:dyDescent="0.25">
      <c r="A2694" t="str">
        <f t="shared" si="41"/>
        <v>19</v>
      </c>
      <c r="B2694" t="s">
        <v>5324</v>
      </c>
      <c r="C2694" t="s">
        <v>5325</v>
      </c>
      <c r="D2694" s="8">
        <v>0.78010000000000002</v>
      </c>
    </row>
    <row r="2695" spans="1:4" x14ac:dyDescent="0.25">
      <c r="A2695" t="str">
        <f t="shared" si="41"/>
        <v>19</v>
      </c>
      <c r="B2695" t="s">
        <v>5326</v>
      </c>
      <c r="C2695" t="s">
        <v>5327</v>
      </c>
      <c r="D2695" s="2" t="s">
        <v>15</v>
      </c>
    </row>
    <row r="2696" spans="1:4" x14ac:dyDescent="0.25">
      <c r="A2696" t="str">
        <f t="shared" si="41"/>
        <v>19</v>
      </c>
      <c r="B2696" t="s">
        <v>5328</v>
      </c>
      <c r="C2696" t="s">
        <v>5329</v>
      </c>
      <c r="D2696" s="2" t="s">
        <v>15</v>
      </c>
    </row>
    <row r="2697" spans="1:4" x14ac:dyDescent="0.25">
      <c r="A2697" t="str">
        <f t="shared" si="41"/>
        <v>19</v>
      </c>
      <c r="B2697" t="s">
        <v>5330</v>
      </c>
      <c r="C2697" t="s">
        <v>5331</v>
      </c>
      <c r="D2697" s="8">
        <v>4.1986999999999997</v>
      </c>
    </row>
    <row r="2698" spans="1:4" x14ac:dyDescent="0.25">
      <c r="A2698" t="str">
        <f t="shared" si="41"/>
        <v>19</v>
      </c>
      <c r="B2698" t="s">
        <v>5332</v>
      </c>
      <c r="C2698" t="s">
        <v>5333</v>
      </c>
      <c r="D2698" s="2" t="s">
        <v>15</v>
      </c>
    </row>
    <row r="2699" spans="1:4" x14ac:dyDescent="0.25">
      <c r="A2699" t="str">
        <f t="shared" si="41"/>
        <v>19</v>
      </c>
      <c r="B2699" t="s">
        <v>5334</v>
      </c>
      <c r="C2699" t="s">
        <v>5335</v>
      </c>
      <c r="D2699" s="8">
        <v>4.8971</v>
      </c>
    </row>
    <row r="2700" spans="1:4" x14ac:dyDescent="0.25">
      <c r="A2700" t="str">
        <f t="shared" ref="A2700:A2763" si="42">LEFT(B2700,2)</f>
        <v>19</v>
      </c>
      <c r="B2700" t="s">
        <v>5336</v>
      </c>
      <c r="C2700" t="s">
        <v>5337</v>
      </c>
      <c r="D2700" s="8">
        <v>8.5690000000000008</v>
      </c>
    </row>
    <row r="2701" spans="1:4" x14ac:dyDescent="0.25">
      <c r="A2701" t="str">
        <f t="shared" si="42"/>
        <v>19</v>
      </c>
      <c r="B2701" t="s">
        <v>5338</v>
      </c>
      <c r="C2701" t="s">
        <v>5339</v>
      </c>
      <c r="D2701" s="2" t="s">
        <v>15</v>
      </c>
    </row>
    <row r="2702" spans="1:4" x14ac:dyDescent="0.25">
      <c r="A2702" t="str">
        <f t="shared" si="42"/>
        <v>19</v>
      </c>
      <c r="B2702" t="s">
        <v>5340</v>
      </c>
      <c r="C2702" t="s">
        <v>5341</v>
      </c>
      <c r="D2702" s="8">
        <v>1.0469999999999999</v>
      </c>
    </row>
    <row r="2703" spans="1:4" x14ac:dyDescent="0.25">
      <c r="A2703" t="str">
        <f t="shared" si="42"/>
        <v>19</v>
      </c>
      <c r="B2703" t="s">
        <v>5342</v>
      </c>
      <c r="C2703" t="s">
        <v>5343</v>
      </c>
      <c r="D2703" s="8">
        <v>3.2376</v>
      </c>
    </row>
    <row r="2704" spans="1:4" x14ac:dyDescent="0.25">
      <c r="A2704" t="str">
        <f t="shared" si="42"/>
        <v>19</v>
      </c>
      <c r="B2704" t="s">
        <v>5344</v>
      </c>
      <c r="C2704" t="s">
        <v>5345</v>
      </c>
      <c r="D2704" s="8">
        <v>1.9017999999999999</v>
      </c>
    </row>
    <row r="2705" spans="1:4" x14ac:dyDescent="0.25">
      <c r="A2705" t="str">
        <f t="shared" si="42"/>
        <v>19</v>
      </c>
      <c r="B2705" t="s">
        <v>5346</v>
      </c>
      <c r="C2705" t="s">
        <v>5347</v>
      </c>
      <c r="D2705" s="2" t="s">
        <v>15</v>
      </c>
    </row>
    <row r="2706" spans="1:4" x14ac:dyDescent="0.25">
      <c r="A2706" t="str">
        <f t="shared" si="42"/>
        <v>19</v>
      </c>
      <c r="B2706" t="s">
        <v>5348</v>
      </c>
      <c r="C2706" t="s">
        <v>5349</v>
      </c>
      <c r="D2706" s="8">
        <v>0.74839999999999995</v>
      </c>
    </row>
    <row r="2707" spans="1:4" x14ac:dyDescent="0.25">
      <c r="A2707" t="str">
        <f t="shared" si="42"/>
        <v>19</v>
      </c>
      <c r="B2707" t="s">
        <v>5350</v>
      </c>
      <c r="C2707" t="s">
        <v>5351</v>
      </c>
      <c r="D2707" s="2" t="s">
        <v>15</v>
      </c>
    </row>
    <row r="2708" spans="1:4" x14ac:dyDescent="0.25">
      <c r="A2708" t="str">
        <f t="shared" si="42"/>
        <v>19</v>
      </c>
      <c r="B2708" t="s">
        <v>5352</v>
      </c>
      <c r="C2708" t="s">
        <v>5353</v>
      </c>
      <c r="D2708" s="8">
        <v>2.5566</v>
      </c>
    </row>
    <row r="2709" spans="1:4" x14ac:dyDescent="0.25">
      <c r="A2709" t="str">
        <f t="shared" si="42"/>
        <v>19</v>
      </c>
      <c r="B2709" t="s">
        <v>5354</v>
      </c>
      <c r="C2709" t="s">
        <v>5355</v>
      </c>
      <c r="D2709" s="8">
        <v>2.0488</v>
      </c>
    </row>
    <row r="2710" spans="1:4" x14ac:dyDescent="0.25">
      <c r="A2710" t="str">
        <f t="shared" si="42"/>
        <v>19</v>
      </c>
      <c r="B2710" t="s">
        <v>5356</v>
      </c>
      <c r="C2710" t="s">
        <v>5357</v>
      </c>
      <c r="D2710" s="8">
        <v>0.31900000000000001</v>
      </c>
    </row>
    <row r="2711" spans="1:4" x14ac:dyDescent="0.25">
      <c r="A2711" t="str">
        <f t="shared" si="42"/>
        <v>19</v>
      </c>
      <c r="B2711" t="s">
        <v>5358</v>
      </c>
      <c r="C2711" t="s">
        <v>5359</v>
      </c>
      <c r="D2711" s="8">
        <v>1.2359</v>
      </c>
    </row>
    <row r="2712" spans="1:4" x14ac:dyDescent="0.25">
      <c r="A2712" t="str">
        <f t="shared" si="42"/>
        <v>19</v>
      </c>
      <c r="B2712" t="s">
        <v>5360</v>
      </c>
      <c r="C2712" t="s">
        <v>5361</v>
      </c>
      <c r="D2712" s="8">
        <v>1.2250000000000001</v>
      </c>
    </row>
    <row r="2713" spans="1:4" x14ac:dyDescent="0.25">
      <c r="A2713" t="str">
        <f t="shared" si="42"/>
        <v>19</v>
      </c>
      <c r="B2713" t="s">
        <v>5362</v>
      </c>
      <c r="C2713" t="s">
        <v>5363</v>
      </c>
      <c r="D2713" s="8">
        <v>2.3757000000000001</v>
      </c>
    </row>
    <row r="2714" spans="1:4" x14ac:dyDescent="0.25">
      <c r="A2714" t="str">
        <f t="shared" si="42"/>
        <v>19</v>
      </c>
      <c r="B2714" t="s">
        <v>5364</v>
      </c>
      <c r="C2714" t="s">
        <v>5365</v>
      </c>
      <c r="D2714" s="8">
        <v>0.14230000000000001</v>
      </c>
    </row>
    <row r="2715" spans="1:4" x14ac:dyDescent="0.25">
      <c r="A2715" t="str">
        <f t="shared" si="42"/>
        <v>19</v>
      </c>
      <c r="B2715" t="s">
        <v>5366</v>
      </c>
      <c r="C2715" t="s">
        <v>5367</v>
      </c>
      <c r="D2715" s="8">
        <v>5.0552000000000001</v>
      </c>
    </row>
    <row r="2716" spans="1:4" x14ac:dyDescent="0.25">
      <c r="A2716" t="str">
        <f t="shared" si="42"/>
        <v>19</v>
      </c>
      <c r="B2716" t="s">
        <v>5368</v>
      </c>
      <c r="C2716" t="s">
        <v>5369</v>
      </c>
      <c r="D2716" s="8">
        <v>3.5427</v>
      </c>
    </row>
    <row r="2717" spans="1:4" x14ac:dyDescent="0.25">
      <c r="A2717" t="str">
        <f t="shared" si="42"/>
        <v>19</v>
      </c>
      <c r="B2717" t="s">
        <v>5370</v>
      </c>
      <c r="C2717" t="s">
        <v>5371</v>
      </c>
      <c r="D2717" s="8">
        <v>0.68120000000000003</v>
      </c>
    </row>
    <row r="2718" spans="1:4" x14ac:dyDescent="0.25">
      <c r="A2718" t="str">
        <f t="shared" si="42"/>
        <v>19</v>
      </c>
      <c r="B2718" t="s">
        <v>5372</v>
      </c>
      <c r="C2718" t="s">
        <v>5373</v>
      </c>
      <c r="D2718" s="8">
        <v>1.234</v>
      </c>
    </row>
    <row r="2719" spans="1:4" x14ac:dyDescent="0.25">
      <c r="A2719" t="str">
        <f t="shared" si="42"/>
        <v>19</v>
      </c>
      <c r="B2719" t="s">
        <v>5374</v>
      </c>
      <c r="C2719" t="s">
        <v>5375</v>
      </c>
      <c r="D2719" s="2" t="s">
        <v>15</v>
      </c>
    </row>
    <row r="2720" spans="1:4" x14ac:dyDescent="0.25">
      <c r="A2720" t="str">
        <f t="shared" si="42"/>
        <v>19</v>
      </c>
      <c r="B2720" t="s">
        <v>5376</v>
      </c>
      <c r="C2720" t="s">
        <v>5377</v>
      </c>
      <c r="D2720" s="8">
        <v>2.9319000000000002</v>
      </c>
    </row>
    <row r="2721" spans="1:4" x14ac:dyDescent="0.25">
      <c r="A2721" t="str">
        <f t="shared" si="42"/>
        <v>19</v>
      </c>
      <c r="B2721" t="s">
        <v>5378</v>
      </c>
      <c r="C2721" t="s">
        <v>3877</v>
      </c>
      <c r="D2721" s="8">
        <v>4.0903999999999998</v>
      </c>
    </row>
    <row r="2722" spans="1:4" x14ac:dyDescent="0.25">
      <c r="A2722" t="str">
        <f t="shared" si="42"/>
        <v>19</v>
      </c>
      <c r="B2722" t="s">
        <v>5379</v>
      </c>
      <c r="C2722" t="s">
        <v>5380</v>
      </c>
      <c r="D2722" s="2" t="s">
        <v>15</v>
      </c>
    </row>
    <row r="2723" spans="1:4" x14ac:dyDescent="0.25">
      <c r="A2723" t="str">
        <f t="shared" si="42"/>
        <v>19</v>
      </c>
      <c r="B2723" t="s">
        <v>5381</v>
      </c>
      <c r="C2723" t="s">
        <v>5382</v>
      </c>
      <c r="D2723" s="8">
        <v>0.44529999999999997</v>
      </c>
    </row>
    <row r="2724" spans="1:4" x14ac:dyDescent="0.25">
      <c r="A2724" t="str">
        <f t="shared" si="42"/>
        <v>19</v>
      </c>
      <c r="B2724" t="s">
        <v>5383</v>
      </c>
      <c r="C2724" t="s">
        <v>5384</v>
      </c>
      <c r="D2724" s="8">
        <v>1.788</v>
      </c>
    </row>
    <row r="2725" spans="1:4" x14ac:dyDescent="0.25">
      <c r="A2725" t="str">
        <f t="shared" si="42"/>
        <v>19</v>
      </c>
      <c r="B2725" t="s">
        <v>5385</v>
      </c>
      <c r="C2725" t="s">
        <v>5386</v>
      </c>
      <c r="D2725" s="8">
        <v>1.5487</v>
      </c>
    </row>
    <row r="2726" spans="1:4" x14ac:dyDescent="0.25">
      <c r="A2726" t="str">
        <f t="shared" si="42"/>
        <v>19</v>
      </c>
      <c r="B2726" t="s">
        <v>5387</v>
      </c>
      <c r="C2726" t="s">
        <v>5388</v>
      </c>
      <c r="D2726" s="8">
        <v>1.2727999999999999</v>
      </c>
    </row>
    <row r="2727" spans="1:4" x14ac:dyDescent="0.25">
      <c r="A2727" t="str">
        <f t="shared" si="42"/>
        <v>19</v>
      </c>
      <c r="B2727" t="s">
        <v>5389</v>
      </c>
      <c r="C2727" t="s">
        <v>5390</v>
      </c>
      <c r="D2727" s="8">
        <v>5.1885000000000003</v>
      </c>
    </row>
    <row r="2728" spans="1:4" x14ac:dyDescent="0.25">
      <c r="A2728" t="str">
        <f t="shared" si="42"/>
        <v>19</v>
      </c>
      <c r="B2728" t="s">
        <v>5391</v>
      </c>
      <c r="C2728" t="s">
        <v>5392</v>
      </c>
      <c r="D2728" s="8">
        <v>3.1396000000000002</v>
      </c>
    </row>
    <row r="2729" spans="1:4" x14ac:dyDescent="0.25">
      <c r="A2729" t="str">
        <f t="shared" si="42"/>
        <v>19</v>
      </c>
      <c r="B2729" t="s">
        <v>5393</v>
      </c>
      <c r="C2729" t="s">
        <v>5394</v>
      </c>
      <c r="D2729" s="8">
        <v>1.3717999999999999</v>
      </c>
    </row>
    <row r="2730" spans="1:4" x14ac:dyDescent="0.25">
      <c r="A2730" t="str">
        <f t="shared" si="42"/>
        <v>19</v>
      </c>
      <c r="B2730" t="s">
        <v>5395</v>
      </c>
      <c r="C2730" t="s">
        <v>5396</v>
      </c>
      <c r="D2730" s="2" t="s">
        <v>15</v>
      </c>
    </row>
    <row r="2731" spans="1:4" x14ac:dyDescent="0.25">
      <c r="A2731" t="str">
        <f t="shared" si="42"/>
        <v>19</v>
      </c>
      <c r="B2731" t="s">
        <v>5397</v>
      </c>
      <c r="C2731" t="s">
        <v>5398</v>
      </c>
      <c r="D2731" s="8">
        <v>0.73370000000000002</v>
      </c>
    </row>
    <row r="2732" spans="1:4" x14ac:dyDescent="0.25">
      <c r="A2732" t="str">
        <f t="shared" si="42"/>
        <v>19</v>
      </c>
      <c r="B2732" t="s">
        <v>5399</v>
      </c>
      <c r="C2732" t="s">
        <v>5400</v>
      </c>
      <c r="D2732" s="8">
        <v>14.6319</v>
      </c>
    </row>
    <row r="2733" spans="1:4" x14ac:dyDescent="0.25">
      <c r="A2733" t="str">
        <f t="shared" si="42"/>
        <v>19</v>
      </c>
      <c r="B2733" t="s">
        <v>5401</v>
      </c>
      <c r="C2733" t="s">
        <v>5402</v>
      </c>
      <c r="D2733" s="8">
        <v>5.0297999999999998</v>
      </c>
    </row>
    <row r="2734" spans="1:4" x14ac:dyDescent="0.25">
      <c r="A2734" t="str">
        <f t="shared" si="42"/>
        <v>21</v>
      </c>
      <c r="B2734" t="s">
        <v>5403</v>
      </c>
      <c r="C2734" t="s">
        <v>5404</v>
      </c>
      <c r="D2734" s="2" t="s">
        <v>15</v>
      </c>
    </row>
    <row r="2735" spans="1:4" x14ac:dyDescent="0.25">
      <c r="A2735" t="str">
        <f t="shared" si="42"/>
        <v>21</v>
      </c>
      <c r="B2735" t="s">
        <v>5405</v>
      </c>
      <c r="C2735" t="s">
        <v>5406</v>
      </c>
      <c r="D2735" s="2" t="s">
        <v>15</v>
      </c>
    </row>
    <row r="2736" spans="1:4" x14ac:dyDescent="0.25">
      <c r="A2736" t="str">
        <f t="shared" si="42"/>
        <v>21</v>
      </c>
      <c r="B2736" t="s">
        <v>5407</v>
      </c>
      <c r="C2736" t="s">
        <v>5408</v>
      </c>
      <c r="D2736" s="8">
        <v>0.43509999999999999</v>
      </c>
    </row>
    <row r="2737" spans="1:4" x14ac:dyDescent="0.25">
      <c r="A2737" t="str">
        <f t="shared" si="42"/>
        <v>21</v>
      </c>
      <c r="B2737" t="s">
        <v>5409</v>
      </c>
      <c r="C2737" t="s">
        <v>5410</v>
      </c>
      <c r="D2737" s="2" t="s">
        <v>15</v>
      </c>
    </row>
    <row r="2738" spans="1:4" x14ac:dyDescent="0.25">
      <c r="A2738" t="str">
        <f t="shared" si="42"/>
        <v>21</v>
      </c>
      <c r="B2738" t="s">
        <v>5411</v>
      </c>
      <c r="C2738" t="s">
        <v>5412</v>
      </c>
      <c r="D2738" s="8">
        <v>1.9053</v>
      </c>
    </row>
    <row r="2739" spans="1:4" x14ac:dyDescent="0.25">
      <c r="A2739" t="str">
        <f t="shared" si="42"/>
        <v>21</v>
      </c>
      <c r="B2739" t="s">
        <v>5413</v>
      </c>
      <c r="C2739" t="s">
        <v>5414</v>
      </c>
      <c r="D2739" s="8">
        <v>231.19060000000005</v>
      </c>
    </row>
    <row r="2740" spans="1:4" x14ac:dyDescent="0.25">
      <c r="A2740" t="str">
        <f t="shared" si="42"/>
        <v>21</v>
      </c>
      <c r="B2740" t="s">
        <v>5415</v>
      </c>
      <c r="C2740" t="s">
        <v>5416</v>
      </c>
      <c r="D2740" s="8">
        <v>106.0801</v>
      </c>
    </row>
    <row r="2741" spans="1:4" x14ac:dyDescent="0.25">
      <c r="A2741" t="str">
        <f t="shared" si="42"/>
        <v>21</v>
      </c>
      <c r="B2741" t="s">
        <v>5417</v>
      </c>
      <c r="C2741" t="s">
        <v>5418</v>
      </c>
      <c r="D2741" s="2" t="s">
        <v>15</v>
      </c>
    </row>
    <row r="2742" spans="1:4" x14ac:dyDescent="0.25">
      <c r="A2742" t="str">
        <f t="shared" si="42"/>
        <v>21</v>
      </c>
      <c r="B2742" t="s">
        <v>5419</v>
      </c>
      <c r="C2742" t="s">
        <v>5420</v>
      </c>
      <c r="D2742" s="8">
        <v>1.0815000000000001</v>
      </c>
    </row>
    <row r="2743" spans="1:4" x14ac:dyDescent="0.25">
      <c r="A2743" t="str">
        <f t="shared" si="42"/>
        <v>21</v>
      </c>
      <c r="B2743" t="s">
        <v>5421</v>
      </c>
      <c r="C2743" t="s">
        <v>5422</v>
      </c>
      <c r="D2743" s="2" t="s">
        <v>15</v>
      </c>
    </row>
    <row r="2744" spans="1:4" x14ac:dyDescent="0.25">
      <c r="A2744" t="str">
        <f t="shared" si="42"/>
        <v>21</v>
      </c>
      <c r="B2744" t="s">
        <v>5423</v>
      </c>
      <c r="C2744" t="s">
        <v>5424</v>
      </c>
      <c r="D2744" s="8">
        <v>1.4094</v>
      </c>
    </row>
    <row r="2745" spans="1:4" x14ac:dyDescent="0.25">
      <c r="A2745" t="str">
        <f t="shared" si="42"/>
        <v>21</v>
      </c>
      <c r="B2745" t="s">
        <v>5425</v>
      </c>
      <c r="C2745" t="s">
        <v>5426</v>
      </c>
      <c r="D2745" s="8">
        <v>184.5381999999999</v>
      </c>
    </row>
    <row r="2746" spans="1:4" x14ac:dyDescent="0.25">
      <c r="A2746" t="str">
        <f t="shared" si="42"/>
        <v>21</v>
      </c>
      <c r="B2746" t="s">
        <v>5427</v>
      </c>
      <c r="C2746" t="s">
        <v>5428</v>
      </c>
      <c r="D2746" s="8">
        <v>0.36799999999999999</v>
      </c>
    </row>
    <row r="2747" spans="1:4" x14ac:dyDescent="0.25">
      <c r="A2747" t="str">
        <f t="shared" si="42"/>
        <v>21</v>
      </c>
      <c r="B2747" t="s">
        <v>5429</v>
      </c>
      <c r="C2747" t="s">
        <v>5430</v>
      </c>
      <c r="D2747" s="8">
        <v>102.01160000000002</v>
      </c>
    </row>
    <row r="2748" spans="1:4" x14ac:dyDescent="0.25">
      <c r="A2748" t="str">
        <f t="shared" si="42"/>
        <v>21</v>
      </c>
      <c r="B2748" t="s">
        <v>5431</v>
      </c>
      <c r="C2748" t="s">
        <v>5432</v>
      </c>
      <c r="D2748" s="8">
        <v>0.34300000000000003</v>
      </c>
    </row>
    <row r="2749" spans="1:4" x14ac:dyDescent="0.25">
      <c r="A2749" t="str">
        <f t="shared" si="42"/>
        <v>21</v>
      </c>
      <c r="B2749" t="s">
        <v>5433</v>
      </c>
      <c r="C2749" t="s">
        <v>5434</v>
      </c>
      <c r="D2749" s="8">
        <v>466.5052</v>
      </c>
    </row>
    <row r="2750" spans="1:4" x14ac:dyDescent="0.25">
      <c r="A2750" t="str">
        <f t="shared" si="42"/>
        <v>21</v>
      </c>
      <c r="B2750" t="s">
        <v>5435</v>
      </c>
      <c r="C2750" t="s">
        <v>5436</v>
      </c>
      <c r="D2750" s="8">
        <v>29.178699999999999</v>
      </c>
    </row>
    <row r="2751" spans="1:4" x14ac:dyDescent="0.25">
      <c r="A2751" t="str">
        <f t="shared" si="42"/>
        <v>21</v>
      </c>
      <c r="B2751" t="s">
        <v>5437</v>
      </c>
      <c r="C2751" t="s">
        <v>5438</v>
      </c>
      <c r="D2751" s="8">
        <v>1.1734</v>
      </c>
    </row>
    <row r="2752" spans="1:4" x14ac:dyDescent="0.25">
      <c r="A2752" t="str">
        <f t="shared" si="42"/>
        <v>21</v>
      </c>
      <c r="B2752" t="s">
        <v>5439</v>
      </c>
      <c r="C2752" t="s">
        <v>5440</v>
      </c>
      <c r="D2752" s="2" t="s">
        <v>15</v>
      </c>
    </row>
    <row r="2753" spans="1:4" x14ac:dyDescent="0.25">
      <c r="A2753" t="str">
        <f t="shared" si="42"/>
        <v>21</v>
      </c>
      <c r="B2753" t="s">
        <v>5441</v>
      </c>
      <c r="C2753" t="s">
        <v>5442</v>
      </c>
      <c r="D2753" s="8">
        <v>0.184</v>
      </c>
    </row>
    <row r="2754" spans="1:4" x14ac:dyDescent="0.25">
      <c r="A2754" t="str">
        <f t="shared" si="42"/>
        <v>21</v>
      </c>
      <c r="B2754" t="s">
        <v>5443</v>
      </c>
      <c r="C2754" t="s">
        <v>5444</v>
      </c>
      <c r="D2754" s="8">
        <v>0.64419999999999999</v>
      </c>
    </row>
    <row r="2755" spans="1:4" x14ac:dyDescent="0.25">
      <c r="A2755" t="str">
        <f t="shared" si="42"/>
        <v>21</v>
      </c>
      <c r="B2755" t="s">
        <v>5445</v>
      </c>
      <c r="C2755" t="s">
        <v>5446</v>
      </c>
      <c r="D2755" s="8">
        <v>81.090999999999994</v>
      </c>
    </row>
    <row r="2756" spans="1:4" x14ac:dyDescent="0.25">
      <c r="A2756" t="str">
        <f t="shared" si="42"/>
        <v>21</v>
      </c>
      <c r="B2756" t="s">
        <v>5447</v>
      </c>
      <c r="C2756" t="s">
        <v>5448</v>
      </c>
      <c r="D2756" s="8">
        <v>34.850499999999997</v>
      </c>
    </row>
    <row r="2757" spans="1:4" x14ac:dyDescent="0.25">
      <c r="A2757" t="str">
        <f t="shared" si="42"/>
        <v>21</v>
      </c>
      <c r="B2757" t="s">
        <v>5449</v>
      </c>
      <c r="C2757" t="s">
        <v>5450</v>
      </c>
      <c r="D2757" s="2" t="s">
        <v>15</v>
      </c>
    </row>
    <row r="2758" spans="1:4" x14ac:dyDescent="0.25">
      <c r="A2758" t="str">
        <f t="shared" si="42"/>
        <v>21</v>
      </c>
      <c r="B2758" t="s">
        <v>5451</v>
      </c>
      <c r="C2758" t="s">
        <v>5452</v>
      </c>
      <c r="D2758" s="8">
        <v>14.085899999999999</v>
      </c>
    </row>
    <row r="2759" spans="1:4" x14ac:dyDescent="0.25">
      <c r="A2759" t="str">
        <f t="shared" si="42"/>
        <v>21</v>
      </c>
      <c r="B2759" t="s">
        <v>5453</v>
      </c>
      <c r="C2759" t="s">
        <v>5454</v>
      </c>
      <c r="D2759" s="8">
        <v>22.127700000000001</v>
      </c>
    </row>
    <row r="2760" spans="1:4" x14ac:dyDescent="0.25">
      <c r="A2760" t="str">
        <f t="shared" si="42"/>
        <v>21</v>
      </c>
      <c r="B2760" t="s">
        <v>5455</v>
      </c>
      <c r="C2760" t="s">
        <v>5456</v>
      </c>
      <c r="D2760" s="8">
        <v>0.56299999999999994</v>
      </c>
    </row>
    <row r="2761" spans="1:4" x14ac:dyDescent="0.25">
      <c r="A2761" t="str">
        <f t="shared" si="42"/>
        <v>21</v>
      </c>
      <c r="B2761" t="s">
        <v>5457</v>
      </c>
      <c r="C2761" t="s">
        <v>5458</v>
      </c>
      <c r="D2761" s="8">
        <v>24.308599999999998</v>
      </c>
    </row>
    <row r="2762" spans="1:4" x14ac:dyDescent="0.25">
      <c r="A2762" t="str">
        <f t="shared" si="42"/>
        <v>21</v>
      </c>
      <c r="B2762" t="s">
        <v>5459</v>
      </c>
      <c r="C2762" t="s">
        <v>5460</v>
      </c>
      <c r="D2762" s="8">
        <v>0.50749999999999995</v>
      </c>
    </row>
    <row r="2763" spans="1:4" x14ac:dyDescent="0.25">
      <c r="A2763" t="str">
        <f t="shared" si="42"/>
        <v>21</v>
      </c>
      <c r="B2763" t="s">
        <v>5461</v>
      </c>
      <c r="C2763" t="s">
        <v>5462</v>
      </c>
      <c r="D2763" s="2" t="s">
        <v>15</v>
      </c>
    </row>
    <row r="2764" spans="1:4" x14ac:dyDescent="0.25">
      <c r="A2764" t="str">
        <f t="shared" ref="A2764:A2827" si="43">LEFT(B2764,2)</f>
        <v>21</v>
      </c>
      <c r="B2764" t="s">
        <v>5463</v>
      </c>
      <c r="C2764" t="s">
        <v>5464</v>
      </c>
      <c r="D2764" s="8">
        <v>0.59550000000000003</v>
      </c>
    </row>
    <row r="2765" spans="1:4" x14ac:dyDescent="0.25">
      <c r="A2765" t="str">
        <f t="shared" si="43"/>
        <v>21</v>
      </c>
      <c r="B2765" t="s">
        <v>5465</v>
      </c>
      <c r="C2765" t="s">
        <v>5466</v>
      </c>
      <c r="D2765" s="8">
        <v>64.737500000000011</v>
      </c>
    </row>
    <row r="2766" spans="1:4" x14ac:dyDescent="0.25">
      <c r="A2766" t="str">
        <f t="shared" si="43"/>
        <v>21</v>
      </c>
      <c r="B2766" t="s">
        <v>5467</v>
      </c>
      <c r="C2766" t="s">
        <v>5468</v>
      </c>
      <c r="D2766" s="2" t="s">
        <v>15</v>
      </c>
    </row>
    <row r="2767" spans="1:4" x14ac:dyDescent="0.25">
      <c r="A2767" t="str">
        <f t="shared" si="43"/>
        <v>21</v>
      </c>
      <c r="B2767" t="s">
        <v>5469</v>
      </c>
      <c r="C2767" t="s">
        <v>805</v>
      </c>
      <c r="D2767" s="8">
        <v>0.43270000000000003</v>
      </c>
    </row>
    <row r="2768" spans="1:4" x14ac:dyDescent="0.25">
      <c r="A2768" t="str">
        <f t="shared" si="43"/>
        <v>21</v>
      </c>
      <c r="B2768" t="s">
        <v>5470</v>
      </c>
      <c r="C2768" t="s">
        <v>5471</v>
      </c>
      <c r="D2768" s="8">
        <v>0.73680000000000001</v>
      </c>
    </row>
    <row r="2769" spans="1:4" x14ac:dyDescent="0.25">
      <c r="A2769" t="str">
        <f t="shared" si="43"/>
        <v>21</v>
      </c>
      <c r="B2769" t="s">
        <v>5472</v>
      </c>
      <c r="C2769" t="s">
        <v>5473</v>
      </c>
      <c r="D2769" s="8">
        <v>10.090499999999999</v>
      </c>
    </row>
    <row r="2770" spans="1:4" x14ac:dyDescent="0.25">
      <c r="A2770" t="str">
        <f t="shared" si="43"/>
        <v>21</v>
      </c>
      <c r="B2770" t="s">
        <v>5474</v>
      </c>
      <c r="C2770" t="s">
        <v>5475</v>
      </c>
      <c r="D2770" s="8">
        <v>100.04449999999999</v>
      </c>
    </row>
    <row r="2771" spans="1:4" x14ac:dyDescent="0.25">
      <c r="A2771" t="str">
        <f t="shared" si="43"/>
        <v>21</v>
      </c>
      <c r="B2771" t="s">
        <v>5476</v>
      </c>
      <c r="C2771" t="s">
        <v>5477</v>
      </c>
      <c r="D2771" s="8">
        <v>1.2079</v>
      </c>
    </row>
    <row r="2772" spans="1:4" x14ac:dyDescent="0.25">
      <c r="A2772" t="str">
        <f t="shared" si="43"/>
        <v>21</v>
      </c>
      <c r="B2772" t="s">
        <v>5478</v>
      </c>
      <c r="C2772" t="s">
        <v>5479</v>
      </c>
      <c r="D2772" s="8">
        <v>1.6574</v>
      </c>
    </row>
    <row r="2773" spans="1:4" x14ac:dyDescent="0.25">
      <c r="A2773" t="str">
        <f t="shared" si="43"/>
        <v>21</v>
      </c>
      <c r="B2773" t="s">
        <v>5480</v>
      </c>
      <c r="C2773" t="s">
        <v>5481</v>
      </c>
      <c r="D2773" s="2" t="s">
        <v>15</v>
      </c>
    </row>
    <row r="2774" spans="1:4" x14ac:dyDescent="0.25">
      <c r="A2774" t="str">
        <f t="shared" si="43"/>
        <v>21</v>
      </c>
      <c r="B2774" t="s">
        <v>5482</v>
      </c>
      <c r="C2774" t="s">
        <v>5483</v>
      </c>
      <c r="D2774" s="2" t="s">
        <v>15</v>
      </c>
    </row>
    <row r="2775" spans="1:4" x14ac:dyDescent="0.25">
      <c r="A2775" t="str">
        <f t="shared" si="43"/>
        <v>21</v>
      </c>
      <c r="B2775" t="s">
        <v>5484</v>
      </c>
      <c r="C2775" t="s">
        <v>5485</v>
      </c>
      <c r="D2775" s="8">
        <v>207.06059999999997</v>
      </c>
    </row>
    <row r="2776" spans="1:4" x14ac:dyDescent="0.25">
      <c r="A2776" t="str">
        <f t="shared" si="43"/>
        <v>21</v>
      </c>
      <c r="B2776" t="s">
        <v>5486</v>
      </c>
      <c r="C2776" t="s">
        <v>5487</v>
      </c>
      <c r="D2776" s="8">
        <v>0.52100000000000002</v>
      </c>
    </row>
    <row r="2777" spans="1:4" x14ac:dyDescent="0.25">
      <c r="A2777" t="str">
        <f t="shared" si="43"/>
        <v>21</v>
      </c>
      <c r="B2777" t="s">
        <v>5488</v>
      </c>
      <c r="C2777" t="s">
        <v>5489</v>
      </c>
      <c r="D2777" s="2" t="s">
        <v>15</v>
      </c>
    </row>
    <row r="2778" spans="1:4" x14ac:dyDescent="0.25">
      <c r="A2778" t="str">
        <f t="shared" si="43"/>
        <v>21</v>
      </c>
      <c r="B2778" t="s">
        <v>5490</v>
      </c>
      <c r="C2778" t="s">
        <v>5491</v>
      </c>
      <c r="D2778" s="8">
        <v>15.9154</v>
      </c>
    </row>
    <row r="2779" spans="1:4" x14ac:dyDescent="0.25">
      <c r="A2779" t="str">
        <f t="shared" si="43"/>
        <v>21</v>
      </c>
      <c r="B2779" t="s">
        <v>5492</v>
      </c>
      <c r="C2779" t="s">
        <v>5493</v>
      </c>
      <c r="D2779" s="8">
        <v>368.80240000000003</v>
      </c>
    </row>
    <row r="2780" spans="1:4" x14ac:dyDescent="0.25">
      <c r="A2780" t="str">
        <f t="shared" si="43"/>
        <v>21</v>
      </c>
      <c r="B2780" t="s">
        <v>5494</v>
      </c>
      <c r="C2780" t="s">
        <v>5495</v>
      </c>
      <c r="D2780" s="2" t="s">
        <v>15</v>
      </c>
    </row>
    <row r="2781" spans="1:4" x14ac:dyDescent="0.25">
      <c r="A2781" t="str">
        <f t="shared" si="43"/>
        <v>21</v>
      </c>
      <c r="B2781" t="s">
        <v>5496</v>
      </c>
      <c r="C2781" t="s">
        <v>5497</v>
      </c>
      <c r="D2781" s="2" t="s">
        <v>15</v>
      </c>
    </row>
    <row r="2782" spans="1:4" x14ac:dyDescent="0.25">
      <c r="A2782" t="str">
        <f t="shared" si="43"/>
        <v>21</v>
      </c>
      <c r="B2782" t="s">
        <v>5498</v>
      </c>
      <c r="C2782" t="s">
        <v>5499</v>
      </c>
      <c r="D2782" s="2" t="s">
        <v>15</v>
      </c>
    </row>
    <row r="2783" spans="1:4" x14ac:dyDescent="0.25">
      <c r="A2783" t="str">
        <f t="shared" si="43"/>
        <v>21</v>
      </c>
      <c r="B2783" t="s">
        <v>5500</v>
      </c>
      <c r="C2783" t="s">
        <v>5501</v>
      </c>
      <c r="D2783" s="2" t="s">
        <v>15</v>
      </c>
    </row>
    <row r="2784" spans="1:4" x14ac:dyDescent="0.25">
      <c r="A2784" t="str">
        <f t="shared" si="43"/>
        <v>21</v>
      </c>
      <c r="B2784" t="s">
        <v>5502</v>
      </c>
      <c r="C2784" t="s">
        <v>5503</v>
      </c>
      <c r="D2784" s="2" t="s">
        <v>15</v>
      </c>
    </row>
    <row r="2785" spans="1:4" x14ac:dyDescent="0.25">
      <c r="A2785" t="str">
        <f t="shared" si="43"/>
        <v>21</v>
      </c>
      <c r="B2785" t="s">
        <v>5504</v>
      </c>
      <c r="C2785" t="s">
        <v>5505</v>
      </c>
      <c r="D2785" s="8">
        <v>100.33</v>
      </c>
    </row>
    <row r="2786" spans="1:4" x14ac:dyDescent="0.25">
      <c r="A2786" t="str">
        <f t="shared" si="43"/>
        <v>21</v>
      </c>
      <c r="B2786" t="s">
        <v>5506</v>
      </c>
      <c r="C2786" t="s">
        <v>5507</v>
      </c>
      <c r="D2786" s="8">
        <v>31.221399999999999</v>
      </c>
    </row>
    <row r="2787" spans="1:4" x14ac:dyDescent="0.25">
      <c r="A2787" t="str">
        <f t="shared" si="43"/>
        <v>21</v>
      </c>
      <c r="B2787" t="s">
        <v>5508</v>
      </c>
      <c r="C2787" t="s">
        <v>5509</v>
      </c>
      <c r="D2787" s="8">
        <v>32.760300000000008</v>
      </c>
    </row>
    <row r="2788" spans="1:4" x14ac:dyDescent="0.25">
      <c r="A2788" t="str">
        <f t="shared" si="43"/>
        <v>21</v>
      </c>
      <c r="B2788" t="s">
        <v>5510</v>
      </c>
      <c r="C2788" t="s">
        <v>5511</v>
      </c>
      <c r="D2788" s="2" t="s">
        <v>15</v>
      </c>
    </row>
    <row r="2789" spans="1:4" x14ac:dyDescent="0.25">
      <c r="A2789" t="str">
        <f t="shared" si="43"/>
        <v>21</v>
      </c>
      <c r="B2789" t="s">
        <v>5512</v>
      </c>
      <c r="C2789" t="s">
        <v>5513</v>
      </c>
      <c r="D2789" s="2" t="s">
        <v>15</v>
      </c>
    </row>
    <row r="2790" spans="1:4" x14ac:dyDescent="0.25">
      <c r="A2790" t="str">
        <f t="shared" si="43"/>
        <v>21</v>
      </c>
      <c r="B2790" t="s">
        <v>5514</v>
      </c>
      <c r="C2790" t="s">
        <v>5515</v>
      </c>
      <c r="D2790" s="8">
        <v>192.01300000000001</v>
      </c>
    </row>
    <row r="2791" spans="1:4" x14ac:dyDescent="0.25">
      <c r="A2791" t="str">
        <f t="shared" si="43"/>
        <v>21</v>
      </c>
      <c r="B2791" t="s">
        <v>5516</v>
      </c>
      <c r="C2791" t="s">
        <v>5517</v>
      </c>
      <c r="D2791" s="2" t="s">
        <v>15</v>
      </c>
    </row>
    <row r="2792" spans="1:4" x14ac:dyDescent="0.25">
      <c r="A2792" t="str">
        <f t="shared" si="43"/>
        <v>21</v>
      </c>
      <c r="B2792" t="s">
        <v>5518</v>
      </c>
      <c r="C2792" t="s">
        <v>5519</v>
      </c>
      <c r="D2792" s="8">
        <v>3.9883999999999999</v>
      </c>
    </row>
    <row r="2793" spans="1:4" x14ac:dyDescent="0.25">
      <c r="A2793" t="str">
        <f t="shared" si="43"/>
        <v>21</v>
      </c>
      <c r="B2793" t="s">
        <v>5520</v>
      </c>
      <c r="C2793" t="s">
        <v>5521</v>
      </c>
      <c r="D2793" s="8">
        <v>62.898600000000002</v>
      </c>
    </row>
    <row r="2794" spans="1:4" x14ac:dyDescent="0.25">
      <c r="A2794" t="str">
        <f t="shared" si="43"/>
        <v>21</v>
      </c>
      <c r="B2794" t="s">
        <v>5522</v>
      </c>
      <c r="C2794" t="s">
        <v>5523</v>
      </c>
      <c r="D2794" s="2" t="s">
        <v>15</v>
      </c>
    </row>
    <row r="2795" spans="1:4" x14ac:dyDescent="0.25">
      <c r="A2795" t="str">
        <f t="shared" si="43"/>
        <v>21</v>
      </c>
      <c r="B2795" t="s">
        <v>5524</v>
      </c>
      <c r="C2795" t="s">
        <v>5525</v>
      </c>
      <c r="D2795" s="8">
        <v>1.9744999999999999</v>
      </c>
    </row>
    <row r="2796" spans="1:4" x14ac:dyDescent="0.25">
      <c r="A2796" t="str">
        <f t="shared" si="43"/>
        <v>21</v>
      </c>
      <c r="B2796" t="s">
        <v>5526</v>
      </c>
      <c r="C2796" t="s">
        <v>5527</v>
      </c>
      <c r="D2796" s="2" t="s">
        <v>15</v>
      </c>
    </row>
    <row r="2797" spans="1:4" x14ac:dyDescent="0.25">
      <c r="A2797" t="str">
        <f t="shared" si="43"/>
        <v>21</v>
      </c>
      <c r="B2797" t="s">
        <v>5528</v>
      </c>
      <c r="C2797" t="s">
        <v>5529</v>
      </c>
      <c r="D2797" s="8">
        <v>0.26929999999999998</v>
      </c>
    </row>
    <row r="2798" spans="1:4" x14ac:dyDescent="0.25">
      <c r="A2798" t="str">
        <f t="shared" si="43"/>
        <v>21</v>
      </c>
      <c r="B2798" t="s">
        <v>5530</v>
      </c>
      <c r="C2798" t="s">
        <v>5531</v>
      </c>
      <c r="D2798" s="8">
        <v>106.21020000000001</v>
      </c>
    </row>
    <row r="2799" spans="1:4" x14ac:dyDescent="0.25">
      <c r="A2799" t="str">
        <f t="shared" si="43"/>
        <v>21</v>
      </c>
      <c r="B2799" t="s">
        <v>5532</v>
      </c>
      <c r="C2799" t="s">
        <v>5533</v>
      </c>
      <c r="D2799" s="8">
        <v>31.222799999999999</v>
      </c>
    </row>
    <row r="2800" spans="1:4" x14ac:dyDescent="0.25">
      <c r="A2800" t="str">
        <f t="shared" si="43"/>
        <v>21</v>
      </c>
      <c r="B2800" t="s">
        <v>5534</v>
      </c>
      <c r="C2800" t="s">
        <v>5535</v>
      </c>
      <c r="D2800" s="8">
        <v>70.487400000000008</v>
      </c>
    </row>
    <row r="2801" spans="1:4" x14ac:dyDescent="0.25">
      <c r="A2801" t="str">
        <f t="shared" si="43"/>
        <v>21</v>
      </c>
      <c r="B2801" t="s">
        <v>5536</v>
      </c>
      <c r="C2801" t="s">
        <v>5537</v>
      </c>
      <c r="D2801" s="8">
        <v>0.40389999999999998</v>
      </c>
    </row>
    <row r="2802" spans="1:4" x14ac:dyDescent="0.25">
      <c r="A2802" t="str">
        <f t="shared" si="43"/>
        <v>21</v>
      </c>
      <c r="B2802" t="s">
        <v>5538</v>
      </c>
      <c r="C2802" t="s">
        <v>5539</v>
      </c>
      <c r="D2802" s="8">
        <v>0.62919999999999998</v>
      </c>
    </row>
    <row r="2803" spans="1:4" x14ac:dyDescent="0.25">
      <c r="A2803" t="str">
        <f t="shared" si="43"/>
        <v>21</v>
      </c>
      <c r="B2803" t="s">
        <v>5540</v>
      </c>
      <c r="C2803" t="s">
        <v>5541</v>
      </c>
      <c r="D2803" s="8">
        <v>122.3758</v>
      </c>
    </row>
    <row r="2804" spans="1:4" x14ac:dyDescent="0.25">
      <c r="A2804" t="str">
        <f t="shared" si="43"/>
        <v>21</v>
      </c>
      <c r="B2804" t="s">
        <v>5542</v>
      </c>
      <c r="C2804" t="s">
        <v>5543</v>
      </c>
      <c r="D2804" s="2" t="s">
        <v>15</v>
      </c>
    </row>
    <row r="2805" spans="1:4" x14ac:dyDescent="0.25">
      <c r="A2805" t="str">
        <f t="shared" si="43"/>
        <v>21</v>
      </c>
      <c r="B2805" t="s">
        <v>5544</v>
      </c>
      <c r="C2805" t="s">
        <v>5545</v>
      </c>
      <c r="D2805" s="2" t="s">
        <v>15</v>
      </c>
    </row>
    <row r="2806" spans="1:4" x14ac:dyDescent="0.25">
      <c r="A2806" t="str">
        <f t="shared" si="43"/>
        <v>21</v>
      </c>
      <c r="B2806" t="s">
        <v>5546</v>
      </c>
      <c r="C2806" t="s">
        <v>5547</v>
      </c>
      <c r="D2806" s="2" t="s">
        <v>15</v>
      </c>
    </row>
    <row r="2807" spans="1:4" x14ac:dyDescent="0.25">
      <c r="A2807" t="str">
        <f t="shared" si="43"/>
        <v>21</v>
      </c>
      <c r="B2807" t="s">
        <v>5548</v>
      </c>
      <c r="C2807" t="s">
        <v>5549</v>
      </c>
      <c r="D2807" s="8">
        <v>26.950400000000002</v>
      </c>
    </row>
    <row r="2808" spans="1:4" x14ac:dyDescent="0.25">
      <c r="A2808" t="str">
        <f t="shared" si="43"/>
        <v>21</v>
      </c>
      <c r="B2808" t="s">
        <v>5550</v>
      </c>
      <c r="C2808" t="s">
        <v>5551</v>
      </c>
      <c r="D2808" s="8">
        <v>3.9276999999999997</v>
      </c>
    </row>
    <row r="2809" spans="1:4" x14ac:dyDescent="0.25">
      <c r="A2809" t="str">
        <f t="shared" si="43"/>
        <v>21</v>
      </c>
      <c r="B2809" t="s">
        <v>5552</v>
      </c>
      <c r="C2809" t="s">
        <v>5553</v>
      </c>
      <c r="D2809" s="2" t="s">
        <v>15</v>
      </c>
    </row>
    <row r="2810" spans="1:4" x14ac:dyDescent="0.25">
      <c r="A2810" t="str">
        <f t="shared" si="43"/>
        <v>21</v>
      </c>
      <c r="B2810" t="s">
        <v>5554</v>
      </c>
      <c r="C2810" t="s">
        <v>5555</v>
      </c>
      <c r="D2810" s="2" t="s">
        <v>15</v>
      </c>
    </row>
    <row r="2811" spans="1:4" x14ac:dyDescent="0.25">
      <c r="A2811" t="str">
        <f t="shared" si="43"/>
        <v>21</v>
      </c>
      <c r="B2811" t="s">
        <v>5556</v>
      </c>
      <c r="C2811" t="s">
        <v>5557</v>
      </c>
      <c r="D2811" s="2" t="s">
        <v>15</v>
      </c>
    </row>
    <row r="2812" spans="1:4" x14ac:dyDescent="0.25">
      <c r="A2812" t="str">
        <f t="shared" si="43"/>
        <v>21</v>
      </c>
      <c r="B2812" t="s">
        <v>5558</v>
      </c>
      <c r="C2812" t="s">
        <v>5559</v>
      </c>
      <c r="D2812" s="8">
        <v>24.342599999999997</v>
      </c>
    </row>
    <row r="2813" spans="1:4" x14ac:dyDescent="0.25">
      <c r="A2813" t="str">
        <f t="shared" si="43"/>
        <v>21</v>
      </c>
      <c r="B2813" t="s">
        <v>5560</v>
      </c>
      <c r="C2813" t="s">
        <v>5561</v>
      </c>
      <c r="D2813" s="8">
        <v>130.9228</v>
      </c>
    </row>
    <row r="2814" spans="1:4" x14ac:dyDescent="0.25">
      <c r="A2814" t="str">
        <f t="shared" si="43"/>
        <v>21</v>
      </c>
      <c r="B2814" t="s">
        <v>5562</v>
      </c>
      <c r="C2814" t="s">
        <v>5563</v>
      </c>
      <c r="D2814" s="2" t="s">
        <v>15</v>
      </c>
    </row>
    <row r="2815" spans="1:4" x14ac:dyDescent="0.25">
      <c r="A2815" t="str">
        <f t="shared" si="43"/>
        <v>21</v>
      </c>
      <c r="B2815" t="s">
        <v>5564</v>
      </c>
      <c r="C2815" t="s">
        <v>5565</v>
      </c>
      <c r="D2815" s="2" t="s">
        <v>15</v>
      </c>
    </row>
    <row r="2816" spans="1:4" x14ac:dyDescent="0.25">
      <c r="A2816" t="str">
        <f t="shared" si="43"/>
        <v>21</v>
      </c>
      <c r="B2816" t="s">
        <v>5566</v>
      </c>
      <c r="C2816" t="s">
        <v>5567</v>
      </c>
      <c r="D2816" s="2" t="s">
        <v>15</v>
      </c>
    </row>
    <row r="2817" spans="1:4" x14ac:dyDescent="0.25">
      <c r="A2817" t="str">
        <f t="shared" si="43"/>
        <v>21</v>
      </c>
      <c r="B2817" t="s">
        <v>5568</v>
      </c>
      <c r="C2817" t="s">
        <v>5569</v>
      </c>
      <c r="D2817" s="8">
        <v>12.261699999999998</v>
      </c>
    </row>
    <row r="2818" spans="1:4" x14ac:dyDescent="0.25">
      <c r="A2818" t="str">
        <f t="shared" si="43"/>
        <v>21</v>
      </c>
      <c r="B2818" t="s">
        <v>5570</v>
      </c>
      <c r="C2818" t="s">
        <v>5571</v>
      </c>
      <c r="D2818" s="2" t="s">
        <v>15</v>
      </c>
    </row>
    <row r="2819" spans="1:4" x14ac:dyDescent="0.25">
      <c r="A2819" t="str">
        <f t="shared" si="43"/>
        <v>21</v>
      </c>
      <c r="B2819" t="s">
        <v>5572</v>
      </c>
      <c r="C2819" t="s">
        <v>5573</v>
      </c>
      <c r="D2819" s="8">
        <v>125.79929999999999</v>
      </c>
    </row>
    <row r="2820" spans="1:4" x14ac:dyDescent="0.25">
      <c r="A2820" t="str">
        <f t="shared" si="43"/>
        <v>21</v>
      </c>
      <c r="B2820" t="s">
        <v>5574</v>
      </c>
      <c r="C2820" t="s">
        <v>5575</v>
      </c>
      <c r="D2820" s="8">
        <v>102.06680000000001</v>
      </c>
    </row>
    <row r="2821" spans="1:4" x14ac:dyDescent="0.25">
      <c r="A2821" t="str">
        <f t="shared" si="43"/>
        <v>21</v>
      </c>
      <c r="B2821" t="s">
        <v>5576</v>
      </c>
      <c r="C2821" t="s">
        <v>5577</v>
      </c>
      <c r="D2821" s="2" t="s">
        <v>15</v>
      </c>
    </row>
    <row r="2822" spans="1:4" x14ac:dyDescent="0.25">
      <c r="A2822" t="str">
        <f t="shared" si="43"/>
        <v>21</v>
      </c>
      <c r="B2822" t="s">
        <v>5578</v>
      </c>
      <c r="C2822" t="s">
        <v>5579</v>
      </c>
      <c r="D2822" s="2" t="s">
        <v>15</v>
      </c>
    </row>
    <row r="2823" spans="1:4" x14ac:dyDescent="0.25">
      <c r="A2823" t="str">
        <f t="shared" si="43"/>
        <v>21</v>
      </c>
      <c r="B2823" t="s">
        <v>5580</v>
      </c>
      <c r="C2823" t="s">
        <v>5581</v>
      </c>
      <c r="D2823" s="2" t="s">
        <v>15</v>
      </c>
    </row>
    <row r="2824" spans="1:4" x14ac:dyDescent="0.25">
      <c r="A2824" t="str">
        <f t="shared" si="43"/>
        <v>21</v>
      </c>
      <c r="B2824" t="s">
        <v>5582</v>
      </c>
      <c r="C2824" t="s">
        <v>5583</v>
      </c>
      <c r="D2824" s="2" t="s">
        <v>15</v>
      </c>
    </row>
    <row r="2825" spans="1:4" x14ac:dyDescent="0.25">
      <c r="A2825" t="str">
        <f t="shared" si="43"/>
        <v>21</v>
      </c>
      <c r="B2825" t="s">
        <v>5584</v>
      </c>
      <c r="C2825" t="s">
        <v>5585</v>
      </c>
      <c r="D2825" s="2" t="s">
        <v>15</v>
      </c>
    </row>
    <row r="2826" spans="1:4" x14ac:dyDescent="0.25">
      <c r="A2826" t="str">
        <f t="shared" si="43"/>
        <v>21</v>
      </c>
      <c r="B2826" t="s">
        <v>5586</v>
      </c>
      <c r="C2826" t="s">
        <v>5587</v>
      </c>
      <c r="D2826" s="2" t="s">
        <v>15</v>
      </c>
    </row>
    <row r="2827" spans="1:4" x14ac:dyDescent="0.25">
      <c r="A2827" t="str">
        <f t="shared" si="43"/>
        <v>21</v>
      </c>
      <c r="B2827" t="s">
        <v>5588</v>
      </c>
      <c r="C2827" t="s">
        <v>5589</v>
      </c>
      <c r="D2827" s="8">
        <v>34.906199999999998</v>
      </c>
    </row>
    <row r="2828" spans="1:4" x14ac:dyDescent="0.25">
      <c r="A2828" t="str">
        <f t="shared" ref="A2828:A2891" si="44">LEFT(B2828,2)</f>
        <v>21</v>
      </c>
      <c r="B2828" t="s">
        <v>5590</v>
      </c>
      <c r="C2828" t="s">
        <v>5591</v>
      </c>
      <c r="D2828" s="8">
        <v>1.0794999999999999</v>
      </c>
    </row>
    <row r="2829" spans="1:4" x14ac:dyDescent="0.25">
      <c r="A2829" t="str">
        <f t="shared" si="44"/>
        <v>21</v>
      </c>
      <c r="B2829" t="s">
        <v>5592</v>
      </c>
      <c r="C2829" t="s">
        <v>5593</v>
      </c>
      <c r="D2829" s="8">
        <v>505.60679999999996</v>
      </c>
    </row>
    <row r="2830" spans="1:4" x14ac:dyDescent="0.25">
      <c r="A2830" t="str">
        <f t="shared" si="44"/>
        <v>21</v>
      </c>
      <c r="B2830" t="s">
        <v>5594</v>
      </c>
      <c r="C2830" t="s">
        <v>5595</v>
      </c>
      <c r="D2830" s="8">
        <v>41.563600000000001</v>
      </c>
    </row>
    <row r="2831" spans="1:4" x14ac:dyDescent="0.25">
      <c r="A2831" t="str">
        <f t="shared" si="44"/>
        <v>21</v>
      </c>
      <c r="B2831" t="s">
        <v>5596</v>
      </c>
      <c r="C2831" t="s">
        <v>5597</v>
      </c>
      <c r="D2831" s="2" t="s">
        <v>15</v>
      </c>
    </row>
    <row r="2832" spans="1:4" x14ac:dyDescent="0.25">
      <c r="A2832" t="str">
        <f t="shared" si="44"/>
        <v>21</v>
      </c>
      <c r="B2832" t="s">
        <v>5598</v>
      </c>
      <c r="C2832" t="s">
        <v>5599</v>
      </c>
      <c r="D2832" s="2" t="s">
        <v>15</v>
      </c>
    </row>
    <row r="2833" spans="1:4" x14ac:dyDescent="0.25">
      <c r="A2833" t="str">
        <f t="shared" si="44"/>
        <v>21</v>
      </c>
      <c r="B2833" t="s">
        <v>5600</v>
      </c>
      <c r="C2833" t="s">
        <v>5601</v>
      </c>
      <c r="D2833" s="8">
        <v>18.944000000000003</v>
      </c>
    </row>
    <row r="2834" spans="1:4" x14ac:dyDescent="0.25">
      <c r="A2834" t="str">
        <f t="shared" si="44"/>
        <v>21</v>
      </c>
      <c r="B2834" t="s">
        <v>5602</v>
      </c>
      <c r="C2834" t="s">
        <v>5603</v>
      </c>
      <c r="D2834" s="2" t="s">
        <v>15</v>
      </c>
    </row>
    <row r="2835" spans="1:4" x14ac:dyDescent="0.25">
      <c r="A2835" t="str">
        <f t="shared" si="44"/>
        <v>21</v>
      </c>
      <c r="B2835" t="s">
        <v>5604</v>
      </c>
      <c r="C2835" t="s">
        <v>5605</v>
      </c>
      <c r="D2835" s="2" t="s">
        <v>15</v>
      </c>
    </row>
    <row r="2836" spans="1:4" x14ac:dyDescent="0.25">
      <c r="A2836" t="str">
        <f t="shared" si="44"/>
        <v>21</v>
      </c>
      <c r="B2836" t="s">
        <v>5606</v>
      </c>
      <c r="C2836" t="s">
        <v>5607</v>
      </c>
      <c r="D2836" s="8">
        <v>1.6061000000000001</v>
      </c>
    </row>
    <row r="2837" spans="1:4" x14ac:dyDescent="0.25">
      <c r="A2837" t="str">
        <f t="shared" si="44"/>
        <v>21</v>
      </c>
      <c r="B2837" t="s">
        <v>5608</v>
      </c>
      <c r="C2837" t="s">
        <v>5609</v>
      </c>
      <c r="D2837" s="8">
        <v>4.9891000000000005</v>
      </c>
    </row>
    <row r="2838" spans="1:4" x14ac:dyDescent="0.25">
      <c r="A2838" t="str">
        <f t="shared" si="44"/>
        <v>21</v>
      </c>
      <c r="B2838" t="s">
        <v>5610</v>
      </c>
      <c r="C2838" t="s">
        <v>5611</v>
      </c>
      <c r="D2838" s="2" t="s">
        <v>15</v>
      </c>
    </row>
    <row r="2839" spans="1:4" x14ac:dyDescent="0.25">
      <c r="A2839" t="str">
        <f t="shared" si="44"/>
        <v>21</v>
      </c>
      <c r="B2839" t="s">
        <v>5612</v>
      </c>
      <c r="C2839" t="s">
        <v>5613</v>
      </c>
      <c r="D2839" s="2" t="s">
        <v>15</v>
      </c>
    </row>
    <row r="2840" spans="1:4" x14ac:dyDescent="0.25">
      <c r="A2840" t="str">
        <f t="shared" si="44"/>
        <v>21</v>
      </c>
      <c r="B2840" t="s">
        <v>5614</v>
      </c>
      <c r="C2840" t="s">
        <v>5615</v>
      </c>
      <c r="D2840" s="2" t="s">
        <v>15</v>
      </c>
    </row>
    <row r="2841" spans="1:4" x14ac:dyDescent="0.25">
      <c r="A2841" t="str">
        <f t="shared" si="44"/>
        <v>21</v>
      </c>
      <c r="B2841" t="s">
        <v>5616</v>
      </c>
      <c r="C2841" t="s">
        <v>5617</v>
      </c>
      <c r="D2841" s="8">
        <v>1.5213000000000001</v>
      </c>
    </row>
    <row r="2842" spans="1:4" x14ac:dyDescent="0.25">
      <c r="A2842" t="str">
        <f t="shared" si="44"/>
        <v>21</v>
      </c>
      <c r="B2842" t="s">
        <v>5618</v>
      </c>
      <c r="C2842" t="s">
        <v>5619</v>
      </c>
      <c r="D2842" s="8">
        <v>0.52259999999999995</v>
      </c>
    </row>
    <row r="2843" spans="1:4" x14ac:dyDescent="0.25">
      <c r="A2843" t="str">
        <f t="shared" si="44"/>
        <v>21</v>
      </c>
      <c r="B2843" t="s">
        <v>5620</v>
      </c>
      <c r="C2843" t="s">
        <v>5621</v>
      </c>
      <c r="D2843" s="8">
        <v>0.32929999999999998</v>
      </c>
    </row>
    <row r="2844" spans="1:4" x14ac:dyDescent="0.25">
      <c r="A2844" t="str">
        <f t="shared" si="44"/>
        <v>21</v>
      </c>
      <c r="B2844" t="s">
        <v>5622</v>
      </c>
      <c r="C2844" t="s">
        <v>5623</v>
      </c>
      <c r="D2844" s="8">
        <v>0.4698</v>
      </c>
    </row>
    <row r="2845" spans="1:4" x14ac:dyDescent="0.25">
      <c r="A2845" t="str">
        <f t="shared" si="44"/>
        <v>21</v>
      </c>
      <c r="B2845" t="s">
        <v>5624</v>
      </c>
      <c r="C2845" t="s">
        <v>5625</v>
      </c>
      <c r="D2845" s="2" t="s">
        <v>15</v>
      </c>
    </row>
    <row r="2846" spans="1:4" x14ac:dyDescent="0.25">
      <c r="A2846" t="str">
        <f t="shared" si="44"/>
        <v>21</v>
      </c>
      <c r="B2846" t="s">
        <v>5626</v>
      </c>
      <c r="C2846" t="s">
        <v>5627</v>
      </c>
      <c r="D2846" s="2" t="s">
        <v>15</v>
      </c>
    </row>
    <row r="2847" spans="1:4" x14ac:dyDescent="0.25">
      <c r="A2847" t="str">
        <f t="shared" si="44"/>
        <v>21</v>
      </c>
      <c r="B2847" t="s">
        <v>5628</v>
      </c>
      <c r="C2847" t="s">
        <v>5629</v>
      </c>
      <c r="D2847" s="2" t="s">
        <v>15</v>
      </c>
    </row>
    <row r="2848" spans="1:4" x14ac:dyDescent="0.25">
      <c r="A2848" t="str">
        <f t="shared" si="44"/>
        <v>21</v>
      </c>
      <c r="B2848" t="s">
        <v>5630</v>
      </c>
      <c r="C2848" t="s">
        <v>5631</v>
      </c>
      <c r="D2848" s="2" t="s">
        <v>15</v>
      </c>
    </row>
    <row r="2849" spans="1:4" x14ac:dyDescent="0.25">
      <c r="A2849" t="str">
        <f t="shared" si="44"/>
        <v>21</v>
      </c>
      <c r="B2849" t="s">
        <v>5632</v>
      </c>
      <c r="C2849" t="s">
        <v>5633</v>
      </c>
      <c r="D2849" s="2" t="s">
        <v>15</v>
      </c>
    </row>
    <row r="2850" spans="1:4" x14ac:dyDescent="0.25">
      <c r="A2850" t="str">
        <f t="shared" si="44"/>
        <v>21</v>
      </c>
      <c r="B2850" t="s">
        <v>5634</v>
      </c>
      <c r="C2850" t="s">
        <v>5635</v>
      </c>
      <c r="D2850" s="2" t="s">
        <v>15</v>
      </c>
    </row>
    <row r="2851" spans="1:4" x14ac:dyDescent="0.25">
      <c r="A2851" t="str">
        <f t="shared" si="44"/>
        <v>21</v>
      </c>
      <c r="B2851" t="s">
        <v>5636</v>
      </c>
      <c r="C2851" t="s">
        <v>5637</v>
      </c>
      <c r="D2851" s="8">
        <v>0.18099999999999999</v>
      </c>
    </row>
    <row r="2852" spans="1:4" x14ac:dyDescent="0.25">
      <c r="A2852" t="str">
        <f t="shared" si="44"/>
        <v>21</v>
      </c>
      <c r="B2852" t="s">
        <v>5638</v>
      </c>
      <c r="C2852" t="s">
        <v>5639</v>
      </c>
      <c r="D2852" s="2" t="s">
        <v>15</v>
      </c>
    </row>
    <row r="2853" spans="1:4" x14ac:dyDescent="0.25">
      <c r="A2853" t="str">
        <f t="shared" si="44"/>
        <v>21</v>
      </c>
      <c r="B2853" t="s">
        <v>5640</v>
      </c>
      <c r="C2853" t="s">
        <v>5641</v>
      </c>
      <c r="D2853" s="8">
        <v>87.914500000000004</v>
      </c>
    </row>
    <row r="2854" spans="1:4" x14ac:dyDescent="0.25">
      <c r="A2854" t="str">
        <f t="shared" si="44"/>
        <v>21</v>
      </c>
      <c r="B2854" t="s">
        <v>5642</v>
      </c>
      <c r="C2854" t="s">
        <v>5643</v>
      </c>
      <c r="D2854" s="2" t="s">
        <v>15</v>
      </c>
    </row>
    <row r="2855" spans="1:4" x14ac:dyDescent="0.25">
      <c r="A2855" t="str">
        <f t="shared" si="44"/>
        <v>21</v>
      </c>
      <c r="B2855" t="s">
        <v>5644</v>
      </c>
      <c r="C2855" t="s">
        <v>5645</v>
      </c>
      <c r="D2855" s="2" t="s">
        <v>15</v>
      </c>
    </row>
    <row r="2856" spans="1:4" x14ac:dyDescent="0.25">
      <c r="A2856" t="str">
        <f t="shared" si="44"/>
        <v>21</v>
      </c>
      <c r="B2856" t="s">
        <v>5646</v>
      </c>
      <c r="C2856" t="s">
        <v>5647</v>
      </c>
      <c r="D2856" s="8">
        <v>5.4123000000000001</v>
      </c>
    </row>
    <row r="2857" spans="1:4" x14ac:dyDescent="0.25">
      <c r="A2857" t="str">
        <f t="shared" si="44"/>
        <v>21</v>
      </c>
      <c r="B2857" t="s">
        <v>5648</v>
      </c>
      <c r="C2857" t="s">
        <v>5649</v>
      </c>
      <c r="D2857" s="2" t="s">
        <v>15</v>
      </c>
    </row>
    <row r="2858" spans="1:4" x14ac:dyDescent="0.25">
      <c r="A2858" t="str">
        <f t="shared" si="44"/>
        <v>21</v>
      </c>
      <c r="B2858" t="s">
        <v>5650</v>
      </c>
      <c r="C2858" t="s">
        <v>5651</v>
      </c>
      <c r="D2858" s="8">
        <v>98.702500000000001</v>
      </c>
    </row>
    <row r="2859" spans="1:4" x14ac:dyDescent="0.25">
      <c r="A2859" t="str">
        <f t="shared" si="44"/>
        <v>21</v>
      </c>
      <c r="B2859" t="s">
        <v>5652</v>
      </c>
      <c r="C2859" t="s">
        <v>5653</v>
      </c>
      <c r="D2859" s="8">
        <v>0.87609999999999999</v>
      </c>
    </row>
    <row r="2860" spans="1:4" x14ac:dyDescent="0.25">
      <c r="A2860" t="str">
        <f t="shared" si="44"/>
        <v>21</v>
      </c>
      <c r="B2860" t="s">
        <v>5654</v>
      </c>
      <c r="C2860" t="s">
        <v>5655</v>
      </c>
      <c r="D2860" s="8">
        <v>186.9111</v>
      </c>
    </row>
    <row r="2861" spans="1:4" x14ac:dyDescent="0.25">
      <c r="A2861" t="str">
        <f t="shared" si="44"/>
        <v>21</v>
      </c>
      <c r="B2861" t="s">
        <v>5656</v>
      </c>
      <c r="C2861" t="s">
        <v>5657</v>
      </c>
      <c r="D2861" s="8">
        <v>0.56379999999999997</v>
      </c>
    </row>
    <row r="2862" spans="1:4" x14ac:dyDescent="0.25">
      <c r="A2862" t="str">
        <f t="shared" si="44"/>
        <v>21</v>
      </c>
      <c r="B2862" t="s">
        <v>5658</v>
      </c>
      <c r="C2862" t="s">
        <v>5659</v>
      </c>
      <c r="D2862" s="8">
        <v>17.117799999999999</v>
      </c>
    </row>
    <row r="2863" spans="1:4" x14ac:dyDescent="0.25">
      <c r="A2863" t="str">
        <f t="shared" si="44"/>
        <v>21</v>
      </c>
      <c r="B2863" t="s">
        <v>5660</v>
      </c>
      <c r="C2863" t="s">
        <v>5661</v>
      </c>
      <c r="D2863" s="8">
        <v>1.0509999999999999</v>
      </c>
    </row>
    <row r="2864" spans="1:4" x14ac:dyDescent="0.25">
      <c r="A2864" t="str">
        <f t="shared" si="44"/>
        <v>21</v>
      </c>
      <c r="B2864" t="s">
        <v>5662</v>
      </c>
      <c r="C2864" t="s">
        <v>5663</v>
      </c>
      <c r="D2864" s="8">
        <v>0.2495</v>
      </c>
    </row>
    <row r="2865" spans="1:4" x14ac:dyDescent="0.25">
      <c r="A2865" t="str">
        <f t="shared" si="44"/>
        <v>21</v>
      </c>
      <c r="B2865" t="s">
        <v>5664</v>
      </c>
      <c r="C2865" t="s">
        <v>5665</v>
      </c>
      <c r="D2865" s="8">
        <v>20.869199999999999</v>
      </c>
    </row>
    <row r="2866" spans="1:4" x14ac:dyDescent="0.25">
      <c r="A2866" t="str">
        <f t="shared" si="44"/>
        <v>21</v>
      </c>
      <c r="B2866" t="s">
        <v>5666</v>
      </c>
      <c r="C2866" t="s">
        <v>5667</v>
      </c>
      <c r="D2866" s="8">
        <v>0.34350000000000003</v>
      </c>
    </row>
    <row r="2867" spans="1:4" x14ac:dyDescent="0.25">
      <c r="A2867" t="str">
        <f t="shared" si="44"/>
        <v>21</v>
      </c>
      <c r="B2867" t="s">
        <v>5668</v>
      </c>
      <c r="C2867" t="s">
        <v>5669</v>
      </c>
      <c r="D2867" s="8">
        <v>110.2517</v>
      </c>
    </row>
    <row r="2868" spans="1:4" x14ac:dyDescent="0.25">
      <c r="A2868" t="str">
        <f t="shared" si="44"/>
        <v>21</v>
      </c>
      <c r="B2868" t="s">
        <v>5670</v>
      </c>
      <c r="C2868" t="s">
        <v>5671</v>
      </c>
      <c r="D2868" s="8">
        <v>0.4204</v>
      </c>
    </row>
    <row r="2869" spans="1:4" x14ac:dyDescent="0.25">
      <c r="A2869" t="str">
        <f t="shared" si="44"/>
        <v>21</v>
      </c>
      <c r="B2869" t="s">
        <v>5672</v>
      </c>
      <c r="C2869" t="s">
        <v>5673</v>
      </c>
      <c r="D2869" s="8">
        <v>4.4369000000000005</v>
      </c>
    </row>
    <row r="2870" spans="1:4" x14ac:dyDescent="0.25">
      <c r="A2870" t="str">
        <f t="shared" si="44"/>
        <v>21</v>
      </c>
      <c r="B2870" t="s">
        <v>5674</v>
      </c>
      <c r="C2870" t="s">
        <v>5675</v>
      </c>
      <c r="D2870" s="2" t="s">
        <v>15</v>
      </c>
    </row>
    <row r="2871" spans="1:4" x14ac:dyDescent="0.25">
      <c r="A2871" t="str">
        <f t="shared" si="44"/>
        <v>21</v>
      </c>
      <c r="B2871" t="s">
        <v>5676</v>
      </c>
      <c r="C2871" t="s">
        <v>5677</v>
      </c>
      <c r="D2871" s="8">
        <v>9.7776999999999994</v>
      </c>
    </row>
    <row r="2872" spans="1:4" x14ac:dyDescent="0.25">
      <c r="A2872" t="str">
        <f t="shared" si="44"/>
        <v>21</v>
      </c>
      <c r="B2872" t="s">
        <v>5678</v>
      </c>
      <c r="C2872" t="s">
        <v>5679</v>
      </c>
      <c r="D2872" s="8">
        <v>57.247399999999999</v>
      </c>
    </row>
    <row r="2873" spans="1:4" x14ac:dyDescent="0.25">
      <c r="A2873" t="str">
        <f t="shared" si="44"/>
        <v>21</v>
      </c>
      <c r="B2873" t="s">
        <v>5680</v>
      </c>
      <c r="C2873" t="s">
        <v>5681</v>
      </c>
      <c r="D2873" s="8">
        <v>1.4381999999999999</v>
      </c>
    </row>
    <row r="2874" spans="1:4" x14ac:dyDescent="0.25">
      <c r="A2874" t="str">
        <f t="shared" si="44"/>
        <v>21</v>
      </c>
      <c r="B2874" t="s">
        <v>5682</v>
      </c>
      <c r="C2874" t="s">
        <v>5683</v>
      </c>
      <c r="D2874" s="8">
        <v>716.35069999999985</v>
      </c>
    </row>
    <row r="2875" spans="1:4" x14ac:dyDescent="0.25">
      <c r="A2875" t="str">
        <f t="shared" si="44"/>
        <v>21</v>
      </c>
      <c r="B2875" t="s">
        <v>5684</v>
      </c>
      <c r="C2875" t="s">
        <v>5685</v>
      </c>
      <c r="D2875" s="8">
        <v>0.50739999999999996</v>
      </c>
    </row>
    <row r="2876" spans="1:4" x14ac:dyDescent="0.25">
      <c r="A2876" t="str">
        <f t="shared" si="44"/>
        <v>21</v>
      </c>
      <c r="B2876" t="s">
        <v>5686</v>
      </c>
      <c r="C2876" t="s">
        <v>5687</v>
      </c>
      <c r="D2876" s="2" t="s">
        <v>15</v>
      </c>
    </row>
    <row r="2877" spans="1:4" x14ac:dyDescent="0.25">
      <c r="A2877" t="str">
        <f t="shared" si="44"/>
        <v>21</v>
      </c>
      <c r="B2877" t="s">
        <v>5688</v>
      </c>
      <c r="C2877" t="s">
        <v>5689</v>
      </c>
      <c r="D2877" s="8">
        <v>0.39460000000000001</v>
      </c>
    </row>
    <row r="2878" spans="1:4" x14ac:dyDescent="0.25">
      <c r="A2878" t="str">
        <f t="shared" si="44"/>
        <v>21</v>
      </c>
      <c r="B2878" t="s">
        <v>5690</v>
      </c>
      <c r="C2878" t="s">
        <v>5691</v>
      </c>
      <c r="D2878" s="8">
        <v>95.130799999999994</v>
      </c>
    </row>
    <row r="2879" spans="1:4" x14ac:dyDescent="0.25">
      <c r="A2879" t="str">
        <f t="shared" si="44"/>
        <v>21</v>
      </c>
      <c r="B2879" t="s">
        <v>5692</v>
      </c>
      <c r="C2879" t="s">
        <v>5693</v>
      </c>
      <c r="D2879" s="2" t="s">
        <v>15</v>
      </c>
    </row>
    <row r="2880" spans="1:4" x14ac:dyDescent="0.25">
      <c r="A2880" t="str">
        <f t="shared" si="44"/>
        <v>21</v>
      </c>
      <c r="B2880" t="s">
        <v>5694</v>
      </c>
      <c r="C2880" t="s">
        <v>5695</v>
      </c>
      <c r="D2880" s="2" t="s">
        <v>15</v>
      </c>
    </row>
    <row r="2881" spans="1:4" x14ac:dyDescent="0.25">
      <c r="A2881" t="str">
        <f t="shared" si="44"/>
        <v>21</v>
      </c>
      <c r="B2881" t="s">
        <v>5696</v>
      </c>
      <c r="C2881" t="s">
        <v>5697</v>
      </c>
      <c r="D2881" s="8">
        <v>132.49760000000001</v>
      </c>
    </row>
    <row r="2882" spans="1:4" x14ac:dyDescent="0.25">
      <c r="A2882" t="str">
        <f t="shared" si="44"/>
        <v>21</v>
      </c>
      <c r="B2882" t="s">
        <v>5698</v>
      </c>
      <c r="C2882" t="s">
        <v>5699</v>
      </c>
      <c r="D2882" s="2" t="s">
        <v>15</v>
      </c>
    </row>
    <row r="2883" spans="1:4" x14ac:dyDescent="0.25">
      <c r="A2883" t="str">
        <f t="shared" si="44"/>
        <v>21</v>
      </c>
      <c r="B2883" t="s">
        <v>5700</v>
      </c>
      <c r="C2883" t="s">
        <v>5701</v>
      </c>
      <c r="D2883" s="8">
        <v>0.47189999999999999</v>
      </c>
    </row>
    <row r="2884" spans="1:4" x14ac:dyDescent="0.25">
      <c r="A2884" t="str">
        <f t="shared" si="44"/>
        <v>21</v>
      </c>
      <c r="B2884" t="s">
        <v>5702</v>
      </c>
      <c r="C2884" t="s">
        <v>5703</v>
      </c>
      <c r="D2884" s="8">
        <v>2.0636000000000001</v>
      </c>
    </row>
    <row r="2885" spans="1:4" x14ac:dyDescent="0.25">
      <c r="A2885" t="str">
        <f t="shared" si="44"/>
        <v>21</v>
      </c>
      <c r="B2885" t="s">
        <v>5704</v>
      </c>
      <c r="C2885" t="s">
        <v>5705</v>
      </c>
      <c r="D2885" s="8">
        <v>184.07090000000002</v>
      </c>
    </row>
    <row r="2886" spans="1:4" x14ac:dyDescent="0.25">
      <c r="A2886" t="str">
        <f t="shared" si="44"/>
        <v>21</v>
      </c>
      <c r="B2886" t="s">
        <v>5706</v>
      </c>
      <c r="C2886" t="s">
        <v>5707</v>
      </c>
      <c r="D2886" s="8">
        <v>7.2518999999999991</v>
      </c>
    </row>
    <row r="2887" spans="1:4" x14ac:dyDescent="0.25">
      <c r="A2887" t="str">
        <f t="shared" si="44"/>
        <v>21</v>
      </c>
      <c r="B2887" t="s">
        <v>5708</v>
      </c>
      <c r="C2887" t="s">
        <v>5709</v>
      </c>
      <c r="D2887" s="2" t="s">
        <v>15</v>
      </c>
    </row>
    <row r="2888" spans="1:4" x14ac:dyDescent="0.25">
      <c r="A2888" t="str">
        <f t="shared" si="44"/>
        <v>21</v>
      </c>
      <c r="B2888" t="s">
        <v>5710</v>
      </c>
      <c r="C2888" t="s">
        <v>5711</v>
      </c>
      <c r="D2888" s="8">
        <v>1.3778999999999999</v>
      </c>
    </row>
    <row r="2889" spans="1:4" x14ac:dyDescent="0.25">
      <c r="A2889" t="str">
        <f t="shared" si="44"/>
        <v>21</v>
      </c>
      <c r="B2889" t="s">
        <v>5712</v>
      </c>
      <c r="C2889" t="s">
        <v>5713</v>
      </c>
      <c r="D2889" s="8">
        <v>65.511900000000011</v>
      </c>
    </row>
    <row r="2890" spans="1:4" x14ac:dyDescent="0.25">
      <c r="A2890" t="str">
        <f t="shared" si="44"/>
        <v>21</v>
      </c>
      <c r="B2890" t="s">
        <v>5714</v>
      </c>
      <c r="C2890" t="s">
        <v>5715</v>
      </c>
      <c r="D2890" s="8">
        <v>1.1551</v>
      </c>
    </row>
    <row r="2891" spans="1:4" x14ac:dyDescent="0.25">
      <c r="A2891" t="str">
        <f t="shared" si="44"/>
        <v>21</v>
      </c>
      <c r="B2891" t="s">
        <v>5716</v>
      </c>
      <c r="C2891" t="s">
        <v>5717</v>
      </c>
      <c r="D2891" s="2" t="s">
        <v>15</v>
      </c>
    </row>
    <row r="2892" spans="1:4" x14ac:dyDescent="0.25">
      <c r="A2892" t="str">
        <f t="shared" ref="A2892:A2955" si="45">LEFT(B2892,2)</f>
        <v>21</v>
      </c>
      <c r="B2892" t="s">
        <v>5718</v>
      </c>
      <c r="C2892" t="s">
        <v>5719</v>
      </c>
      <c r="D2892" s="2" t="s">
        <v>15</v>
      </c>
    </row>
    <row r="2893" spans="1:4" x14ac:dyDescent="0.25">
      <c r="A2893" t="str">
        <f t="shared" si="45"/>
        <v>21</v>
      </c>
      <c r="B2893" t="s">
        <v>5720</v>
      </c>
      <c r="C2893" t="s">
        <v>5721</v>
      </c>
      <c r="D2893" s="8">
        <v>21.567699999999999</v>
      </c>
    </row>
    <row r="2894" spans="1:4" x14ac:dyDescent="0.25">
      <c r="A2894" t="str">
        <f t="shared" si="45"/>
        <v>21</v>
      </c>
      <c r="B2894" t="s">
        <v>5722</v>
      </c>
      <c r="C2894" t="s">
        <v>5723</v>
      </c>
      <c r="D2894" s="8">
        <v>66.954999999999984</v>
      </c>
    </row>
    <row r="2895" spans="1:4" x14ac:dyDescent="0.25">
      <c r="A2895" t="str">
        <f t="shared" si="45"/>
        <v>21</v>
      </c>
      <c r="B2895" t="s">
        <v>5724</v>
      </c>
      <c r="C2895" t="s">
        <v>5725</v>
      </c>
      <c r="D2895" s="2" t="s">
        <v>15</v>
      </c>
    </row>
    <row r="2896" spans="1:4" x14ac:dyDescent="0.25">
      <c r="A2896" t="str">
        <f t="shared" si="45"/>
        <v>21</v>
      </c>
      <c r="B2896" t="s">
        <v>5726</v>
      </c>
      <c r="C2896" t="s">
        <v>5727</v>
      </c>
      <c r="D2896" s="8">
        <v>460.80200000000008</v>
      </c>
    </row>
    <row r="2897" spans="1:4" x14ac:dyDescent="0.25">
      <c r="A2897" t="str">
        <f t="shared" si="45"/>
        <v>21</v>
      </c>
      <c r="B2897" t="s">
        <v>5728</v>
      </c>
      <c r="C2897" t="s">
        <v>5729</v>
      </c>
      <c r="D2897" s="2" t="s">
        <v>15</v>
      </c>
    </row>
    <row r="2898" spans="1:4" x14ac:dyDescent="0.25">
      <c r="A2898" t="str">
        <f t="shared" si="45"/>
        <v>21</v>
      </c>
      <c r="B2898" t="s">
        <v>5730</v>
      </c>
      <c r="C2898" t="s">
        <v>5731</v>
      </c>
      <c r="D2898" s="2" t="s">
        <v>15</v>
      </c>
    </row>
    <row r="2899" spans="1:4" x14ac:dyDescent="0.25">
      <c r="A2899" t="str">
        <f t="shared" si="45"/>
        <v>21</v>
      </c>
      <c r="B2899" t="s">
        <v>5732</v>
      </c>
      <c r="C2899" t="s">
        <v>5733</v>
      </c>
      <c r="D2899" s="2" t="s">
        <v>15</v>
      </c>
    </row>
    <row r="2900" spans="1:4" x14ac:dyDescent="0.25">
      <c r="A2900" t="str">
        <f t="shared" si="45"/>
        <v>21</v>
      </c>
      <c r="B2900" t="s">
        <v>5734</v>
      </c>
      <c r="C2900" t="s">
        <v>5735</v>
      </c>
      <c r="D2900" s="8">
        <v>198.434</v>
      </c>
    </row>
    <row r="2901" spans="1:4" x14ac:dyDescent="0.25">
      <c r="A2901" t="str">
        <f t="shared" si="45"/>
        <v>21</v>
      </c>
      <c r="B2901" t="s">
        <v>5736</v>
      </c>
      <c r="C2901" t="s">
        <v>5737</v>
      </c>
      <c r="D2901" s="2" t="s">
        <v>15</v>
      </c>
    </row>
    <row r="2902" spans="1:4" x14ac:dyDescent="0.25">
      <c r="A2902" t="str">
        <f t="shared" si="45"/>
        <v>21</v>
      </c>
      <c r="B2902" t="s">
        <v>5738</v>
      </c>
      <c r="C2902" t="s">
        <v>5739</v>
      </c>
      <c r="D2902" s="8">
        <v>0.42420000000000002</v>
      </c>
    </row>
    <row r="2903" spans="1:4" x14ac:dyDescent="0.25">
      <c r="A2903" t="str">
        <f t="shared" si="45"/>
        <v>21</v>
      </c>
      <c r="B2903" t="s">
        <v>5740</v>
      </c>
      <c r="C2903" t="s">
        <v>5741</v>
      </c>
      <c r="D2903" s="8">
        <v>5.4803999999999995</v>
      </c>
    </row>
    <row r="2904" spans="1:4" x14ac:dyDescent="0.25">
      <c r="A2904" t="str">
        <f t="shared" si="45"/>
        <v>21</v>
      </c>
      <c r="B2904" t="s">
        <v>5742</v>
      </c>
      <c r="C2904" t="s">
        <v>5743</v>
      </c>
      <c r="D2904" s="8">
        <v>8.0527999999999995</v>
      </c>
    </row>
    <row r="2905" spans="1:4" x14ac:dyDescent="0.25">
      <c r="A2905" t="str">
        <f t="shared" si="45"/>
        <v>21</v>
      </c>
      <c r="B2905" t="s">
        <v>5744</v>
      </c>
      <c r="C2905" t="s">
        <v>5745</v>
      </c>
      <c r="D2905" s="8">
        <v>513.94089999999983</v>
      </c>
    </row>
    <row r="2906" spans="1:4" x14ac:dyDescent="0.25">
      <c r="A2906" t="str">
        <f t="shared" si="45"/>
        <v>21</v>
      </c>
      <c r="B2906" t="s">
        <v>5746</v>
      </c>
      <c r="C2906" t="s">
        <v>5747</v>
      </c>
      <c r="D2906" s="2" t="s">
        <v>15</v>
      </c>
    </row>
    <row r="2907" spans="1:4" x14ac:dyDescent="0.25">
      <c r="A2907" t="str">
        <f t="shared" si="45"/>
        <v>21</v>
      </c>
      <c r="B2907" t="s">
        <v>5748</v>
      </c>
      <c r="C2907" t="s">
        <v>5749</v>
      </c>
      <c r="D2907" s="2" t="s">
        <v>15</v>
      </c>
    </row>
    <row r="2908" spans="1:4" x14ac:dyDescent="0.25">
      <c r="A2908" t="str">
        <f t="shared" si="45"/>
        <v>21</v>
      </c>
      <c r="B2908" t="s">
        <v>5750</v>
      </c>
      <c r="C2908" t="s">
        <v>5751</v>
      </c>
      <c r="D2908" s="8">
        <v>17.543199999999999</v>
      </c>
    </row>
    <row r="2909" spans="1:4" x14ac:dyDescent="0.25">
      <c r="A2909" t="str">
        <f t="shared" si="45"/>
        <v>21</v>
      </c>
      <c r="B2909" t="s">
        <v>5752</v>
      </c>
      <c r="C2909" t="s">
        <v>5753</v>
      </c>
      <c r="D2909" s="8">
        <v>0.37230000000000002</v>
      </c>
    </row>
    <row r="2910" spans="1:4" x14ac:dyDescent="0.25">
      <c r="A2910" t="str">
        <f t="shared" si="45"/>
        <v>21</v>
      </c>
      <c r="B2910" t="s">
        <v>5754</v>
      </c>
      <c r="C2910" t="s">
        <v>5755</v>
      </c>
      <c r="D2910" s="2" t="s">
        <v>15</v>
      </c>
    </row>
    <row r="2911" spans="1:4" x14ac:dyDescent="0.25">
      <c r="A2911" t="str">
        <f t="shared" si="45"/>
        <v>21</v>
      </c>
      <c r="B2911" t="s">
        <v>5756</v>
      </c>
      <c r="C2911" t="s">
        <v>5757</v>
      </c>
      <c r="D2911" s="2" t="s">
        <v>15</v>
      </c>
    </row>
    <row r="2912" spans="1:4" x14ac:dyDescent="0.25">
      <c r="A2912" t="str">
        <f t="shared" si="45"/>
        <v>21</v>
      </c>
      <c r="B2912" t="s">
        <v>5758</v>
      </c>
      <c r="C2912" t="s">
        <v>5759</v>
      </c>
      <c r="D2912" s="8">
        <v>141.67830000000004</v>
      </c>
    </row>
    <row r="2913" spans="1:4" x14ac:dyDescent="0.25">
      <c r="A2913" t="str">
        <f t="shared" si="45"/>
        <v>21</v>
      </c>
      <c r="B2913" t="s">
        <v>5760</v>
      </c>
      <c r="C2913" t="s">
        <v>5761</v>
      </c>
      <c r="D2913" s="8">
        <v>381.34580000000005</v>
      </c>
    </row>
    <row r="2914" spans="1:4" x14ac:dyDescent="0.25">
      <c r="A2914" t="str">
        <f t="shared" si="45"/>
        <v>21</v>
      </c>
      <c r="B2914" t="s">
        <v>5762</v>
      </c>
      <c r="C2914" t="s">
        <v>5763</v>
      </c>
      <c r="D2914" s="2" t="s">
        <v>15</v>
      </c>
    </row>
    <row r="2915" spans="1:4" x14ac:dyDescent="0.25">
      <c r="A2915" t="str">
        <f t="shared" si="45"/>
        <v>21</v>
      </c>
      <c r="B2915" t="s">
        <v>5764</v>
      </c>
      <c r="C2915" t="s">
        <v>5765</v>
      </c>
      <c r="D2915" s="2" t="s">
        <v>15</v>
      </c>
    </row>
    <row r="2916" spans="1:4" x14ac:dyDescent="0.25">
      <c r="A2916" t="str">
        <f t="shared" si="45"/>
        <v>21</v>
      </c>
      <c r="B2916" t="s">
        <v>5766</v>
      </c>
      <c r="C2916" t="s">
        <v>5767</v>
      </c>
      <c r="D2916" s="2" t="s">
        <v>15</v>
      </c>
    </row>
    <row r="2917" spans="1:4" x14ac:dyDescent="0.25">
      <c r="A2917" t="str">
        <f t="shared" si="45"/>
        <v>21</v>
      </c>
      <c r="B2917" t="s">
        <v>5768</v>
      </c>
      <c r="C2917" t="s">
        <v>5769</v>
      </c>
      <c r="D2917" s="2" t="s">
        <v>15</v>
      </c>
    </row>
    <row r="2918" spans="1:4" x14ac:dyDescent="0.25">
      <c r="A2918" t="str">
        <f t="shared" si="45"/>
        <v>21</v>
      </c>
      <c r="B2918" t="s">
        <v>5770</v>
      </c>
      <c r="C2918" t="s">
        <v>5771</v>
      </c>
      <c r="D2918" s="2" t="s">
        <v>15</v>
      </c>
    </row>
    <row r="2919" spans="1:4" x14ac:dyDescent="0.25">
      <c r="A2919" t="str">
        <f t="shared" si="45"/>
        <v>21</v>
      </c>
      <c r="B2919" t="s">
        <v>5772</v>
      </c>
      <c r="C2919" t="s">
        <v>5773</v>
      </c>
      <c r="D2919" s="8">
        <v>17.246200000000002</v>
      </c>
    </row>
    <row r="2920" spans="1:4" x14ac:dyDescent="0.25">
      <c r="A2920" t="str">
        <f t="shared" si="45"/>
        <v>21</v>
      </c>
      <c r="B2920" t="s">
        <v>5774</v>
      </c>
      <c r="C2920" t="s">
        <v>5775</v>
      </c>
      <c r="D2920" s="8">
        <v>80.663600000000002</v>
      </c>
    </row>
    <row r="2921" spans="1:4" x14ac:dyDescent="0.25">
      <c r="A2921" t="str">
        <f t="shared" si="45"/>
        <v>21</v>
      </c>
      <c r="B2921" t="s">
        <v>5776</v>
      </c>
      <c r="C2921" t="s">
        <v>5777</v>
      </c>
      <c r="D2921" s="2" t="s">
        <v>15</v>
      </c>
    </row>
    <row r="2922" spans="1:4" x14ac:dyDescent="0.25">
      <c r="A2922" t="str">
        <f t="shared" si="45"/>
        <v>21</v>
      </c>
      <c r="B2922" t="s">
        <v>5778</v>
      </c>
      <c r="C2922" t="s">
        <v>5779</v>
      </c>
      <c r="D2922" s="2" t="s">
        <v>15</v>
      </c>
    </row>
    <row r="2923" spans="1:4" x14ac:dyDescent="0.25">
      <c r="A2923" t="str">
        <f t="shared" si="45"/>
        <v>21</v>
      </c>
      <c r="B2923" t="s">
        <v>5780</v>
      </c>
      <c r="C2923" t="s">
        <v>5781</v>
      </c>
      <c r="D2923" s="2" t="s">
        <v>15</v>
      </c>
    </row>
    <row r="2924" spans="1:4" x14ac:dyDescent="0.25">
      <c r="A2924" t="str">
        <f t="shared" si="45"/>
        <v>21</v>
      </c>
      <c r="B2924" t="s">
        <v>5782</v>
      </c>
      <c r="C2924" t="s">
        <v>5783</v>
      </c>
      <c r="D2924" s="8">
        <v>0.80330000000000001</v>
      </c>
    </row>
    <row r="2925" spans="1:4" x14ac:dyDescent="0.25">
      <c r="A2925" t="str">
        <f t="shared" si="45"/>
        <v>21</v>
      </c>
      <c r="B2925" t="s">
        <v>5784</v>
      </c>
      <c r="C2925" t="s">
        <v>5785</v>
      </c>
      <c r="D2925" s="8">
        <v>0.68589999999999995</v>
      </c>
    </row>
    <row r="2926" spans="1:4" x14ac:dyDescent="0.25">
      <c r="A2926" t="str">
        <f t="shared" si="45"/>
        <v>21</v>
      </c>
      <c r="B2926" t="s">
        <v>5786</v>
      </c>
      <c r="C2926" t="s">
        <v>5787</v>
      </c>
      <c r="D2926" s="2" t="s">
        <v>15</v>
      </c>
    </row>
    <row r="2927" spans="1:4" x14ac:dyDescent="0.25">
      <c r="A2927" t="str">
        <f t="shared" si="45"/>
        <v>21</v>
      </c>
      <c r="B2927" t="s">
        <v>5788</v>
      </c>
      <c r="C2927" t="s">
        <v>5789</v>
      </c>
      <c r="D2927" s="8">
        <v>249.19750000000005</v>
      </c>
    </row>
    <row r="2928" spans="1:4" x14ac:dyDescent="0.25">
      <c r="A2928" t="str">
        <f t="shared" si="45"/>
        <v>21</v>
      </c>
      <c r="B2928" t="s">
        <v>5790</v>
      </c>
      <c r="C2928" t="s">
        <v>3781</v>
      </c>
      <c r="D2928" s="2" t="s">
        <v>15</v>
      </c>
    </row>
    <row r="2929" spans="1:4" x14ac:dyDescent="0.25">
      <c r="A2929" t="str">
        <f t="shared" si="45"/>
        <v>21</v>
      </c>
      <c r="B2929" t="s">
        <v>5791</v>
      </c>
      <c r="C2929" t="s">
        <v>5792</v>
      </c>
      <c r="D2929" s="8">
        <v>1.3173999999999999</v>
      </c>
    </row>
    <row r="2930" spans="1:4" x14ac:dyDescent="0.25">
      <c r="A2930" t="str">
        <f t="shared" si="45"/>
        <v>21</v>
      </c>
      <c r="B2930" t="s">
        <v>5793</v>
      </c>
      <c r="C2930" t="s">
        <v>5794</v>
      </c>
      <c r="D2930" s="2" t="s">
        <v>15</v>
      </c>
    </row>
    <row r="2931" spans="1:4" x14ac:dyDescent="0.25">
      <c r="A2931" t="str">
        <f t="shared" si="45"/>
        <v>21</v>
      </c>
      <c r="B2931" t="s">
        <v>5795</v>
      </c>
      <c r="C2931" t="s">
        <v>5796</v>
      </c>
      <c r="D2931" s="8">
        <v>8.8550000000000004</v>
      </c>
    </row>
    <row r="2932" spans="1:4" x14ac:dyDescent="0.25">
      <c r="A2932" t="str">
        <f t="shared" si="45"/>
        <v>21</v>
      </c>
      <c r="B2932" t="s">
        <v>5797</v>
      </c>
      <c r="C2932" t="s">
        <v>5798</v>
      </c>
      <c r="D2932" s="2" t="s">
        <v>15</v>
      </c>
    </row>
    <row r="2933" spans="1:4" x14ac:dyDescent="0.25">
      <c r="A2933" t="str">
        <f t="shared" si="45"/>
        <v>21</v>
      </c>
      <c r="B2933" t="s">
        <v>5799</v>
      </c>
      <c r="C2933" t="s">
        <v>349</v>
      </c>
      <c r="D2933" s="2" t="s">
        <v>15</v>
      </c>
    </row>
    <row r="2934" spans="1:4" x14ac:dyDescent="0.25">
      <c r="A2934" t="str">
        <f t="shared" si="45"/>
        <v>21</v>
      </c>
      <c r="B2934" t="s">
        <v>5800</v>
      </c>
      <c r="C2934" t="s">
        <v>3843</v>
      </c>
      <c r="D2934" s="8">
        <v>140.80010000000004</v>
      </c>
    </row>
    <row r="2935" spans="1:4" x14ac:dyDescent="0.25">
      <c r="A2935" t="str">
        <f t="shared" si="45"/>
        <v>21</v>
      </c>
      <c r="B2935" t="s">
        <v>5801</v>
      </c>
      <c r="C2935" t="s">
        <v>5802</v>
      </c>
      <c r="D2935" s="2" t="s">
        <v>15</v>
      </c>
    </row>
    <row r="2936" spans="1:4" x14ac:dyDescent="0.25">
      <c r="A2936" t="str">
        <f t="shared" si="45"/>
        <v>21</v>
      </c>
      <c r="B2936" t="s">
        <v>5803</v>
      </c>
      <c r="C2936" t="s">
        <v>5804</v>
      </c>
      <c r="D2936" s="8">
        <v>1.0436000000000001</v>
      </c>
    </row>
    <row r="2937" spans="1:4" x14ac:dyDescent="0.25">
      <c r="A2937" t="str">
        <f t="shared" si="45"/>
        <v>21</v>
      </c>
      <c r="B2937" t="s">
        <v>5805</v>
      </c>
      <c r="C2937" t="s">
        <v>5806</v>
      </c>
      <c r="D2937" s="2" t="s">
        <v>15</v>
      </c>
    </row>
    <row r="2938" spans="1:4" x14ac:dyDescent="0.25">
      <c r="A2938" t="str">
        <f t="shared" si="45"/>
        <v>21</v>
      </c>
      <c r="B2938" t="s">
        <v>5807</v>
      </c>
      <c r="C2938" t="s">
        <v>5808</v>
      </c>
      <c r="D2938" s="2" t="s">
        <v>15</v>
      </c>
    </row>
    <row r="2939" spans="1:4" x14ac:dyDescent="0.25">
      <c r="A2939" t="str">
        <f t="shared" si="45"/>
        <v>21</v>
      </c>
      <c r="B2939" t="s">
        <v>5809</v>
      </c>
      <c r="C2939" t="s">
        <v>5810</v>
      </c>
      <c r="D2939" s="8">
        <v>356.75260000000003</v>
      </c>
    </row>
    <row r="2940" spans="1:4" x14ac:dyDescent="0.25">
      <c r="A2940" t="str">
        <f t="shared" si="45"/>
        <v>21</v>
      </c>
      <c r="B2940" t="s">
        <v>5811</v>
      </c>
      <c r="C2940" t="s">
        <v>5812</v>
      </c>
      <c r="D2940" s="2" t="s">
        <v>15</v>
      </c>
    </row>
    <row r="2941" spans="1:4" x14ac:dyDescent="0.25">
      <c r="A2941" t="str">
        <f t="shared" si="45"/>
        <v>21</v>
      </c>
      <c r="B2941" t="s">
        <v>5813</v>
      </c>
      <c r="C2941" t="s">
        <v>5814</v>
      </c>
      <c r="D2941" s="8">
        <v>456.1982000000001</v>
      </c>
    </row>
    <row r="2942" spans="1:4" x14ac:dyDescent="0.25">
      <c r="A2942" t="str">
        <f t="shared" si="45"/>
        <v>21</v>
      </c>
      <c r="B2942" t="s">
        <v>5815</v>
      </c>
      <c r="C2942" t="s">
        <v>5816</v>
      </c>
      <c r="D2942" s="2" t="s">
        <v>15</v>
      </c>
    </row>
    <row r="2943" spans="1:4" x14ac:dyDescent="0.25">
      <c r="A2943" t="str">
        <f t="shared" si="45"/>
        <v>21</v>
      </c>
      <c r="B2943" t="s">
        <v>5817</v>
      </c>
      <c r="C2943" t="s">
        <v>5818</v>
      </c>
      <c r="D2943" s="8">
        <v>17.013299999999997</v>
      </c>
    </row>
    <row r="2944" spans="1:4" x14ac:dyDescent="0.25">
      <c r="A2944" t="str">
        <f t="shared" si="45"/>
        <v>21</v>
      </c>
      <c r="B2944" t="s">
        <v>5819</v>
      </c>
      <c r="C2944" t="s">
        <v>5820</v>
      </c>
      <c r="D2944" s="8">
        <v>0.26529999999999998</v>
      </c>
    </row>
    <row r="2945" spans="1:4" x14ac:dyDescent="0.25">
      <c r="A2945" t="str">
        <f t="shared" si="45"/>
        <v>21</v>
      </c>
      <c r="B2945" t="s">
        <v>5821</v>
      </c>
      <c r="C2945" t="s">
        <v>5822</v>
      </c>
      <c r="D2945" s="8">
        <v>0.41699999999999998</v>
      </c>
    </row>
    <row r="2946" spans="1:4" x14ac:dyDescent="0.25">
      <c r="A2946" t="str">
        <f t="shared" si="45"/>
        <v>21</v>
      </c>
      <c r="B2946" t="s">
        <v>5823</v>
      </c>
      <c r="C2946" t="s">
        <v>5824</v>
      </c>
      <c r="D2946" s="2" t="s">
        <v>15</v>
      </c>
    </row>
    <row r="2947" spans="1:4" x14ac:dyDescent="0.25">
      <c r="A2947" t="str">
        <f t="shared" si="45"/>
        <v>21</v>
      </c>
      <c r="B2947" t="s">
        <v>5825</v>
      </c>
      <c r="C2947" t="s">
        <v>5826</v>
      </c>
      <c r="D2947" s="8">
        <v>0.35</v>
      </c>
    </row>
    <row r="2948" spans="1:4" x14ac:dyDescent="0.25">
      <c r="A2948" t="str">
        <f t="shared" si="45"/>
        <v>21</v>
      </c>
      <c r="B2948" t="s">
        <v>5827</v>
      </c>
      <c r="C2948" t="s">
        <v>5828</v>
      </c>
      <c r="D2948" s="2" t="s">
        <v>15</v>
      </c>
    </row>
    <row r="2949" spans="1:4" x14ac:dyDescent="0.25">
      <c r="A2949" t="str">
        <f t="shared" si="45"/>
        <v>21</v>
      </c>
      <c r="B2949" t="s">
        <v>5829</v>
      </c>
      <c r="C2949" t="s">
        <v>5830</v>
      </c>
      <c r="D2949" s="8">
        <v>167.91499999999996</v>
      </c>
    </row>
    <row r="2950" spans="1:4" x14ac:dyDescent="0.25">
      <c r="A2950" t="str">
        <f t="shared" si="45"/>
        <v>21</v>
      </c>
      <c r="B2950" t="s">
        <v>5831</v>
      </c>
      <c r="C2950" t="s">
        <v>5832</v>
      </c>
      <c r="D2950" s="2" t="s">
        <v>15</v>
      </c>
    </row>
    <row r="2951" spans="1:4" x14ac:dyDescent="0.25">
      <c r="A2951" t="str">
        <f t="shared" si="45"/>
        <v>21</v>
      </c>
      <c r="B2951" t="s">
        <v>5833</v>
      </c>
      <c r="C2951" t="s">
        <v>5834</v>
      </c>
      <c r="D2951" s="2" t="s">
        <v>15</v>
      </c>
    </row>
    <row r="2952" spans="1:4" x14ac:dyDescent="0.25">
      <c r="A2952" t="str">
        <f t="shared" si="45"/>
        <v>21</v>
      </c>
      <c r="B2952" t="s">
        <v>5835</v>
      </c>
      <c r="C2952" t="s">
        <v>5836</v>
      </c>
      <c r="D2952" s="8">
        <v>7.1333000000000002</v>
      </c>
    </row>
    <row r="2953" spans="1:4" x14ac:dyDescent="0.25">
      <c r="A2953" t="str">
        <f t="shared" si="45"/>
        <v>21</v>
      </c>
      <c r="B2953" t="s">
        <v>5837</v>
      </c>
      <c r="C2953" t="s">
        <v>5838</v>
      </c>
      <c r="D2953" s="2" t="s">
        <v>15</v>
      </c>
    </row>
    <row r="2954" spans="1:4" x14ac:dyDescent="0.25">
      <c r="A2954" t="str">
        <f t="shared" si="45"/>
        <v>21</v>
      </c>
      <c r="B2954" t="s">
        <v>5839</v>
      </c>
      <c r="C2954" t="s">
        <v>5840</v>
      </c>
      <c r="D2954" s="2" t="s">
        <v>15</v>
      </c>
    </row>
    <row r="2955" spans="1:4" x14ac:dyDescent="0.25">
      <c r="A2955" t="str">
        <f t="shared" si="45"/>
        <v>21</v>
      </c>
      <c r="B2955" t="s">
        <v>5841</v>
      </c>
      <c r="C2955" t="s">
        <v>5842</v>
      </c>
      <c r="D2955" s="8">
        <v>6.3542000000000005</v>
      </c>
    </row>
    <row r="2956" spans="1:4" x14ac:dyDescent="0.25">
      <c r="A2956" t="str">
        <f t="shared" ref="A2956:A3019" si="46">LEFT(B2956,2)</f>
        <v>21</v>
      </c>
      <c r="B2956" t="s">
        <v>5843</v>
      </c>
      <c r="C2956" t="s">
        <v>5844</v>
      </c>
      <c r="D2956" s="2" t="s">
        <v>15</v>
      </c>
    </row>
    <row r="2957" spans="1:4" x14ac:dyDescent="0.25">
      <c r="A2957" t="str">
        <f t="shared" si="46"/>
        <v>21</v>
      </c>
      <c r="B2957" t="s">
        <v>5845</v>
      </c>
      <c r="C2957" t="s">
        <v>5846</v>
      </c>
      <c r="D2957" s="2" t="s">
        <v>15</v>
      </c>
    </row>
    <row r="2958" spans="1:4" x14ac:dyDescent="0.25">
      <c r="A2958" t="str">
        <f t="shared" si="46"/>
        <v>21</v>
      </c>
      <c r="B2958" t="s">
        <v>5847</v>
      </c>
      <c r="C2958" t="s">
        <v>5848</v>
      </c>
      <c r="D2958" s="2" t="s">
        <v>15</v>
      </c>
    </row>
    <row r="2959" spans="1:4" x14ac:dyDescent="0.25">
      <c r="A2959" t="str">
        <f t="shared" si="46"/>
        <v>21</v>
      </c>
      <c r="B2959" t="s">
        <v>5849</v>
      </c>
      <c r="C2959" t="s">
        <v>5850</v>
      </c>
      <c r="D2959" s="8">
        <v>8.2021000000000015</v>
      </c>
    </row>
    <row r="2960" spans="1:4" x14ac:dyDescent="0.25">
      <c r="A2960" t="str">
        <f t="shared" si="46"/>
        <v>21</v>
      </c>
      <c r="B2960" t="s">
        <v>5851</v>
      </c>
      <c r="C2960" t="s">
        <v>5852</v>
      </c>
      <c r="D2960" s="2" t="s">
        <v>15</v>
      </c>
    </row>
    <row r="2961" spans="1:4" x14ac:dyDescent="0.25">
      <c r="A2961" t="str">
        <f t="shared" si="46"/>
        <v>21</v>
      </c>
      <c r="B2961" t="s">
        <v>5853</v>
      </c>
      <c r="C2961" t="s">
        <v>5854</v>
      </c>
      <c r="D2961" s="2" t="s">
        <v>15</v>
      </c>
    </row>
    <row r="2962" spans="1:4" x14ac:dyDescent="0.25">
      <c r="A2962" t="str">
        <f t="shared" si="46"/>
        <v>21</v>
      </c>
      <c r="B2962" t="s">
        <v>5855</v>
      </c>
      <c r="C2962" t="s">
        <v>5856</v>
      </c>
      <c r="D2962" s="8">
        <v>0.65290000000000004</v>
      </c>
    </row>
    <row r="2963" spans="1:4" x14ac:dyDescent="0.25">
      <c r="A2963" t="str">
        <f t="shared" si="46"/>
        <v>21</v>
      </c>
      <c r="B2963" t="s">
        <v>5857</v>
      </c>
      <c r="C2963" t="s">
        <v>5858</v>
      </c>
      <c r="D2963" s="2" t="s">
        <v>15</v>
      </c>
    </row>
    <row r="2964" spans="1:4" x14ac:dyDescent="0.25">
      <c r="A2964" t="str">
        <f t="shared" si="46"/>
        <v>21</v>
      </c>
      <c r="B2964" t="s">
        <v>5859</v>
      </c>
      <c r="C2964" t="s">
        <v>5860</v>
      </c>
      <c r="D2964" s="8">
        <v>0.32599999999999996</v>
      </c>
    </row>
    <row r="2965" spans="1:4" x14ac:dyDescent="0.25">
      <c r="A2965" t="str">
        <f t="shared" si="46"/>
        <v>21</v>
      </c>
      <c r="B2965" t="s">
        <v>5861</v>
      </c>
      <c r="C2965" t="s">
        <v>5862</v>
      </c>
      <c r="D2965" s="2" t="s">
        <v>15</v>
      </c>
    </row>
    <row r="2966" spans="1:4" x14ac:dyDescent="0.25">
      <c r="A2966" t="str">
        <f t="shared" si="46"/>
        <v>21</v>
      </c>
      <c r="B2966" t="s">
        <v>5863</v>
      </c>
      <c r="C2966" t="s">
        <v>5864</v>
      </c>
      <c r="D2966" s="2" t="s">
        <v>15</v>
      </c>
    </row>
    <row r="2967" spans="1:4" x14ac:dyDescent="0.25">
      <c r="A2967" t="str">
        <f t="shared" si="46"/>
        <v>21</v>
      </c>
      <c r="B2967" t="s">
        <v>5865</v>
      </c>
      <c r="C2967" t="s">
        <v>5866</v>
      </c>
      <c r="D2967" s="8">
        <v>66.644599999999997</v>
      </c>
    </row>
    <row r="2968" spans="1:4" x14ac:dyDescent="0.25">
      <c r="A2968" t="str">
        <f t="shared" si="46"/>
        <v>21</v>
      </c>
      <c r="B2968" t="s">
        <v>5867</v>
      </c>
      <c r="C2968" t="s">
        <v>5868</v>
      </c>
      <c r="D2968" s="8">
        <v>0.89600000000000002</v>
      </c>
    </row>
    <row r="2969" spans="1:4" x14ac:dyDescent="0.25">
      <c r="A2969" t="str">
        <f t="shared" si="46"/>
        <v>21</v>
      </c>
      <c r="B2969" t="s">
        <v>5869</v>
      </c>
      <c r="C2969" t="s">
        <v>4825</v>
      </c>
      <c r="D2969" s="8">
        <v>2.4302999999999999</v>
      </c>
    </row>
    <row r="2970" spans="1:4" x14ac:dyDescent="0.25">
      <c r="A2970" t="str">
        <f t="shared" si="46"/>
        <v>21</v>
      </c>
      <c r="B2970" t="s">
        <v>5870</v>
      </c>
      <c r="C2970" t="s">
        <v>5871</v>
      </c>
      <c r="D2970" s="2" t="s">
        <v>15</v>
      </c>
    </row>
    <row r="2971" spans="1:4" x14ac:dyDescent="0.25">
      <c r="A2971" t="str">
        <f t="shared" si="46"/>
        <v>21</v>
      </c>
      <c r="B2971" t="s">
        <v>5872</v>
      </c>
      <c r="C2971" t="s">
        <v>5873</v>
      </c>
      <c r="D2971" s="8">
        <v>199.28190000000001</v>
      </c>
    </row>
    <row r="2972" spans="1:4" x14ac:dyDescent="0.25">
      <c r="A2972" t="str">
        <f t="shared" si="46"/>
        <v>21</v>
      </c>
      <c r="B2972" t="s">
        <v>5874</v>
      </c>
      <c r="C2972" t="s">
        <v>5875</v>
      </c>
      <c r="D2972" s="2" t="s">
        <v>15</v>
      </c>
    </row>
    <row r="2973" spans="1:4" x14ac:dyDescent="0.25">
      <c r="A2973" t="str">
        <f t="shared" si="46"/>
        <v>21</v>
      </c>
      <c r="B2973" t="s">
        <v>5876</v>
      </c>
      <c r="C2973" t="s">
        <v>5877</v>
      </c>
      <c r="D2973" s="8">
        <v>0.42759999999999998</v>
      </c>
    </row>
    <row r="2974" spans="1:4" x14ac:dyDescent="0.25">
      <c r="A2974" t="str">
        <f t="shared" si="46"/>
        <v>21</v>
      </c>
      <c r="B2974" t="s">
        <v>5878</v>
      </c>
      <c r="C2974" t="s">
        <v>5879</v>
      </c>
      <c r="D2974" s="8">
        <v>7.184099999999999</v>
      </c>
    </row>
    <row r="2975" spans="1:4" x14ac:dyDescent="0.25">
      <c r="A2975" t="str">
        <f t="shared" si="46"/>
        <v>21</v>
      </c>
      <c r="B2975" t="s">
        <v>5880</v>
      </c>
      <c r="C2975" t="s">
        <v>5881</v>
      </c>
      <c r="D2975" s="8">
        <v>0.8206</v>
      </c>
    </row>
    <row r="2976" spans="1:4" x14ac:dyDescent="0.25">
      <c r="A2976" t="str">
        <f t="shared" si="46"/>
        <v>21</v>
      </c>
      <c r="B2976" t="s">
        <v>5882</v>
      </c>
      <c r="C2976" t="s">
        <v>5883</v>
      </c>
      <c r="D2976" s="2" t="s">
        <v>15</v>
      </c>
    </row>
    <row r="2977" spans="1:4" x14ac:dyDescent="0.25">
      <c r="A2977" t="str">
        <f t="shared" si="46"/>
        <v>21</v>
      </c>
      <c r="B2977" t="s">
        <v>5884</v>
      </c>
      <c r="C2977" t="s">
        <v>5885</v>
      </c>
      <c r="D2977" s="8">
        <v>292.46530000000001</v>
      </c>
    </row>
    <row r="2978" spans="1:4" x14ac:dyDescent="0.25">
      <c r="A2978" t="str">
        <f t="shared" si="46"/>
        <v>21</v>
      </c>
      <c r="B2978" t="s">
        <v>5886</v>
      </c>
      <c r="C2978" t="s">
        <v>5887</v>
      </c>
      <c r="D2978" s="8">
        <v>197.18109999999999</v>
      </c>
    </row>
    <row r="2979" spans="1:4" x14ac:dyDescent="0.25">
      <c r="A2979" t="str">
        <f t="shared" si="46"/>
        <v>21</v>
      </c>
      <c r="B2979" t="s">
        <v>5888</v>
      </c>
      <c r="C2979" t="s">
        <v>5889</v>
      </c>
      <c r="D2979" s="8">
        <v>67.578499999999991</v>
      </c>
    </row>
    <row r="2980" spans="1:4" x14ac:dyDescent="0.25">
      <c r="A2980" t="str">
        <f t="shared" si="46"/>
        <v>22</v>
      </c>
      <c r="B2980" t="s">
        <v>5890</v>
      </c>
      <c r="C2980" t="s">
        <v>5891</v>
      </c>
      <c r="D2980" s="2" t="s">
        <v>15</v>
      </c>
    </row>
    <row r="2981" spans="1:4" x14ac:dyDescent="0.25">
      <c r="A2981" t="str">
        <f t="shared" si="46"/>
        <v>22</v>
      </c>
      <c r="B2981" t="s">
        <v>5892</v>
      </c>
      <c r="C2981" t="s">
        <v>5893</v>
      </c>
      <c r="D2981" s="2" t="s">
        <v>15</v>
      </c>
    </row>
    <row r="2982" spans="1:4" x14ac:dyDescent="0.25">
      <c r="A2982" t="str">
        <f t="shared" si="46"/>
        <v>23</v>
      </c>
      <c r="B2982" t="s">
        <v>5894</v>
      </c>
      <c r="C2982" t="s">
        <v>5895</v>
      </c>
      <c r="D2982" s="2" t="s">
        <v>15</v>
      </c>
    </row>
    <row r="2983" spans="1:4" x14ac:dyDescent="0.25">
      <c r="A2983" t="str">
        <f t="shared" si="46"/>
        <v>23</v>
      </c>
      <c r="B2983" t="s">
        <v>5896</v>
      </c>
      <c r="C2983" t="s">
        <v>5897</v>
      </c>
      <c r="D2983" s="2" t="s">
        <v>15</v>
      </c>
    </row>
    <row r="2984" spans="1:4" x14ac:dyDescent="0.25">
      <c r="A2984" t="str">
        <f t="shared" si="46"/>
        <v>24</v>
      </c>
      <c r="B2984" t="s">
        <v>5898</v>
      </c>
      <c r="C2984" t="s">
        <v>5899</v>
      </c>
      <c r="D2984" s="8">
        <v>3.8159000000000001</v>
      </c>
    </row>
    <row r="2985" spans="1:4" x14ac:dyDescent="0.25">
      <c r="A2985" t="str">
        <f t="shared" si="46"/>
        <v>24</v>
      </c>
      <c r="B2985" t="s">
        <v>5900</v>
      </c>
      <c r="C2985" t="s">
        <v>5901</v>
      </c>
      <c r="D2985" s="8">
        <v>1.4277</v>
      </c>
    </row>
    <row r="2986" spans="1:4" x14ac:dyDescent="0.25">
      <c r="A2986" t="str">
        <f t="shared" si="46"/>
        <v>24</v>
      </c>
      <c r="B2986" t="s">
        <v>5902</v>
      </c>
      <c r="C2986" t="s">
        <v>5903</v>
      </c>
      <c r="D2986" s="2" t="s">
        <v>15</v>
      </c>
    </row>
    <row r="2987" spans="1:4" x14ac:dyDescent="0.25">
      <c r="A2987" t="str">
        <f t="shared" si="46"/>
        <v>24</v>
      </c>
      <c r="B2987" t="s">
        <v>5904</v>
      </c>
      <c r="C2987" t="s">
        <v>5905</v>
      </c>
      <c r="D2987" s="2" t="s">
        <v>15</v>
      </c>
    </row>
    <row r="2988" spans="1:4" x14ac:dyDescent="0.25">
      <c r="A2988" t="str">
        <f t="shared" si="46"/>
        <v>24</v>
      </c>
      <c r="B2988" t="s">
        <v>5906</v>
      </c>
      <c r="C2988" t="s">
        <v>5907</v>
      </c>
      <c r="D2988" s="8">
        <v>3.1344999999999996</v>
      </c>
    </row>
    <row r="2989" spans="1:4" x14ac:dyDescent="0.25">
      <c r="A2989" t="str">
        <f t="shared" si="46"/>
        <v>24</v>
      </c>
      <c r="B2989" t="s">
        <v>5908</v>
      </c>
      <c r="C2989" t="s">
        <v>5909</v>
      </c>
      <c r="D2989" s="8">
        <v>0.76490000000000002</v>
      </c>
    </row>
    <row r="2990" spans="1:4" x14ac:dyDescent="0.25">
      <c r="A2990" t="str">
        <f t="shared" si="46"/>
        <v>24</v>
      </c>
      <c r="B2990" t="s">
        <v>5910</v>
      </c>
      <c r="C2990" t="s">
        <v>5911</v>
      </c>
      <c r="D2990" s="2" t="s">
        <v>15</v>
      </c>
    </row>
    <row r="2991" spans="1:4" x14ac:dyDescent="0.25">
      <c r="A2991" t="str">
        <f t="shared" si="46"/>
        <v>24</v>
      </c>
      <c r="B2991" t="s">
        <v>5912</v>
      </c>
      <c r="C2991" t="s">
        <v>5913</v>
      </c>
      <c r="D2991" s="2" t="s">
        <v>15</v>
      </c>
    </row>
    <row r="2992" spans="1:4" x14ac:dyDescent="0.25">
      <c r="A2992" t="str">
        <f t="shared" si="46"/>
        <v>24</v>
      </c>
      <c r="B2992" t="s">
        <v>5914</v>
      </c>
      <c r="C2992" t="s">
        <v>5915</v>
      </c>
      <c r="D2992" s="2" t="s">
        <v>15</v>
      </c>
    </row>
    <row r="2993" spans="1:4" x14ac:dyDescent="0.25">
      <c r="A2993" t="str">
        <f t="shared" si="46"/>
        <v>24</v>
      </c>
      <c r="B2993" t="s">
        <v>5916</v>
      </c>
      <c r="C2993" t="s">
        <v>5917</v>
      </c>
      <c r="D2993" s="8">
        <v>5.7142999999999997</v>
      </c>
    </row>
    <row r="2994" spans="1:4" x14ac:dyDescent="0.25">
      <c r="A2994" t="str">
        <f t="shared" si="46"/>
        <v>24</v>
      </c>
      <c r="B2994" t="s">
        <v>5918</v>
      </c>
      <c r="C2994" t="s">
        <v>5919</v>
      </c>
      <c r="D2994" s="8">
        <v>1.6933</v>
      </c>
    </row>
    <row r="2995" spans="1:4" x14ac:dyDescent="0.25">
      <c r="A2995" t="str">
        <f t="shared" si="46"/>
        <v>24</v>
      </c>
      <c r="B2995" t="s">
        <v>5920</v>
      </c>
      <c r="C2995" t="s">
        <v>5921</v>
      </c>
      <c r="D2995" s="2" t="s">
        <v>15</v>
      </c>
    </row>
    <row r="2996" spans="1:4" x14ac:dyDescent="0.25">
      <c r="A2996" t="str">
        <f t="shared" si="46"/>
        <v>24</v>
      </c>
      <c r="B2996" t="s">
        <v>5922</v>
      </c>
      <c r="C2996" t="s">
        <v>5923</v>
      </c>
      <c r="D2996" s="8">
        <v>1.7421</v>
      </c>
    </row>
    <row r="2997" spans="1:4" x14ac:dyDescent="0.25">
      <c r="A2997" t="str">
        <f t="shared" si="46"/>
        <v>24</v>
      </c>
      <c r="B2997" t="s">
        <v>5924</v>
      </c>
      <c r="C2997" t="s">
        <v>5925</v>
      </c>
      <c r="D2997" s="8">
        <v>2.3525999999999998</v>
      </c>
    </row>
    <row r="2998" spans="1:4" x14ac:dyDescent="0.25">
      <c r="A2998" t="str">
        <f t="shared" si="46"/>
        <v>24</v>
      </c>
      <c r="B2998" t="s">
        <v>5926</v>
      </c>
      <c r="C2998" t="s">
        <v>5927</v>
      </c>
      <c r="D2998" s="8">
        <v>1.4530000000000001</v>
      </c>
    </row>
    <row r="2999" spans="1:4" x14ac:dyDescent="0.25">
      <c r="A2999" t="str">
        <f t="shared" si="46"/>
        <v>24</v>
      </c>
      <c r="B2999" t="s">
        <v>5928</v>
      </c>
      <c r="C2999" t="s">
        <v>5929</v>
      </c>
      <c r="D2999" s="8">
        <v>7.9651999999999994</v>
      </c>
    </row>
    <row r="3000" spans="1:4" x14ac:dyDescent="0.25">
      <c r="A3000" t="str">
        <f t="shared" si="46"/>
        <v>24</v>
      </c>
      <c r="B3000" t="s">
        <v>5930</v>
      </c>
      <c r="C3000" t="s">
        <v>5931</v>
      </c>
      <c r="D3000" s="8">
        <v>1.7202999999999999</v>
      </c>
    </row>
    <row r="3001" spans="1:4" x14ac:dyDescent="0.25">
      <c r="A3001" t="str">
        <f t="shared" si="46"/>
        <v>24</v>
      </c>
      <c r="B3001" t="s">
        <v>5932</v>
      </c>
      <c r="C3001" t="s">
        <v>5933</v>
      </c>
      <c r="D3001" s="2" t="s">
        <v>15</v>
      </c>
    </row>
    <row r="3002" spans="1:4" x14ac:dyDescent="0.25">
      <c r="A3002" t="str">
        <f t="shared" si="46"/>
        <v>24</v>
      </c>
      <c r="B3002" t="s">
        <v>5934</v>
      </c>
      <c r="C3002" t="s">
        <v>5935</v>
      </c>
      <c r="D3002" s="8">
        <v>2.5634000000000001</v>
      </c>
    </row>
    <row r="3003" spans="1:4" x14ac:dyDescent="0.25">
      <c r="A3003" t="str">
        <f t="shared" si="46"/>
        <v>24</v>
      </c>
      <c r="B3003" t="s">
        <v>5936</v>
      </c>
      <c r="C3003" t="s">
        <v>5937</v>
      </c>
      <c r="D3003" s="8">
        <v>2.2534000000000001</v>
      </c>
    </row>
    <row r="3004" spans="1:4" x14ac:dyDescent="0.25">
      <c r="A3004" t="str">
        <f t="shared" si="46"/>
        <v>24</v>
      </c>
      <c r="B3004" t="s">
        <v>5938</v>
      </c>
      <c r="C3004" t="s">
        <v>5939</v>
      </c>
      <c r="D3004" s="2" t="s">
        <v>15</v>
      </c>
    </row>
    <row r="3005" spans="1:4" x14ac:dyDescent="0.25">
      <c r="A3005" t="str">
        <f t="shared" si="46"/>
        <v>24</v>
      </c>
      <c r="B3005" t="s">
        <v>5940</v>
      </c>
      <c r="C3005" t="s">
        <v>5941</v>
      </c>
      <c r="D3005" s="2" t="s">
        <v>15</v>
      </c>
    </row>
    <row r="3006" spans="1:4" x14ac:dyDescent="0.25">
      <c r="A3006" t="str">
        <f t="shared" si="46"/>
        <v>24</v>
      </c>
      <c r="B3006" t="s">
        <v>5942</v>
      </c>
      <c r="C3006" t="s">
        <v>5943</v>
      </c>
      <c r="D3006" s="8">
        <v>1.0404</v>
      </c>
    </row>
    <row r="3007" spans="1:4" x14ac:dyDescent="0.25">
      <c r="A3007" t="str">
        <f t="shared" si="46"/>
        <v>24</v>
      </c>
      <c r="B3007" t="s">
        <v>5944</v>
      </c>
      <c r="C3007" t="s">
        <v>5945</v>
      </c>
      <c r="D3007" s="8">
        <v>3.3028</v>
      </c>
    </row>
    <row r="3008" spans="1:4" x14ac:dyDescent="0.25">
      <c r="A3008" t="str">
        <f t="shared" si="46"/>
        <v>24</v>
      </c>
      <c r="B3008" t="s">
        <v>5946</v>
      </c>
      <c r="C3008" t="s">
        <v>5947</v>
      </c>
      <c r="D3008" s="2" t="s">
        <v>15</v>
      </c>
    </row>
    <row r="3009" spans="1:4" x14ac:dyDescent="0.25">
      <c r="A3009" t="str">
        <f t="shared" si="46"/>
        <v>24</v>
      </c>
      <c r="B3009" t="s">
        <v>5948</v>
      </c>
      <c r="C3009" t="s">
        <v>5949</v>
      </c>
      <c r="D3009" s="8">
        <v>2.1019999999999999</v>
      </c>
    </row>
    <row r="3010" spans="1:4" x14ac:dyDescent="0.25">
      <c r="A3010" t="str">
        <f t="shared" si="46"/>
        <v>24</v>
      </c>
      <c r="B3010" t="s">
        <v>5950</v>
      </c>
      <c r="C3010" t="s">
        <v>5951</v>
      </c>
      <c r="D3010" s="8">
        <v>1.5899000000000001</v>
      </c>
    </row>
    <row r="3011" spans="1:4" x14ac:dyDescent="0.25">
      <c r="A3011" t="str">
        <f t="shared" si="46"/>
        <v>24</v>
      </c>
      <c r="B3011" t="s">
        <v>5952</v>
      </c>
      <c r="C3011" t="s">
        <v>5953</v>
      </c>
      <c r="D3011" s="8">
        <v>1.1100000000000001</v>
      </c>
    </row>
    <row r="3012" spans="1:4" x14ac:dyDescent="0.25">
      <c r="A3012" t="str">
        <f t="shared" si="46"/>
        <v>24</v>
      </c>
      <c r="B3012" t="s">
        <v>5954</v>
      </c>
      <c r="C3012" t="s">
        <v>5955</v>
      </c>
      <c r="D3012" s="2" t="s">
        <v>15</v>
      </c>
    </row>
    <row r="3013" spans="1:4" x14ac:dyDescent="0.25">
      <c r="A3013" t="str">
        <f t="shared" si="46"/>
        <v>24</v>
      </c>
      <c r="B3013" t="s">
        <v>5956</v>
      </c>
      <c r="C3013" t="s">
        <v>5957</v>
      </c>
      <c r="D3013" s="8">
        <v>442.3515000000001</v>
      </c>
    </row>
    <row r="3014" spans="1:4" x14ac:dyDescent="0.25">
      <c r="A3014" t="str">
        <f t="shared" si="46"/>
        <v>24</v>
      </c>
      <c r="B3014" t="s">
        <v>5958</v>
      </c>
      <c r="C3014" t="s">
        <v>5959</v>
      </c>
      <c r="D3014" s="8">
        <v>2.1263000000000001</v>
      </c>
    </row>
    <row r="3015" spans="1:4" x14ac:dyDescent="0.25">
      <c r="A3015" t="str">
        <f t="shared" si="46"/>
        <v>24</v>
      </c>
      <c r="B3015" t="s">
        <v>5960</v>
      </c>
      <c r="C3015" t="s">
        <v>3278</v>
      </c>
      <c r="D3015" s="2" t="s">
        <v>15</v>
      </c>
    </row>
    <row r="3016" spans="1:4" x14ac:dyDescent="0.25">
      <c r="A3016" t="str">
        <f t="shared" si="46"/>
        <v>24</v>
      </c>
      <c r="B3016" t="s">
        <v>5961</v>
      </c>
      <c r="C3016" t="s">
        <v>5962</v>
      </c>
      <c r="D3016" s="8">
        <v>0.72919999999999996</v>
      </c>
    </row>
    <row r="3017" spans="1:4" x14ac:dyDescent="0.25">
      <c r="A3017" t="str">
        <f t="shared" si="46"/>
        <v>24</v>
      </c>
      <c r="B3017" t="s">
        <v>5963</v>
      </c>
      <c r="C3017" t="s">
        <v>5964</v>
      </c>
      <c r="D3017" s="2" t="s">
        <v>15</v>
      </c>
    </row>
    <row r="3018" spans="1:4" x14ac:dyDescent="0.25">
      <c r="A3018" t="str">
        <f t="shared" si="46"/>
        <v>24</v>
      </c>
      <c r="B3018" t="s">
        <v>5965</v>
      </c>
      <c r="C3018" t="s">
        <v>5966</v>
      </c>
      <c r="D3018" s="8">
        <v>1.9581</v>
      </c>
    </row>
    <row r="3019" spans="1:4" x14ac:dyDescent="0.25">
      <c r="A3019" t="str">
        <f t="shared" si="46"/>
        <v>24</v>
      </c>
      <c r="B3019" t="s">
        <v>5967</v>
      </c>
      <c r="C3019" t="s">
        <v>4069</v>
      </c>
      <c r="D3019" s="2" t="s">
        <v>15</v>
      </c>
    </row>
    <row r="3020" spans="1:4" x14ac:dyDescent="0.25">
      <c r="A3020" t="str">
        <f t="shared" ref="A3020:A3083" si="47">LEFT(B3020,2)</f>
        <v>24</v>
      </c>
      <c r="B3020" t="s">
        <v>5968</v>
      </c>
      <c r="C3020" t="s">
        <v>5969</v>
      </c>
      <c r="D3020" s="2" t="s">
        <v>15</v>
      </c>
    </row>
    <row r="3021" spans="1:4" x14ac:dyDescent="0.25">
      <c r="A3021" t="str">
        <f t="shared" si="47"/>
        <v>24</v>
      </c>
      <c r="B3021" t="s">
        <v>5970</v>
      </c>
      <c r="C3021" t="s">
        <v>49</v>
      </c>
      <c r="D3021" s="8">
        <v>75.948899999999995</v>
      </c>
    </row>
    <row r="3022" spans="1:4" x14ac:dyDescent="0.25">
      <c r="A3022" t="str">
        <f t="shared" si="47"/>
        <v>24</v>
      </c>
      <c r="B3022" t="s">
        <v>5971</v>
      </c>
      <c r="C3022" t="s">
        <v>5972</v>
      </c>
      <c r="D3022" s="2" t="s">
        <v>15</v>
      </c>
    </row>
    <row r="3023" spans="1:4" x14ac:dyDescent="0.25">
      <c r="A3023" t="str">
        <f t="shared" si="47"/>
        <v>24</v>
      </c>
      <c r="B3023" t="s">
        <v>5973</v>
      </c>
      <c r="C3023" t="s">
        <v>5974</v>
      </c>
      <c r="D3023" s="8">
        <v>0.95</v>
      </c>
    </row>
    <row r="3024" spans="1:4" x14ac:dyDescent="0.25">
      <c r="A3024" t="str">
        <f t="shared" si="47"/>
        <v>24</v>
      </c>
      <c r="B3024" t="s">
        <v>5975</v>
      </c>
      <c r="C3024" t="s">
        <v>5976</v>
      </c>
      <c r="D3024" s="8">
        <v>105.6904</v>
      </c>
    </row>
    <row r="3025" spans="1:4" x14ac:dyDescent="0.25">
      <c r="A3025" t="str">
        <f t="shared" si="47"/>
        <v>24</v>
      </c>
      <c r="B3025" t="s">
        <v>5977</v>
      </c>
      <c r="C3025" t="s">
        <v>5978</v>
      </c>
      <c r="D3025" s="8">
        <v>1.1172</v>
      </c>
    </row>
    <row r="3026" spans="1:4" x14ac:dyDescent="0.25">
      <c r="A3026" t="str">
        <f t="shared" si="47"/>
        <v>24</v>
      </c>
      <c r="B3026" t="s">
        <v>5979</v>
      </c>
      <c r="C3026" t="s">
        <v>5980</v>
      </c>
      <c r="D3026" s="8">
        <v>2.2780999999999998</v>
      </c>
    </row>
    <row r="3027" spans="1:4" x14ac:dyDescent="0.25">
      <c r="A3027" t="str">
        <f t="shared" si="47"/>
        <v>24</v>
      </c>
      <c r="B3027" t="s">
        <v>5981</v>
      </c>
      <c r="C3027" t="s">
        <v>5982</v>
      </c>
      <c r="D3027" s="2" t="s">
        <v>15</v>
      </c>
    </row>
    <row r="3028" spans="1:4" x14ac:dyDescent="0.25">
      <c r="A3028" t="str">
        <f t="shared" si="47"/>
        <v>24</v>
      </c>
      <c r="B3028" t="s">
        <v>5983</v>
      </c>
      <c r="C3028" t="s">
        <v>5984</v>
      </c>
      <c r="D3028" s="8">
        <v>96.34259999999999</v>
      </c>
    </row>
    <row r="3029" spans="1:4" x14ac:dyDescent="0.25">
      <c r="A3029" t="str">
        <f t="shared" si="47"/>
        <v>24</v>
      </c>
      <c r="B3029" t="s">
        <v>5985</v>
      </c>
      <c r="C3029" t="s">
        <v>5986</v>
      </c>
      <c r="D3029" s="8">
        <v>1.0834999999999999</v>
      </c>
    </row>
    <row r="3030" spans="1:4" x14ac:dyDescent="0.25">
      <c r="A3030" t="str">
        <f t="shared" si="47"/>
        <v>24</v>
      </c>
      <c r="B3030" t="s">
        <v>5987</v>
      </c>
      <c r="C3030" t="s">
        <v>5988</v>
      </c>
      <c r="D3030" s="2" t="s">
        <v>15</v>
      </c>
    </row>
    <row r="3031" spans="1:4" x14ac:dyDescent="0.25">
      <c r="A3031" t="str">
        <f t="shared" si="47"/>
        <v>24</v>
      </c>
      <c r="B3031" t="s">
        <v>5989</v>
      </c>
      <c r="C3031" t="s">
        <v>5990</v>
      </c>
      <c r="D3031" s="8">
        <v>1.0880000000000001</v>
      </c>
    </row>
    <row r="3032" spans="1:4" x14ac:dyDescent="0.25">
      <c r="A3032" t="str">
        <f t="shared" si="47"/>
        <v>24</v>
      </c>
      <c r="B3032" t="s">
        <v>5991</v>
      </c>
      <c r="C3032" t="s">
        <v>5992</v>
      </c>
      <c r="D3032" s="2" t="s">
        <v>15</v>
      </c>
    </row>
    <row r="3033" spans="1:4" x14ac:dyDescent="0.25">
      <c r="A3033" t="str">
        <f t="shared" si="47"/>
        <v>24</v>
      </c>
      <c r="B3033" t="s">
        <v>5993</v>
      </c>
      <c r="C3033" t="s">
        <v>5994</v>
      </c>
      <c r="D3033" s="2" t="s">
        <v>15</v>
      </c>
    </row>
    <row r="3034" spans="1:4" x14ac:dyDescent="0.25">
      <c r="A3034" t="str">
        <f t="shared" si="47"/>
        <v>24</v>
      </c>
      <c r="B3034" t="s">
        <v>5995</v>
      </c>
      <c r="C3034" t="s">
        <v>5996</v>
      </c>
      <c r="D3034" s="2" t="s">
        <v>15</v>
      </c>
    </row>
    <row r="3035" spans="1:4" x14ac:dyDescent="0.25">
      <c r="A3035" t="str">
        <f t="shared" si="47"/>
        <v>24</v>
      </c>
      <c r="B3035" t="s">
        <v>5997</v>
      </c>
      <c r="C3035" t="s">
        <v>5998</v>
      </c>
      <c r="D3035" s="8">
        <v>7.0302999999999995</v>
      </c>
    </row>
    <row r="3036" spans="1:4" x14ac:dyDescent="0.25">
      <c r="A3036" t="str">
        <f t="shared" si="47"/>
        <v>24</v>
      </c>
      <c r="B3036" t="s">
        <v>5999</v>
      </c>
      <c r="C3036" t="s">
        <v>6000</v>
      </c>
      <c r="D3036" s="8">
        <v>3.7896000000000001</v>
      </c>
    </row>
    <row r="3037" spans="1:4" x14ac:dyDescent="0.25">
      <c r="A3037" t="str">
        <f t="shared" si="47"/>
        <v>24</v>
      </c>
      <c r="B3037" t="s">
        <v>6001</v>
      </c>
      <c r="C3037" t="s">
        <v>6002</v>
      </c>
      <c r="D3037" s="8">
        <v>0.92920000000000003</v>
      </c>
    </row>
    <row r="3038" spans="1:4" x14ac:dyDescent="0.25">
      <c r="A3038" t="str">
        <f t="shared" si="47"/>
        <v>24</v>
      </c>
      <c r="B3038" t="s">
        <v>6003</v>
      </c>
      <c r="C3038" t="s">
        <v>6004</v>
      </c>
      <c r="D3038" s="8">
        <v>1.6085</v>
      </c>
    </row>
    <row r="3039" spans="1:4" x14ac:dyDescent="0.25">
      <c r="A3039" t="str">
        <f t="shared" si="47"/>
        <v>24</v>
      </c>
      <c r="B3039" t="s">
        <v>6005</v>
      </c>
      <c r="C3039" t="s">
        <v>6006</v>
      </c>
      <c r="D3039" s="8">
        <v>0.91159999999999997</v>
      </c>
    </row>
    <row r="3040" spans="1:4" x14ac:dyDescent="0.25">
      <c r="A3040" t="str">
        <f t="shared" si="47"/>
        <v>24</v>
      </c>
      <c r="B3040" t="s">
        <v>6007</v>
      </c>
      <c r="C3040" t="s">
        <v>6008</v>
      </c>
      <c r="D3040" s="8">
        <v>2.8677000000000001</v>
      </c>
    </row>
    <row r="3041" spans="1:4" x14ac:dyDescent="0.25">
      <c r="A3041" t="str">
        <f t="shared" si="47"/>
        <v>24</v>
      </c>
      <c r="B3041" t="s">
        <v>6009</v>
      </c>
      <c r="C3041" t="s">
        <v>6010</v>
      </c>
      <c r="D3041" s="8">
        <v>1.1254999999999999</v>
      </c>
    </row>
    <row r="3042" spans="1:4" x14ac:dyDescent="0.25">
      <c r="A3042" t="str">
        <f t="shared" si="47"/>
        <v>24</v>
      </c>
      <c r="B3042" t="s">
        <v>6011</v>
      </c>
      <c r="C3042" t="s">
        <v>6012</v>
      </c>
      <c r="D3042" s="8">
        <v>2.3510999999999997</v>
      </c>
    </row>
    <row r="3043" spans="1:4" x14ac:dyDescent="0.25">
      <c r="A3043" t="str">
        <f t="shared" si="47"/>
        <v>24</v>
      </c>
      <c r="B3043" t="s">
        <v>6013</v>
      </c>
      <c r="C3043" t="s">
        <v>6014</v>
      </c>
      <c r="D3043" s="2" t="s">
        <v>15</v>
      </c>
    </row>
    <row r="3044" spans="1:4" x14ac:dyDescent="0.25">
      <c r="A3044" t="str">
        <f t="shared" si="47"/>
        <v>24</v>
      </c>
      <c r="B3044" t="s">
        <v>6015</v>
      </c>
      <c r="C3044" t="s">
        <v>6016</v>
      </c>
      <c r="D3044" s="8">
        <v>1.3609</v>
      </c>
    </row>
    <row r="3045" spans="1:4" x14ac:dyDescent="0.25">
      <c r="A3045" t="str">
        <f t="shared" si="47"/>
        <v>24</v>
      </c>
      <c r="B3045" t="s">
        <v>6017</v>
      </c>
      <c r="C3045" t="s">
        <v>6018</v>
      </c>
      <c r="D3045" s="8">
        <v>8.9400999999999993</v>
      </c>
    </row>
    <row r="3046" spans="1:4" x14ac:dyDescent="0.25">
      <c r="A3046" t="str">
        <f t="shared" si="47"/>
        <v>24</v>
      </c>
      <c r="B3046" t="s">
        <v>6019</v>
      </c>
      <c r="C3046" t="s">
        <v>6020</v>
      </c>
      <c r="D3046" s="2" t="s">
        <v>15</v>
      </c>
    </row>
    <row r="3047" spans="1:4" x14ac:dyDescent="0.25">
      <c r="A3047" t="str">
        <f t="shared" si="47"/>
        <v>24</v>
      </c>
      <c r="B3047" t="s">
        <v>6021</v>
      </c>
      <c r="C3047" t="s">
        <v>6022</v>
      </c>
      <c r="D3047" s="8">
        <v>2.5545</v>
      </c>
    </row>
    <row r="3048" spans="1:4" x14ac:dyDescent="0.25">
      <c r="A3048" t="str">
        <f t="shared" si="47"/>
        <v>24</v>
      </c>
      <c r="B3048" t="s">
        <v>6023</v>
      </c>
      <c r="C3048" t="s">
        <v>6024</v>
      </c>
      <c r="D3048" s="2" t="s">
        <v>15</v>
      </c>
    </row>
    <row r="3049" spans="1:4" x14ac:dyDescent="0.25">
      <c r="A3049" t="str">
        <f t="shared" si="47"/>
        <v>24</v>
      </c>
      <c r="B3049" t="s">
        <v>6025</v>
      </c>
      <c r="C3049" t="s">
        <v>6026</v>
      </c>
      <c r="D3049" s="8">
        <v>1.3560000000000001</v>
      </c>
    </row>
    <row r="3050" spans="1:4" x14ac:dyDescent="0.25">
      <c r="A3050" t="str">
        <f t="shared" si="47"/>
        <v>24</v>
      </c>
      <c r="B3050" t="s">
        <v>6027</v>
      </c>
      <c r="C3050" t="s">
        <v>6028</v>
      </c>
      <c r="D3050" s="2" t="s">
        <v>15</v>
      </c>
    </row>
    <row r="3051" spans="1:4" x14ac:dyDescent="0.25">
      <c r="A3051" t="str">
        <f t="shared" si="47"/>
        <v>24</v>
      </c>
      <c r="B3051" t="s">
        <v>6029</v>
      </c>
      <c r="C3051" t="s">
        <v>6030</v>
      </c>
      <c r="D3051" s="8">
        <v>1.7603</v>
      </c>
    </row>
    <row r="3052" spans="1:4" x14ac:dyDescent="0.25">
      <c r="A3052" t="str">
        <f t="shared" si="47"/>
        <v>24</v>
      </c>
      <c r="B3052" t="s">
        <v>6031</v>
      </c>
      <c r="C3052" t="s">
        <v>6032</v>
      </c>
      <c r="D3052" s="8">
        <v>27.7242</v>
      </c>
    </row>
    <row r="3053" spans="1:4" x14ac:dyDescent="0.25">
      <c r="A3053" t="str">
        <f t="shared" si="47"/>
        <v>24</v>
      </c>
      <c r="B3053" t="s">
        <v>6033</v>
      </c>
      <c r="C3053" t="s">
        <v>6034</v>
      </c>
      <c r="D3053" s="2" t="s">
        <v>15</v>
      </c>
    </row>
    <row r="3054" spans="1:4" x14ac:dyDescent="0.25">
      <c r="A3054" t="str">
        <f t="shared" si="47"/>
        <v>24</v>
      </c>
      <c r="B3054" t="s">
        <v>6035</v>
      </c>
      <c r="C3054" t="s">
        <v>6036</v>
      </c>
      <c r="D3054" s="2" t="s">
        <v>15</v>
      </c>
    </row>
    <row r="3055" spans="1:4" x14ac:dyDescent="0.25">
      <c r="A3055" t="str">
        <f t="shared" si="47"/>
        <v>24</v>
      </c>
      <c r="B3055" t="s">
        <v>6037</v>
      </c>
      <c r="C3055" t="s">
        <v>6038</v>
      </c>
      <c r="D3055" s="8">
        <v>0.80349999999999999</v>
      </c>
    </row>
    <row r="3056" spans="1:4" x14ac:dyDescent="0.25">
      <c r="A3056" t="str">
        <f t="shared" si="47"/>
        <v>24</v>
      </c>
      <c r="B3056" t="s">
        <v>6039</v>
      </c>
      <c r="C3056" t="s">
        <v>6040</v>
      </c>
      <c r="D3056" s="2" t="s">
        <v>15</v>
      </c>
    </row>
    <row r="3057" spans="1:4" x14ac:dyDescent="0.25">
      <c r="A3057" t="str">
        <f t="shared" si="47"/>
        <v>24</v>
      </c>
      <c r="B3057" t="s">
        <v>6041</v>
      </c>
      <c r="C3057" t="s">
        <v>6042</v>
      </c>
      <c r="D3057" s="2" t="s">
        <v>15</v>
      </c>
    </row>
    <row r="3058" spans="1:4" x14ac:dyDescent="0.25">
      <c r="A3058" t="str">
        <f t="shared" si="47"/>
        <v>24</v>
      </c>
      <c r="B3058" t="s">
        <v>6043</v>
      </c>
      <c r="C3058" t="s">
        <v>6044</v>
      </c>
      <c r="D3058" s="2" t="s">
        <v>15</v>
      </c>
    </row>
    <row r="3059" spans="1:4" x14ac:dyDescent="0.25">
      <c r="A3059" t="str">
        <f t="shared" si="47"/>
        <v>24</v>
      </c>
      <c r="B3059" t="s">
        <v>6045</v>
      </c>
      <c r="C3059" t="s">
        <v>4123</v>
      </c>
      <c r="D3059" s="8">
        <v>1.2114</v>
      </c>
    </row>
    <row r="3060" spans="1:4" x14ac:dyDescent="0.25">
      <c r="A3060" t="str">
        <f t="shared" si="47"/>
        <v>24</v>
      </c>
      <c r="B3060" t="s">
        <v>6046</v>
      </c>
      <c r="C3060" t="s">
        <v>6047</v>
      </c>
      <c r="D3060" s="8">
        <v>1.9331</v>
      </c>
    </row>
    <row r="3061" spans="1:4" x14ac:dyDescent="0.25">
      <c r="A3061" t="str">
        <f t="shared" si="47"/>
        <v>24</v>
      </c>
      <c r="B3061" t="s">
        <v>6048</v>
      </c>
      <c r="C3061" t="s">
        <v>6049</v>
      </c>
      <c r="D3061" s="8">
        <v>1.641</v>
      </c>
    </row>
    <row r="3062" spans="1:4" x14ac:dyDescent="0.25">
      <c r="A3062" t="str">
        <f t="shared" si="47"/>
        <v>24</v>
      </c>
      <c r="B3062" t="s">
        <v>6050</v>
      </c>
      <c r="C3062" t="s">
        <v>6051</v>
      </c>
      <c r="D3062" s="8">
        <v>0.71</v>
      </c>
    </row>
    <row r="3063" spans="1:4" x14ac:dyDescent="0.25">
      <c r="A3063" t="str">
        <f t="shared" si="47"/>
        <v>24</v>
      </c>
      <c r="B3063" t="s">
        <v>6052</v>
      </c>
      <c r="C3063" t="s">
        <v>6053</v>
      </c>
      <c r="D3063" s="2" t="s">
        <v>15</v>
      </c>
    </row>
    <row r="3064" spans="1:4" x14ac:dyDescent="0.25">
      <c r="A3064" t="str">
        <f t="shared" si="47"/>
        <v>24</v>
      </c>
      <c r="B3064" t="s">
        <v>6054</v>
      </c>
      <c r="C3064" t="s">
        <v>6055</v>
      </c>
      <c r="D3064" s="8">
        <v>0.57899999999999996</v>
      </c>
    </row>
    <row r="3065" spans="1:4" x14ac:dyDescent="0.25">
      <c r="A3065" t="str">
        <f t="shared" si="47"/>
        <v>24</v>
      </c>
      <c r="B3065" t="s">
        <v>6056</v>
      </c>
      <c r="C3065" t="s">
        <v>6057</v>
      </c>
      <c r="D3065" s="8">
        <v>1.9908999999999999</v>
      </c>
    </row>
    <row r="3066" spans="1:4" x14ac:dyDescent="0.25">
      <c r="A3066" t="str">
        <f t="shared" si="47"/>
        <v>24</v>
      </c>
      <c r="B3066" t="s">
        <v>6058</v>
      </c>
      <c r="C3066" t="s">
        <v>6059</v>
      </c>
      <c r="D3066" s="2" t="s">
        <v>15</v>
      </c>
    </row>
    <row r="3067" spans="1:4" x14ac:dyDescent="0.25">
      <c r="A3067" t="str">
        <f t="shared" si="47"/>
        <v>24</v>
      </c>
      <c r="B3067" t="s">
        <v>6060</v>
      </c>
      <c r="C3067" t="s">
        <v>6061</v>
      </c>
      <c r="D3067" s="2" t="s">
        <v>15</v>
      </c>
    </row>
    <row r="3068" spans="1:4" x14ac:dyDescent="0.25">
      <c r="A3068" t="str">
        <f t="shared" si="47"/>
        <v>24</v>
      </c>
      <c r="B3068" t="s">
        <v>6062</v>
      </c>
      <c r="C3068" t="s">
        <v>6063</v>
      </c>
      <c r="D3068" s="2" t="s">
        <v>15</v>
      </c>
    </row>
    <row r="3069" spans="1:4" x14ac:dyDescent="0.25">
      <c r="A3069" t="str">
        <f t="shared" si="47"/>
        <v>24</v>
      </c>
      <c r="B3069" t="s">
        <v>6064</v>
      </c>
      <c r="C3069" t="s">
        <v>6065</v>
      </c>
      <c r="D3069" s="8">
        <v>0.72240000000000004</v>
      </c>
    </row>
    <row r="3070" spans="1:4" x14ac:dyDescent="0.25">
      <c r="A3070" t="str">
        <f t="shared" si="47"/>
        <v>24</v>
      </c>
      <c r="B3070" t="s">
        <v>6066</v>
      </c>
      <c r="C3070" t="s">
        <v>6067</v>
      </c>
      <c r="D3070" s="8">
        <v>2.1545000000000001</v>
      </c>
    </row>
    <row r="3071" spans="1:4" x14ac:dyDescent="0.25">
      <c r="A3071" t="str">
        <f t="shared" si="47"/>
        <v>24</v>
      </c>
      <c r="B3071" t="s">
        <v>6068</v>
      </c>
      <c r="C3071" t="s">
        <v>6069</v>
      </c>
      <c r="D3071" s="2" t="s">
        <v>15</v>
      </c>
    </row>
    <row r="3072" spans="1:4" x14ac:dyDescent="0.25">
      <c r="A3072" t="str">
        <f t="shared" si="47"/>
        <v>24</v>
      </c>
      <c r="B3072" t="s">
        <v>6070</v>
      </c>
      <c r="C3072" t="s">
        <v>6071</v>
      </c>
      <c r="D3072" s="8">
        <v>3.2873000000000001</v>
      </c>
    </row>
    <row r="3073" spans="1:4" x14ac:dyDescent="0.25">
      <c r="A3073" t="str">
        <f t="shared" si="47"/>
        <v>24</v>
      </c>
      <c r="B3073" t="s">
        <v>6072</v>
      </c>
      <c r="C3073" t="s">
        <v>6073</v>
      </c>
      <c r="D3073" s="8">
        <v>2.7658</v>
      </c>
    </row>
    <row r="3074" spans="1:4" x14ac:dyDescent="0.25">
      <c r="A3074" t="str">
        <f t="shared" si="47"/>
        <v>24</v>
      </c>
      <c r="B3074" t="s">
        <v>6074</v>
      </c>
      <c r="C3074" t="s">
        <v>6075</v>
      </c>
      <c r="D3074" s="2" t="s">
        <v>15</v>
      </c>
    </row>
    <row r="3075" spans="1:4" x14ac:dyDescent="0.25">
      <c r="A3075" t="str">
        <f t="shared" si="47"/>
        <v>24</v>
      </c>
      <c r="B3075" t="s">
        <v>6076</v>
      </c>
      <c r="C3075" t="s">
        <v>6077</v>
      </c>
      <c r="D3075" s="2" t="s">
        <v>15</v>
      </c>
    </row>
    <row r="3076" spans="1:4" x14ac:dyDescent="0.25">
      <c r="A3076" t="str">
        <f t="shared" si="47"/>
        <v>24</v>
      </c>
      <c r="B3076" t="s">
        <v>6078</v>
      </c>
      <c r="C3076" t="s">
        <v>6079</v>
      </c>
      <c r="D3076" s="8">
        <v>1.8913</v>
      </c>
    </row>
    <row r="3077" spans="1:4" x14ac:dyDescent="0.25">
      <c r="A3077" t="str">
        <f t="shared" si="47"/>
        <v>24</v>
      </c>
      <c r="B3077" t="s">
        <v>6080</v>
      </c>
      <c r="C3077" t="s">
        <v>6081</v>
      </c>
      <c r="D3077" s="2" t="s">
        <v>15</v>
      </c>
    </row>
    <row r="3078" spans="1:4" x14ac:dyDescent="0.25">
      <c r="A3078" t="str">
        <f t="shared" si="47"/>
        <v>24</v>
      </c>
      <c r="B3078" t="s">
        <v>6082</v>
      </c>
      <c r="C3078" t="s">
        <v>6083</v>
      </c>
      <c r="D3078" s="2" t="s">
        <v>15</v>
      </c>
    </row>
    <row r="3079" spans="1:4" x14ac:dyDescent="0.25">
      <c r="A3079" t="str">
        <f t="shared" si="47"/>
        <v>24</v>
      </c>
      <c r="B3079" t="s">
        <v>6084</v>
      </c>
      <c r="C3079" t="s">
        <v>6085</v>
      </c>
      <c r="D3079" s="2" t="s">
        <v>15</v>
      </c>
    </row>
    <row r="3080" spans="1:4" x14ac:dyDescent="0.25">
      <c r="A3080" t="str">
        <f t="shared" si="47"/>
        <v>24</v>
      </c>
      <c r="B3080" t="s">
        <v>6086</v>
      </c>
      <c r="C3080" t="s">
        <v>6087</v>
      </c>
      <c r="D3080" s="2" t="s">
        <v>15</v>
      </c>
    </row>
    <row r="3081" spans="1:4" x14ac:dyDescent="0.25">
      <c r="A3081" t="str">
        <f t="shared" si="47"/>
        <v>24</v>
      </c>
      <c r="B3081" t="s">
        <v>6088</v>
      </c>
      <c r="C3081" t="s">
        <v>6089</v>
      </c>
      <c r="D3081" s="8">
        <v>0.9</v>
      </c>
    </row>
    <row r="3082" spans="1:4" x14ac:dyDescent="0.25">
      <c r="A3082" t="str">
        <f t="shared" si="47"/>
        <v>24</v>
      </c>
      <c r="B3082" t="s">
        <v>6090</v>
      </c>
      <c r="C3082" t="s">
        <v>6091</v>
      </c>
      <c r="D3082" s="8">
        <v>1.512</v>
      </c>
    </row>
    <row r="3083" spans="1:4" x14ac:dyDescent="0.25">
      <c r="A3083" t="str">
        <f t="shared" si="47"/>
        <v>24</v>
      </c>
      <c r="B3083" t="s">
        <v>6092</v>
      </c>
      <c r="C3083" t="s">
        <v>6093</v>
      </c>
      <c r="D3083" s="8">
        <v>0.625</v>
      </c>
    </row>
    <row r="3084" spans="1:4" x14ac:dyDescent="0.25">
      <c r="A3084" t="str">
        <f t="shared" ref="A3084:A3147" si="48">LEFT(B3084,2)</f>
        <v>24</v>
      </c>
      <c r="B3084" t="s">
        <v>6094</v>
      </c>
      <c r="C3084" t="s">
        <v>6095</v>
      </c>
      <c r="D3084" s="8">
        <v>0.86309999999999998</v>
      </c>
    </row>
    <row r="3085" spans="1:4" x14ac:dyDescent="0.25">
      <c r="A3085" t="str">
        <f t="shared" si="48"/>
        <v>24</v>
      </c>
      <c r="B3085" t="s">
        <v>6096</v>
      </c>
      <c r="C3085" t="s">
        <v>6097</v>
      </c>
      <c r="D3085" s="8">
        <v>402.02840000000003</v>
      </c>
    </row>
    <row r="3086" spans="1:4" x14ac:dyDescent="0.25">
      <c r="A3086" t="str">
        <f t="shared" si="48"/>
        <v>24</v>
      </c>
      <c r="B3086" t="s">
        <v>6098</v>
      </c>
      <c r="C3086" t="s">
        <v>6099</v>
      </c>
      <c r="D3086" s="2" t="s">
        <v>15</v>
      </c>
    </row>
    <row r="3087" spans="1:4" x14ac:dyDescent="0.25">
      <c r="A3087" t="str">
        <f t="shared" si="48"/>
        <v>24</v>
      </c>
      <c r="B3087" t="s">
        <v>6100</v>
      </c>
      <c r="C3087" t="s">
        <v>6101</v>
      </c>
      <c r="D3087" s="8">
        <v>1.0399</v>
      </c>
    </row>
    <row r="3088" spans="1:4" x14ac:dyDescent="0.25">
      <c r="A3088" t="str">
        <f t="shared" si="48"/>
        <v>24</v>
      </c>
      <c r="B3088" t="s">
        <v>6102</v>
      </c>
      <c r="C3088" t="s">
        <v>6103</v>
      </c>
      <c r="D3088" s="8">
        <v>0.46</v>
      </c>
    </row>
    <row r="3089" spans="1:4" x14ac:dyDescent="0.25">
      <c r="A3089" t="str">
        <f t="shared" si="48"/>
        <v>24</v>
      </c>
      <c r="B3089" t="s">
        <v>6104</v>
      </c>
      <c r="C3089" t="s">
        <v>6105</v>
      </c>
      <c r="D3089" s="8">
        <v>133.73520000000002</v>
      </c>
    </row>
    <row r="3090" spans="1:4" x14ac:dyDescent="0.25">
      <c r="A3090" t="str">
        <f t="shared" si="48"/>
        <v>24</v>
      </c>
      <c r="B3090" t="s">
        <v>6106</v>
      </c>
      <c r="C3090" t="s">
        <v>6107</v>
      </c>
      <c r="D3090" s="8">
        <v>3.5979999999999999</v>
      </c>
    </row>
    <row r="3091" spans="1:4" x14ac:dyDescent="0.25">
      <c r="A3091" t="str">
        <f t="shared" si="48"/>
        <v>24</v>
      </c>
      <c r="B3091" t="s">
        <v>6108</v>
      </c>
      <c r="C3091" t="s">
        <v>6109</v>
      </c>
      <c r="D3091" s="8">
        <v>1.5865</v>
      </c>
    </row>
    <row r="3092" spans="1:4" x14ac:dyDescent="0.25">
      <c r="A3092" t="str">
        <f t="shared" si="48"/>
        <v>24</v>
      </c>
      <c r="B3092" t="s">
        <v>6110</v>
      </c>
      <c r="C3092" t="s">
        <v>6111</v>
      </c>
      <c r="D3092" s="8">
        <v>2.4337</v>
      </c>
    </row>
    <row r="3093" spans="1:4" x14ac:dyDescent="0.25">
      <c r="A3093" t="str">
        <f t="shared" si="48"/>
        <v>24</v>
      </c>
      <c r="B3093" t="s">
        <v>6112</v>
      </c>
      <c r="C3093" t="s">
        <v>6113</v>
      </c>
      <c r="D3093" s="8">
        <v>4.1706000000000003</v>
      </c>
    </row>
    <row r="3094" spans="1:4" x14ac:dyDescent="0.25">
      <c r="A3094" t="str">
        <f t="shared" si="48"/>
        <v>24</v>
      </c>
      <c r="B3094" t="s">
        <v>6114</v>
      </c>
      <c r="C3094" t="s">
        <v>6115</v>
      </c>
      <c r="D3094" s="8">
        <v>2.8433999999999999</v>
      </c>
    </row>
    <row r="3095" spans="1:4" x14ac:dyDescent="0.25">
      <c r="A3095" t="str">
        <f t="shared" si="48"/>
        <v>24</v>
      </c>
      <c r="B3095" t="s">
        <v>6116</v>
      </c>
      <c r="C3095" t="s">
        <v>6117</v>
      </c>
      <c r="D3095" s="8">
        <v>2.8239999999999998</v>
      </c>
    </row>
    <row r="3096" spans="1:4" x14ac:dyDescent="0.25">
      <c r="A3096" t="str">
        <f t="shared" si="48"/>
        <v>24</v>
      </c>
      <c r="B3096" t="s">
        <v>6118</v>
      </c>
      <c r="C3096" t="s">
        <v>6119</v>
      </c>
      <c r="D3096" s="8">
        <v>0.41</v>
      </c>
    </row>
    <row r="3097" spans="1:4" x14ac:dyDescent="0.25">
      <c r="A3097" t="str">
        <f t="shared" si="48"/>
        <v>24</v>
      </c>
      <c r="B3097" t="s">
        <v>6120</v>
      </c>
      <c r="C3097" t="s">
        <v>6121</v>
      </c>
      <c r="D3097" s="8">
        <v>1.5177</v>
      </c>
    </row>
    <row r="3098" spans="1:4" x14ac:dyDescent="0.25">
      <c r="A3098" t="str">
        <f t="shared" si="48"/>
        <v>24</v>
      </c>
      <c r="B3098" t="s">
        <v>6122</v>
      </c>
      <c r="C3098" t="s">
        <v>6123</v>
      </c>
      <c r="D3098" s="8">
        <v>158.90030000000002</v>
      </c>
    </row>
    <row r="3099" spans="1:4" x14ac:dyDescent="0.25">
      <c r="A3099" t="str">
        <f t="shared" si="48"/>
        <v>24</v>
      </c>
      <c r="B3099" t="s">
        <v>6124</v>
      </c>
      <c r="C3099" t="s">
        <v>6125</v>
      </c>
      <c r="D3099" s="8">
        <v>4.5731999999999999</v>
      </c>
    </row>
    <row r="3100" spans="1:4" x14ac:dyDescent="0.25">
      <c r="A3100" t="str">
        <f t="shared" si="48"/>
        <v>24</v>
      </c>
      <c r="B3100" t="s">
        <v>6126</v>
      </c>
      <c r="C3100" t="s">
        <v>6127</v>
      </c>
      <c r="D3100" s="8">
        <v>0.79500000000000004</v>
      </c>
    </row>
    <row r="3101" spans="1:4" x14ac:dyDescent="0.25">
      <c r="A3101" t="str">
        <f t="shared" si="48"/>
        <v>24</v>
      </c>
      <c r="B3101" t="s">
        <v>6128</v>
      </c>
      <c r="C3101" t="s">
        <v>6129</v>
      </c>
      <c r="D3101" s="8">
        <v>112.80469999999998</v>
      </c>
    </row>
    <row r="3102" spans="1:4" x14ac:dyDescent="0.25">
      <c r="A3102" t="str">
        <f t="shared" si="48"/>
        <v>24</v>
      </c>
      <c r="B3102" t="s">
        <v>6130</v>
      </c>
      <c r="C3102" t="s">
        <v>6131</v>
      </c>
      <c r="D3102" s="8">
        <v>8.8437000000000001</v>
      </c>
    </row>
    <row r="3103" spans="1:4" x14ac:dyDescent="0.25">
      <c r="A3103" t="str">
        <f t="shared" si="48"/>
        <v>24</v>
      </c>
      <c r="B3103" t="s">
        <v>6132</v>
      </c>
      <c r="C3103" t="s">
        <v>6133</v>
      </c>
      <c r="D3103" s="8">
        <v>1.0214000000000001</v>
      </c>
    </row>
    <row r="3104" spans="1:4" x14ac:dyDescent="0.25">
      <c r="A3104" t="str">
        <f t="shared" si="48"/>
        <v>24</v>
      </c>
      <c r="B3104" t="s">
        <v>6134</v>
      </c>
      <c r="C3104" t="s">
        <v>6135</v>
      </c>
      <c r="D3104" s="8">
        <v>1.7394000000000001</v>
      </c>
    </row>
    <row r="3105" spans="1:4" x14ac:dyDescent="0.25">
      <c r="A3105" t="str">
        <f t="shared" si="48"/>
        <v>24</v>
      </c>
      <c r="B3105" t="s">
        <v>6136</v>
      </c>
      <c r="C3105" t="s">
        <v>6137</v>
      </c>
      <c r="D3105" s="2" t="s">
        <v>15</v>
      </c>
    </row>
    <row r="3106" spans="1:4" x14ac:dyDescent="0.25">
      <c r="A3106" t="str">
        <f t="shared" si="48"/>
        <v>24</v>
      </c>
      <c r="B3106" t="s">
        <v>6138</v>
      </c>
      <c r="C3106" t="s">
        <v>6139</v>
      </c>
      <c r="D3106" s="8">
        <v>1.4962</v>
      </c>
    </row>
    <row r="3107" spans="1:4" x14ac:dyDescent="0.25">
      <c r="A3107" t="str">
        <f t="shared" si="48"/>
        <v>24</v>
      </c>
      <c r="B3107" t="s">
        <v>6140</v>
      </c>
      <c r="C3107" t="s">
        <v>6141</v>
      </c>
      <c r="D3107" s="2" t="s">
        <v>15</v>
      </c>
    </row>
    <row r="3108" spans="1:4" x14ac:dyDescent="0.25">
      <c r="A3108" t="str">
        <f t="shared" si="48"/>
        <v>24</v>
      </c>
      <c r="B3108" t="s">
        <v>6142</v>
      </c>
      <c r="C3108" t="s">
        <v>6143</v>
      </c>
      <c r="D3108" s="8">
        <v>2.3391999999999999</v>
      </c>
    </row>
    <row r="3109" spans="1:4" x14ac:dyDescent="0.25">
      <c r="A3109" t="str">
        <f t="shared" si="48"/>
        <v>24</v>
      </c>
      <c r="B3109" t="s">
        <v>6144</v>
      </c>
      <c r="C3109" t="s">
        <v>6145</v>
      </c>
      <c r="D3109" s="2" t="s">
        <v>15</v>
      </c>
    </row>
    <row r="3110" spans="1:4" x14ac:dyDescent="0.25">
      <c r="A3110" t="str">
        <f t="shared" si="48"/>
        <v>24</v>
      </c>
      <c r="B3110" t="s">
        <v>6146</v>
      </c>
      <c r="C3110" t="s">
        <v>6147</v>
      </c>
      <c r="D3110" s="8">
        <v>2.6594000000000002</v>
      </c>
    </row>
    <row r="3111" spans="1:4" x14ac:dyDescent="0.25">
      <c r="A3111" t="str">
        <f t="shared" si="48"/>
        <v>24</v>
      </c>
      <c r="B3111" t="s">
        <v>6148</v>
      </c>
      <c r="C3111" t="s">
        <v>6149</v>
      </c>
      <c r="D3111" s="2" t="s">
        <v>15</v>
      </c>
    </row>
    <row r="3112" spans="1:4" x14ac:dyDescent="0.25">
      <c r="A3112" t="str">
        <f t="shared" si="48"/>
        <v>24</v>
      </c>
      <c r="B3112" t="s">
        <v>6150</v>
      </c>
      <c r="C3112" t="s">
        <v>6151</v>
      </c>
      <c r="D3112" s="2" t="s">
        <v>15</v>
      </c>
    </row>
    <row r="3113" spans="1:4" x14ac:dyDescent="0.25">
      <c r="A3113" t="str">
        <f t="shared" si="48"/>
        <v>24</v>
      </c>
      <c r="B3113" t="s">
        <v>6152</v>
      </c>
      <c r="C3113" t="s">
        <v>6153</v>
      </c>
      <c r="D3113" s="8">
        <v>0.99560000000000004</v>
      </c>
    </row>
    <row r="3114" spans="1:4" x14ac:dyDescent="0.25">
      <c r="A3114" t="str">
        <f t="shared" si="48"/>
        <v>24</v>
      </c>
      <c r="B3114" t="s">
        <v>6154</v>
      </c>
      <c r="C3114" t="s">
        <v>6155</v>
      </c>
      <c r="D3114" s="2" t="s">
        <v>15</v>
      </c>
    </row>
    <row r="3115" spans="1:4" x14ac:dyDescent="0.25">
      <c r="A3115" t="str">
        <f t="shared" si="48"/>
        <v>24</v>
      </c>
      <c r="B3115" t="s">
        <v>6156</v>
      </c>
      <c r="C3115" t="s">
        <v>6157</v>
      </c>
      <c r="D3115" s="2" t="s">
        <v>15</v>
      </c>
    </row>
    <row r="3116" spans="1:4" x14ac:dyDescent="0.25">
      <c r="A3116" t="str">
        <f t="shared" si="48"/>
        <v>24</v>
      </c>
      <c r="B3116" t="s">
        <v>6158</v>
      </c>
      <c r="C3116" t="s">
        <v>6159</v>
      </c>
      <c r="D3116" s="8">
        <v>4.2496999999999998</v>
      </c>
    </row>
    <row r="3117" spans="1:4" x14ac:dyDescent="0.25">
      <c r="A3117" t="str">
        <f t="shared" si="48"/>
        <v>24</v>
      </c>
      <c r="B3117" t="s">
        <v>6160</v>
      </c>
      <c r="C3117" t="s">
        <v>6161</v>
      </c>
      <c r="D3117" s="8">
        <v>134.72099999999998</v>
      </c>
    </row>
    <row r="3118" spans="1:4" x14ac:dyDescent="0.25">
      <c r="A3118" t="str">
        <f t="shared" si="48"/>
        <v>24</v>
      </c>
      <c r="B3118" t="s">
        <v>6162</v>
      </c>
      <c r="C3118" t="s">
        <v>2827</v>
      </c>
      <c r="D3118" s="8">
        <v>42.232800000000005</v>
      </c>
    </row>
    <row r="3119" spans="1:4" x14ac:dyDescent="0.25">
      <c r="A3119" t="str">
        <f t="shared" si="48"/>
        <v>24</v>
      </c>
      <c r="B3119" t="s">
        <v>6163</v>
      </c>
      <c r="C3119" t="s">
        <v>6164</v>
      </c>
      <c r="D3119" s="8">
        <v>2.1222000000000003</v>
      </c>
    </row>
    <row r="3120" spans="1:4" x14ac:dyDescent="0.25">
      <c r="A3120" t="str">
        <f t="shared" si="48"/>
        <v>24</v>
      </c>
      <c r="B3120" t="s">
        <v>6165</v>
      </c>
      <c r="C3120" t="s">
        <v>6166</v>
      </c>
      <c r="D3120" s="8">
        <v>0.71399999999999997</v>
      </c>
    </row>
    <row r="3121" spans="1:4" x14ac:dyDescent="0.25">
      <c r="A3121" t="str">
        <f t="shared" si="48"/>
        <v>24</v>
      </c>
      <c r="B3121" t="s">
        <v>6167</v>
      </c>
      <c r="C3121" t="s">
        <v>6168</v>
      </c>
      <c r="D3121" s="8">
        <v>2.5329000000000002</v>
      </c>
    </row>
    <row r="3122" spans="1:4" x14ac:dyDescent="0.25">
      <c r="A3122" t="str">
        <f t="shared" si="48"/>
        <v>24</v>
      </c>
      <c r="B3122" t="s">
        <v>6169</v>
      </c>
      <c r="C3122" t="s">
        <v>6170</v>
      </c>
      <c r="D3122" s="8">
        <v>2.2147000000000001</v>
      </c>
    </row>
    <row r="3123" spans="1:4" x14ac:dyDescent="0.25">
      <c r="A3123" t="str">
        <f t="shared" si="48"/>
        <v>24</v>
      </c>
      <c r="B3123" t="s">
        <v>6171</v>
      </c>
      <c r="C3123" t="s">
        <v>143</v>
      </c>
      <c r="D3123" s="2" t="s">
        <v>15</v>
      </c>
    </row>
    <row r="3124" spans="1:4" x14ac:dyDescent="0.25">
      <c r="A3124" t="str">
        <f t="shared" si="48"/>
        <v>24</v>
      </c>
      <c r="B3124" t="s">
        <v>6172</v>
      </c>
      <c r="C3124" t="s">
        <v>6173</v>
      </c>
      <c r="D3124" s="8">
        <v>5.9005000000000001</v>
      </c>
    </row>
    <row r="3125" spans="1:4" x14ac:dyDescent="0.25">
      <c r="A3125" t="str">
        <f t="shared" si="48"/>
        <v>24</v>
      </c>
      <c r="B3125" t="s">
        <v>6174</v>
      </c>
      <c r="C3125" t="s">
        <v>6175</v>
      </c>
      <c r="D3125" s="2" t="s">
        <v>15</v>
      </c>
    </row>
    <row r="3126" spans="1:4" x14ac:dyDescent="0.25">
      <c r="A3126" t="str">
        <f t="shared" si="48"/>
        <v>24</v>
      </c>
      <c r="B3126" t="s">
        <v>6176</v>
      </c>
      <c r="C3126" t="s">
        <v>6177</v>
      </c>
      <c r="D3126" s="8">
        <v>3.3919999999999999</v>
      </c>
    </row>
    <row r="3127" spans="1:4" x14ac:dyDescent="0.25">
      <c r="A3127" t="str">
        <f t="shared" si="48"/>
        <v>24</v>
      </c>
      <c r="B3127" t="s">
        <v>6178</v>
      </c>
      <c r="C3127" t="s">
        <v>3464</v>
      </c>
      <c r="D3127" s="8">
        <v>0.66</v>
      </c>
    </row>
    <row r="3128" spans="1:4" x14ac:dyDescent="0.25">
      <c r="A3128" t="str">
        <f t="shared" si="48"/>
        <v>24</v>
      </c>
      <c r="B3128" t="s">
        <v>6179</v>
      </c>
      <c r="C3128" t="s">
        <v>6180</v>
      </c>
      <c r="D3128" s="8">
        <v>116.45330000000001</v>
      </c>
    </row>
    <row r="3129" spans="1:4" x14ac:dyDescent="0.25">
      <c r="A3129" t="str">
        <f t="shared" si="48"/>
        <v>24</v>
      </c>
      <c r="B3129" t="s">
        <v>6181</v>
      </c>
      <c r="C3129" t="s">
        <v>6182</v>
      </c>
      <c r="D3129" s="8">
        <v>162.90219999999997</v>
      </c>
    </row>
    <row r="3130" spans="1:4" x14ac:dyDescent="0.25">
      <c r="A3130" t="str">
        <f t="shared" si="48"/>
        <v>24</v>
      </c>
      <c r="B3130" t="s">
        <v>6183</v>
      </c>
      <c r="C3130" t="s">
        <v>3468</v>
      </c>
      <c r="D3130" s="2" t="s">
        <v>15</v>
      </c>
    </row>
    <row r="3131" spans="1:4" x14ac:dyDescent="0.25">
      <c r="A3131" t="str">
        <f t="shared" si="48"/>
        <v>24</v>
      </c>
      <c r="B3131" t="s">
        <v>6184</v>
      </c>
      <c r="C3131" t="s">
        <v>6185</v>
      </c>
      <c r="D3131" s="8">
        <v>10.8682</v>
      </c>
    </row>
    <row r="3132" spans="1:4" x14ac:dyDescent="0.25">
      <c r="A3132" t="str">
        <f t="shared" si="48"/>
        <v>24</v>
      </c>
      <c r="B3132" t="s">
        <v>6186</v>
      </c>
      <c r="C3132" t="s">
        <v>6187</v>
      </c>
      <c r="D3132" s="8">
        <v>71.924499999999995</v>
      </c>
    </row>
    <row r="3133" spans="1:4" x14ac:dyDescent="0.25">
      <c r="A3133" t="str">
        <f t="shared" si="48"/>
        <v>24</v>
      </c>
      <c r="B3133" t="s">
        <v>6188</v>
      </c>
      <c r="C3133" t="s">
        <v>6189</v>
      </c>
      <c r="D3133" s="8">
        <v>1.4123000000000001</v>
      </c>
    </row>
    <row r="3134" spans="1:4" x14ac:dyDescent="0.25">
      <c r="A3134" t="str">
        <f t="shared" si="48"/>
        <v>24</v>
      </c>
      <c r="B3134" t="s">
        <v>6190</v>
      </c>
      <c r="C3134" t="s">
        <v>6191</v>
      </c>
      <c r="D3134" s="8">
        <v>329.22880000000009</v>
      </c>
    </row>
    <row r="3135" spans="1:4" x14ac:dyDescent="0.25">
      <c r="A3135" t="str">
        <f t="shared" si="48"/>
        <v>24</v>
      </c>
      <c r="B3135" t="s">
        <v>6192</v>
      </c>
      <c r="C3135" t="s">
        <v>6193</v>
      </c>
      <c r="D3135" s="2" t="s">
        <v>15</v>
      </c>
    </row>
    <row r="3136" spans="1:4" x14ac:dyDescent="0.25">
      <c r="A3136" t="str">
        <f t="shared" si="48"/>
        <v>24</v>
      </c>
      <c r="B3136" t="s">
        <v>6194</v>
      </c>
      <c r="C3136" t="s">
        <v>6195</v>
      </c>
      <c r="D3136" s="8">
        <v>2.4888000000000003</v>
      </c>
    </row>
    <row r="3137" spans="1:4" x14ac:dyDescent="0.25">
      <c r="A3137" t="str">
        <f t="shared" si="48"/>
        <v>24</v>
      </c>
      <c r="B3137" t="s">
        <v>6196</v>
      </c>
      <c r="C3137" t="s">
        <v>6197</v>
      </c>
      <c r="D3137" s="2" t="s">
        <v>15</v>
      </c>
    </row>
    <row r="3138" spans="1:4" x14ac:dyDescent="0.25">
      <c r="A3138" t="str">
        <f t="shared" si="48"/>
        <v>24</v>
      </c>
      <c r="B3138" t="s">
        <v>6198</v>
      </c>
      <c r="C3138" t="s">
        <v>6199</v>
      </c>
      <c r="D3138" s="8">
        <v>430.03020000000004</v>
      </c>
    </row>
    <row r="3139" spans="1:4" x14ac:dyDescent="0.25">
      <c r="A3139" t="str">
        <f t="shared" si="48"/>
        <v>24</v>
      </c>
      <c r="B3139" t="s">
        <v>6200</v>
      </c>
      <c r="C3139" t="s">
        <v>6201</v>
      </c>
      <c r="D3139" s="8">
        <v>56.880399999999995</v>
      </c>
    </row>
    <row r="3140" spans="1:4" x14ac:dyDescent="0.25">
      <c r="A3140" t="str">
        <f t="shared" si="48"/>
        <v>24</v>
      </c>
      <c r="B3140" t="s">
        <v>6202</v>
      </c>
      <c r="C3140" t="s">
        <v>6203</v>
      </c>
      <c r="D3140" s="8">
        <v>1.9379999999999999</v>
      </c>
    </row>
    <row r="3141" spans="1:4" x14ac:dyDescent="0.25">
      <c r="A3141" t="str">
        <f t="shared" si="48"/>
        <v>24</v>
      </c>
      <c r="B3141" t="s">
        <v>6204</v>
      </c>
      <c r="C3141" t="s">
        <v>6205</v>
      </c>
      <c r="D3141" s="8">
        <v>1.5598000000000001</v>
      </c>
    </row>
    <row r="3142" spans="1:4" x14ac:dyDescent="0.25">
      <c r="A3142" t="str">
        <f t="shared" si="48"/>
        <v>24</v>
      </c>
      <c r="B3142" t="s">
        <v>6206</v>
      </c>
      <c r="C3142" t="s">
        <v>6207</v>
      </c>
      <c r="D3142" s="8">
        <v>46.716499999999996</v>
      </c>
    </row>
    <row r="3143" spans="1:4" x14ac:dyDescent="0.25">
      <c r="A3143" t="str">
        <f t="shared" si="48"/>
        <v>24</v>
      </c>
      <c r="B3143" t="s">
        <v>6208</v>
      </c>
      <c r="C3143" t="s">
        <v>6209</v>
      </c>
      <c r="D3143" s="2" t="s">
        <v>15</v>
      </c>
    </row>
    <row r="3144" spans="1:4" x14ac:dyDescent="0.25">
      <c r="A3144" t="str">
        <f t="shared" si="48"/>
        <v>24</v>
      </c>
      <c r="B3144" t="s">
        <v>6210</v>
      </c>
      <c r="C3144" t="s">
        <v>6211</v>
      </c>
      <c r="D3144" s="8">
        <v>4.9156000000000004</v>
      </c>
    </row>
    <row r="3145" spans="1:4" x14ac:dyDescent="0.25">
      <c r="A3145" t="str">
        <f t="shared" si="48"/>
        <v>24</v>
      </c>
      <c r="B3145" t="s">
        <v>6212</v>
      </c>
      <c r="C3145" t="s">
        <v>6213</v>
      </c>
      <c r="D3145" s="8">
        <v>2.2427000000000001</v>
      </c>
    </row>
    <row r="3146" spans="1:4" x14ac:dyDescent="0.25">
      <c r="A3146" t="str">
        <f t="shared" si="48"/>
        <v>24</v>
      </c>
      <c r="B3146" t="s">
        <v>6214</v>
      </c>
      <c r="C3146" t="s">
        <v>6215</v>
      </c>
      <c r="D3146" s="8">
        <v>3.0369000000000002</v>
      </c>
    </row>
    <row r="3147" spans="1:4" x14ac:dyDescent="0.25">
      <c r="A3147" t="str">
        <f t="shared" si="48"/>
        <v>24</v>
      </c>
      <c r="B3147" t="s">
        <v>6216</v>
      </c>
      <c r="C3147" t="s">
        <v>6217</v>
      </c>
      <c r="D3147" s="8">
        <v>0.6129</v>
      </c>
    </row>
    <row r="3148" spans="1:4" x14ac:dyDescent="0.25">
      <c r="A3148" t="str">
        <f t="shared" ref="A3148:A3211" si="49">LEFT(B3148,2)</f>
        <v>24</v>
      </c>
      <c r="B3148" t="s">
        <v>6218</v>
      </c>
      <c r="C3148" t="s">
        <v>6219</v>
      </c>
      <c r="D3148" s="8">
        <v>3.3275000000000001</v>
      </c>
    </row>
    <row r="3149" spans="1:4" x14ac:dyDescent="0.25">
      <c r="A3149" t="str">
        <f t="shared" si="49"/>
        <v>24</v>
      </c>
      <c r="B3149" t="s">
        <v>6220</v>
      </c>
      <c r="C3149" t="s">
        <v>6221</v>
      </c>
      <c r="D3149" s="8">
        <v>7.7645999999999997</v>
      </c>
    </row>
    <row r="3150" spans="1:4" x14ac:dyDescent="0.25">
      <c r="A3150" t="str">
        <f t="shared" si="49"/>
        <v>24</v>
      </c>
      <c r="B3150" t="s">
        <v>6222</v>
      </c>
      <c r="C3150" t="s">
        <v>6223</v>
      </c>
      <c r="D3150" s="8">
        <v>1.9699</v>
      </c>
    </row>
    <row r="3151" spans="1:4" x14ac:dyDescent="0.25">
      <c r="A3151" t="str">
        <f t="shared" si="49"/>
        <v>24</v>
      </c>
      <c r="B3151" t="s">
        <v>6224</v>
      </c>
      <c r="C3151" t="s">
        <v>6225</v>
      </c>
      <c r="D3151" s="8">
        <v>1.2487999999999999</v>
      </c>
    </row>
    <row r="3152" spans="1:4" x14ac:dyDescent="0.25">
      <c r="A3152" t="str">
        <f t="shared" si="49"/>
        <v>24</v>
      </c>
      <c r="B3152" t="s">
        <v>6226</v>
      </c>
      <c r="C3152" t="s">
        <v>6227</v>
      </c>
      <c r="D3152" s="2" t="s">
        <v>15</v>
      </c>
    </row>
    <row r="3153" spans="1:4" x14ac:dyDescent="0.25">
      <c r="A3153" t="str">
        <f t="shared" si="49"/>
        <v>24</v>
      </c>
      <c r="B3153" t="s">
        <v>6228</v>
      </c>
      <c r="C3153" t="s">
        <v>6229</v>
      </c>
      <c r="D3153" s="8">
        <v>4.2723000000000004</v>
      </c>
    </row>
    <row r="3154" spans="1:4" x14ac:dyDescent="0.25">
      <c r="A3154" t="str">
        <f t="shared" si="49"/>
        <v>24</v>
      </c>
      <c r="B3154" t="s">
        <v>6230</v>
      </c>
      <c r="C3154" t="s">
        <v>6231</v>
      </c>
      <c r="D3154" s="8">
        <v>1.0271999999999999</v>
      </c>
    </row>
    <row r="3155" spans="1:4" x14ac:dyDescent="0.25">
      <c r="A3155" t="str">
        <f t="shared" si="49"/>
        <v>24</v>
      </c>
      <c r="B3155" t="s">
        <v>6232</v>
      </c>
      <c r="C3155" t="s">
        <v>6233</v>
      </c>
      <c r="D3155" s="8">
        <v>1.3653</v>
      </c>
    </row>
    <row r="3156" spans="1:4" x14ac:dyDescent="0.25">
      <c r="A3156" t="str">
        <f t="shared" si="49"/>
        <v>24</v>
      </c>
      <c r="B3156" t="s">
        <v>6234</v>
      </c>
      <c r="C3156" t="s">
        <v>6235</v>
      </c>
      <c r="D3156" s="2" t="s">
        <v>15</v>
      </c>
    </row>
    <row r="3157" spans="1:4" x14ac:dyDescent="0.25">
      <c r="A3157" t="str">
        <f t="shared" si="49"/>
        <v>24</v>
      </c>
      <c r="B3157" t="s">
        <v>6236</v>
      </c>
      <c r="C3157" t="s">
        <v>6237</v>
      </c>
      <c r="D3157" s="2" t="s">
        <v>15</v>
      </c>
    </row>
    <row r="3158" spans="1:4" x14ac:dyDescent="0.25">
      <c r="A3158" t="str">
        <f t="shared" si="49"/>
        <v>24</v>
      </c>
      <c r="B3158" t="s">
        <v>6238</v>
      </c>
      <c r="C3158" t="s">
        <v>6239</v>
      </c>
      <c r="D3158" s="8">
        <v>5.8545999999999996</v>
      </c>
    </row>
    <row r="3159" spans="1:4" x14ac:dyDescent="0.25">
      <c r="A3159" t="str">
        <f t="shared" si="49"/>
        <v>24</v>
      </c>
      <c r="B3159" t="s">
        <v>6240</v>
      </c>
      <c r="C3159" t="s">
        <v>6241</v>
      </c>
      <c r="D3159" s="2" t="s">
        <v>15</v>
      </c>
    </row>
    <row r="3160" spans="1:4" x14ac:dyDescent="0.25">
      <c r="A3160" t="str">
        <f t="shared" si="49"/>
        <v>24</v>
      </c>
      <c r="B3160" t="s">
        <v>6242</v>
      </c>
      <c r="C3160" t="s">
        <v>6243</v>
      </c>
      <c r="D3160" s="2" t="s">
        <v>15</v>
      </c>
    </row>
    <row r="3161" spans="1:4" x14ac:dyDescent="0.25">
      <c r="A3161" t="str">
        <f t="shared" si="49"/>
        <v>24</v>
      </c>
      <c r="B3161" t="s">
        <v>6244</v>
      </c>
      <c r="C3161" t="s">
        <v>6245</v>
      </c>
      <c r="D3161" s="2" t="s">
        <v>15</v>
      </c>
    </row>
    <row r="3162" spans="1:4" x14ac:dyDescent="0.25">
      <c r="A3162" t="str">
        <f t="shared" si="49"/>
        <v>24</v>
      </c>
      <c r="B3162" t="s">
        <v>6246</v>
      </c>
      <c r="C3162" t="s">
        <v>6247</v>
      </c>
      <c r="D3162" s="8">
        <v>0.91759999999999997</v>
      </c>
    </row>
    <row r="3163" spans="1:4" x14ac:dyDescent="0.25">
      <c r="A3163" t="str">
        <f t="shared" si="49"/>
        <v>24</v>
      </c>
      <c r="B3163" t="s">
        <v>6248</v>
      </c>
      <c r="C3163" t="s">
        <v>6249</v>
      </c>
      <c r="D3163" s="8">
        <v>3.3105000000000002</v>
      </c>
    </row>
    <row r="3164" spans="1:4" x14ac:dyDescent="0.25">
      <c r="A3164" t="str">
        <f t="shared" si="49"/>
        <v>24</v>
      </c>
      <c r="B3164" t="s">
        <v>6250</v>
      </c>
      <c r="C3164" t="s">
        <v>2263</v>
      </c>
      <c r="D3164" s="8">
        <v>13.437799999999999</v>
      </c>
    </row>
    <row r="3165" spans="1:4" x14ac:dyDescent="0.25">
      <c r="A3165" t="str">
        <f t="shared" si="49"/>
        <v>24</v>
      </c>
      <c r="B3165" t="s">
        <v>6251</v>
      </c>
      <c r="C3165" t="s">
        <v>6252</v>
      </c>
      <c r="D3165" s="8">
        <v>1.6602000000000001</v>
      </c>
    </row>
    <row r="3166" spans="1:4" x14ac:dyDescent="0.25">
      <c r="A3166" t="str">
        <f t="shared" si="49"/>
        <v>24</v>
      </c>
      <c r="B3166" t="s">
        <v>6253</v>
      </c>
      <c r="C3166" t="s">
        <v>6254</v>
      </c>
      <c r="D3166" s="2" t="s">
        <v>15</v>
      </c>
    </row>
    <row r="3167" spans="1:4" x14ac:dyDescent="0.25">
      <c r="A3167" t="str">
        <f t="shared" si="49"/>
        <v>24</v>
      </c>
      <c r="B3167" t="s">
        <v>6255</v>
      </c>
      <c r="C3167" t="s">
        <v>6256</v>
      </c>
      <c r="D3167" s="8">
        <v>103.7765</v>
      </c>
    </row>
    <row r="3168" spans="1:4" x14ac:dyDescent="0.25">
      <c r="A3168" t="str">
        <f t="shared" si="49"/>
        <v>24</v>
      </c>
      <c r="B3168" t="s">
        <v>6257</v>
      </c>
      <c r="C3168" t="s">
        <v>6258</v>
      </c>
      <c r="D3168" s="8">
        <v>128.50800000000001</v>
      </c>
    </row>
    <row r="3169" spans="1:4" x14ac:dyDescent="0.25">
      <c r="A3169" t="str">
        <f t="shared" si="49"/>
        <v>24</v>
      </c>
      <c r="B3169" t="s">
        <v>6259</v>
      </c>
      <c r="C3169" t="s">
        <v>6260</v>
      </c>
      <c r="D3169" s="8">
        <v>1.2825</v>
      </c>
    </row>
    <row r="3170" spans="1:4" x14ac:dyDescent="0.25">
      <c r="A3170" t="str">
        <f t="shared" si="49"/>
        <v>24</v>
      </c>
      <c r="B3170" t="s">
        <v>6261</v>
      </c>
      <c r="C3170" t="s">
        <v>6262</v>
      </c>
      <c r="D3170" s="8">
        <v>1.5972</v>
      </c>
    </row>
    <row r="3171" spans="1:4" x14ac:dyDescent="0.25">
      <c r="A3171" t="str">
        <f t="shared" si="49"/>
        <v>24</v>
      </c>
      <c r="B3171" t="s">
        <v>6263</v>
      </c>
      <c r="C3171" t="s">
        <v>6264</v>
      </c>
      <c r="D3171" s="2" t="s">
        <v>15</v>
      </c>
    </row>
    <row r="3172" spans="1:4" x14ac:dyDescent="0.25">
      <c r="A3172" t="str">
        <f t="shared" si="49"/>
        <v>24</v>
      </c>
      <c r="B3172" t="s">
        <v>6265</v>
      </c>
      <c r="C3172" t="s">
        <v>6266</v>
      </c>
      <c r="D3172" s="8">
        <v>0.77629999999999999</v>
      </c>
    </row>
    <row r="3173" spans="1:4" x14ac:dyDescent="0.25">
      <c r="A3173" t="str">
        <f t="shared" si="49"/>
        <v>24</v>
      </c>
      <c r="B3173" t="s">
        <v>6267</v>
      </c>
      <c r="C3173" t="s">
        <v>6268</v>
      </c>
      <c r="D3173" s="2" t="s">
        <v>15</v>
      </c>
    </row>
    <row r="3174" spans="1:4" x14ac:dyDescent="0.25">
      <c r="A3174" t="str">
        <f t="shared" si="49"/>
        <v>24</v>
      </c>
      <c r="B3174" t="s">
        <v>6269</v>
      </c>
      <c r="C3174" t="s">
        <v>6270</v>
      </c>
      <c r="D3174" s="8">
        <v>5.3941999999999997</v>
      </c>
    </row>
    <row r="3175" spans="1:4" x14ac:dyDescent="0.25">
      <c r="A3175" t="str">
        <f t="shared" si="49"/>
        <v>24</v>
      </c>
      <c r="B3175" t="s">
        <v>6271</v>
      </c>
      <c r="C3175" t="s">
        <v>6272</v>
      </c>
      <c r="D3175" s="8">
        <v>1.1077999999999999</v>
      </c>
    </row>
    <row r="3176" spans="1:4" x14ac:dyDescent="0.25">
      <c r="A3176" t="str">
        <f t="shared" si="49"/>
        <v>24</v>
      </c>
      <c r="B3176" t="s">
        <v>6273</v>
      </c>
      <c r="C3176" t="s">
        <v>6274</v>
      </c>
      <c r="D3176" s="8">
        <v>105.4662</v>
      </c>
    </row>
    <row r="3177" spans="1:4" x14ac:dyDescent="0.25">
      <c r="A3177" t="str">
        <f t="shared" si="49"/>
        <v>24</v>
      </c>
      <c r="B3177" t="s">
        <v>6275</v>
      </c>
      <c r="C3177" t="s">
        <v>6276</v>
      </c>
      <c r="D3177" s="8">
        <v>2.4152</v>
      </c>
    </row>
    <row r="3178" spans="1:4" x14ac:dyDescent="0.25">
      <c r="A3178" t="str">
        <f t="shared" si="49"/>
        <v>24</v>
      </c>
      <c r="B3178" t="s">
        <v>6277</v>
      </c>
      <c r="C3178" t="s">
        <v>6278</v>
      </c>
      <c r="D3178" s="2" t="s">
        <v>15</v>
      </c>
    </row>
    <row r="3179" spans="1:4" x14ac:dyDescent="0.25">
      <c r="A3179" t="str">
        <f t="shared" si="49"/>
        <v>24</v>
      </c>
      <c r="B3179" t="s">
        <v>6279</v>
      </c>
      <c r="C3179" t="s">
        <v>6280</v>
      </c>
      <c r="D3179" s="8">
        <v>1.5464</v>
      </c>
    </row>
    <row r="3180" spans="1:4" x14ac:dyDescent="0.25">
      <c r="A3180" t="str">
        <f t="shared" si="49"/>
        <v>24</v>
      </c>
      <c r="B3180" t="s">
        <v>6281</v>
      </c>
      <c r="C3180" t="s">
        <v>6282</v>
      </c>
      <c r="D3180" s="8">
        <v>1.2381</v>
      </c>
    </row>
    <row r="3181" spans="1:4" x14ac:dyDescent="0.25">
      <c r="A3181" t="str">
        <f t="shared" si="49"/>
        <v>24</v>
      </c>
      <c r="B3181" t="s">
        <v>6283</v>
      </c>
      <c r="C3181" t="s">
        <v>6284</v>
      </c>
      <c r="D3181" s="2" t="s">
        <v>15</v>
      </c>
    </row>
    <row r="3182" spans="1:4" x14ac:dyDescent="0.25">
      <c r="A3182" t="str">
        <f t="shared" si="49"/>
        <v>24</v>
      </c>
      <c r="B3182" t="s">
        <v>6285</v>
      </c>
      <c r="C3182" t="s">
        <v>6286</v>
      </c>
      <c r="D3182" s="8">
        <v>1.1003000000000001</v>
      </c>
    </row>
    <row r="3183" spans="1:4" x14ac:dyDescent="0.25">
      <c r="A3183" t="str">
        <f t="shared" si="49"/>
        <v>24</v>
      </c>
      <c r="B3183" t="s">
        <v>6287</v>
      </c>
      <c r="C3183" t="s">
        <v>6288</v>
      </c>
      <c r="D3183" s="8">
        <v>5.3151999999999999</v>
      </c>
    </row>
    <row r="3184" spans="1:4" x14ac:dyDescent="0.25">
      <c r="A3184" t="str">
        <f t="shared" si="49"/>
        <v>24</v>
      </c>
      <c r="B3184" t="s">
        <v>6289</v>
      </c>
      <c r="C3184" t="s">
        <v>6290</v>
      </c>
      <c r="D3184" s="8">
        <v>0.63929999999999998</v>
      </c>
    </row>
    <row r="3185" spans="1:4" x14ac:dyDescent="0.25">
      <c r="A3185" t="str">
        <f t="shared" si="49"/>
        <v>24</v>
      </c>
      <c r="B3185" t="s">
        <v>6291</v>
      </c>
      <c r="C3185" t="s">
        <v>6292</v>
      </c>
      <c r="D3185" s="8">
        <v>0.79610000000000003</v>
      </c>
    </row>
    <row r="3186" spans="1:4" x14ac:dyDescent="0.25">
      <c r="A3186" t="str">
        <f t="shared" si="49"/>
        <v>24</v>
      </c>
      <c r="B3186" t="s">
        <v>6293</v>
      </c>
      <c r="C3186" t="s">
        <v>6294</v>
      </c>
      <c r="D3186" s="8">
        <v>1.1149</v>
      </c>
    </row>
    <row r="3187" spans="1:4" x14ac:dyDescent="0.25">
      <c r="A3187" t="str">
        <f t="shared" si="49"/>
        <v>24</v>
      </c>
      <c r="B3187" t="s">
        <v>6295</v>
      </c>
      <c r="C3187" t="s">
        <v>6296</v>
      </c>
      <c r="D3187" s="8">
        <v>5.4279999999999999</v>
      </c>
    </row>
    <row r="3188" spans="1:4" x14ac:dyDescent="0.25">
      <c r="A3188" t="str">
        <f t="shared" si="49"/>
        <v>24</v>
      </c>
      <c r="B3188" t="s">
        <v>6297</v>
      </c>
      <c r="C3188" t="s">
        <v>6298</v>
      </c>
      <c r="D3188" s="2" t="s">
        <v>15</v>
      </c>
    </row>
    <row r="3189" spans="1:4" x14ac:dyDescent="0.25">
      <c r="A3189" t="str">
        <f t="shared" si="49"/>
        <v>24</v>
      </c>
      <c r="B3189" t="s">
        <v>6299</v>
      </c>
      <c r="C3189" t="s">
        <v>6300</v>
      </c>
      <c r="D3189" s="8">
        <v>1.5305</v>
      </c>
    </row>
    <row r="3190" spans="1:4" x14ac:dyDescent="0.25">
      <c r="A3190" t="str">
        <f t="shared" si="49"/>
        <v>24</v>
      </c>
      <c r="B3190" t="s">
        <v>6301</v>
      </c>
      <c r="C3190" t="s">
        <v>6302</v>
      </c>
      <c r="D3190" s="8">
        <v>1.0703</v>
      </c>
    </row>
    <row r="3191" spans="1:4" x14ac:dyDescent="0.25">
      <c r="A3191" t="str">
        <f t="shared" si="49"/>
        <v>24</v>
      </c>
      <c r="B3191" t="s">
        <v>6303</v>
      </c>
      <c r="C3191" t="s">
        <v>6304</v>
      </c>
      <c r="D3191" s="8">
        <v>4.2530000000000001</v>
      </c>
    </row>
    <row r="3192" spans="1:4" x14ac:dyDescent="0.25">
      <c r="A3192" t="str">
        <f t="shared" si="49"/>
        <v>24</v>
      </c>
      <c r="B3192" t="s">
        <v>6305</v>
      </c>
      <c r="C3192" t="s">
        <v>6306</v>
      </c>
      <c r="D3192" s="8">
        <v>1.6280999999999999</v>
      </c>
    </row>
    <row r="3193" spans="1:4" x14ac:dyDescent="0.25">
      <c r="A3193" t="str">
        <f t="shared" si="49"/>
        <v>24</v>
      </c>
      <c r="B3193" t="s">
        <v>6307</v>
      </c>
      <c r="C3193" t="s">
        <v>6308</v>
      </c>
      <c r="D3193" s="2" t="s">
        <v>15</v>
      </c>
    </row>
    <row r="3194" spans="1:4" x14ac:dyDescent="0.25">
      <c r="A3194" t="str">
        <f t="shared" si="49"/>
        <v>24</v>
      </c>
      <c r="B3194" t="s">
        <v>6309</v>
      </c>
      <c r="C3194" t="s">
        <v>6310</v>
      </c>
      <c r="D3194" s="8">
        <v>0.91620000000000001</v>
      </c>
    </row>
    <row r="3195" spans="1:4" x14ac:dyDescent="0.25">
      <c r="A3195" t="str">
        <f t="shared" si="49"/>
        <v>24</v>
      </c>
      <c r="B3195" t="s">
        <v>6311</v>
      </c>
      <c r="C3195" t="s">
        <v>6312</v>
      </c>
      <c r="D3195" s="8">
        <v>2.8144999999999998</v>
      </c>
    </row>
    <row r="3196" spans="1:4" x14ac:dyDescent="0.25">
      <c r="A3196" t="str">
        <f t="shared" si="49"/>
        <v>24</v>
      </c>
      <c r="B3196" t="s">
        <v>6313</v>
      </c>
      <c r="C3196" t="s">
        <v>6314</v>
      </c>
      <c r="D3196" s="8">
        <v>1.8440000000000001</v>
      </c>
    </row>
    <row r="3197" spans="1:4" x14ac:dyDescent="0.25">
      <c r="A3197" t="str">
        <f t="shared" si="49"/>
        <v>24</v>
      </c>
      <c r="B3197" t="s">
        <v>6315</v>
      </c>
      <c r="C3197" t="s">
        <v>6316</v>
      </c>
      <c r="D3197" s="2" t="s">
        <v>15</v>
      </c>
    </row>
    <row r="3198" spans="1:4" x14ac:dyDescent="0.25">
      <c r="A3198" t="str">
        <f t="shared" si="49"/>
        <v>24</v>
      </c>
      <c r="B3198" t="s">
        <v>6317</v>
      </c>
      <c r="C3198" t="s">
        <v>6318</v>
      </c>
      <c r="D3198" s="8">
        <v>1.8907</v>
      </c>
    </row>
    <row r="3199" spans="1:4" x14ac:dyDescent="0.25">
      <c r="A3199" t="str">
        <f t="shared" si="49"/>
        <v>24</v>
      </c>
      <c r="B3199" t="s">
        <v>6319</v>
      </c>
      <c r="C3199" t="s">
        <v>6320</v>
      </c>
      <c r="D3199" s="8">
        <v>129.35630000000003</v>
      </c>
    </row>
    <row r="3200" spans="1:4" x14ac:dyDescent="0.25">
      <c r="A3200" t="str">
        <f t="shared" si="49"/>
        <v>24</v>
      </c>
      <c r="B3200" t="s">
        <v>6321</v>
      </c>
      <c r="C3200" t="s">
        <v>6322</v>
      </c>
      <c r="D3200" s="8">
        <v>0.93610000000000004</v>
      </c>
    </row>
    <row r="3201" spans="1:4" x14ac:dyDescent="0.25">
      <c r="A3201" t="str">
        <f t="shared" si="49"/>
        <v>24</v>
      </c>
      <c r="B3201" t="s">
        <v>6323</v>
      </c>
      <c r="C3201" t="s">
        <v>6324</v>
      </c>
      <c r="D3201" s="2" t="s">
        <v>15</v>
      </c>
    </row>
    <row r="3202" spans="1:4" x14ac:dyDescent="0.25">
      <c r="A3202" t="str">
        <f t="shared" si="49"/>
        <v>24</v>
      </c>
      <c r="B3202" t="s">
        <v>6325</v>
      </c>
      <c r="C3202" t="s">
        <v>6326</v>
      </c>
      <c r="D3202" s="8">
        <v>7.8423999999999996</v>
      </c>
    </row>
    <row r="3203" spans="1:4" x14ac:dyDescent="0.25">
      <c r="A3203" t="str">
        <f t="shared" si="49"/>
        <v>24</v>
      </c>
      <c r="B3203" t="s">
        <v>6327</v>
      </c>
      <c r="C3203" t="s">
        <v>6328</v>
      </c>
      <c r="D3203" s="8">
        <v>61.980599999999995</v>
      </c>
    </row>
    <row r="3204" spans="1:4" x14ac:dyDescent="0.25">
      <c r="A3204" t="str">
        <f t="shared" si="49"/>
        <v>24</v>
      </c>
      <c r="B3204" t="s">
        <v>6329</v>
      </c>
      <c r="C3204" t="s">
        <v>6330</v>
      </c>
      <c r="D3204" s="2" t="s">
        <v>15</v>
      </c>
    </row>
    <row r="3205" spans="1:4" x14ac:dyDescent="0.25">
      <c r="A3205" t="str">
        <f t="shared" si="49"/>
        <v>24</v>
      </c>
      <c r="B3205" t="s">
        <v>6331</v>
      </c>
      <c r="C3205" t="s">
        <v>6332</v>
      </c>
      <c r="D3205" s="8">
        <v>1163.6750000000002</v>
      </c>
    </row>
    <row r="3206" spans="1:4" x14ac:dyDescent="0.25">
      <c r="A3206" t="str">
        <f t="shared" si="49"/>
        <v>24</v>
      </c>
      <c r="B3206" t="s">
        <v>6333</v>
      </c>
      <c r="C3206" t="s">
        <v>6334</v>
      </c>
      <c r="D3206" s="8">
        <v>380.82429999999999</v>
      </c>
    </row>
    <row r="3207" spans="1:4" x14ac:dyDescent="0.25">
      <c r="A3207" t="str">
        <f t="shared" si="49"/>
        <v>24</v>
      </c>
      <c r="B3207" t="s">
        <v>6335</v>
      </c>
      <c r="C3207" t="s">
        <v>6336</v>
      </c>
      <c r="D3207" s="8">
        <v>77.899900000000002</v>
      </c>
    </row>
    <row r="3208" spans="1:4" x14ac:dyDescent="0.25">
      <c r="A3208" t="str">
        <f t="shared" si="49"/>
        <v>24</v>
      </c>
      <c r="B3208" t="s">
        <v>6337</v>
      </c>
      <c r="C3208" t="s">
        <v>6338</v>
      </c>
      <c r="D3208" s="2" t="s">
        <v>15</v>
      </c>
    </row>
    <row r="3209" spans="1:4" x14ac:dyDescent="0.25">
      <c r="A3209" t="str">
        <f t="shared" si="49"/>
        <v>24</v>
      </c>
      <c r="B3209" t="s">
        <v>6339</v>
      </c>
      <c r="C3209" t="s">
        <v>6340</v>
      </c>
      <c r="D3209" s="8">
        <v>5.2983000000000002</v>
      </c>
    </row>
    <row r="3210" spans="1:4" x14ac:dyDescent="0.25">
      <c r="A3210" t="str">
        <f t="shared" si="49"/>
        <v>24</v>
      </c>
      <c r="B3210" t="s">
        <v>6341</v>
      </c>
      <c r="C3210" t="s">
        <v>6342</v>
      </c>
      <c r="D3210" s="2" t="s">
        <v>15</v>
      </c>
    </row>
    <row r="3211" spans="1:4" x14ac:dyDescent="0.25">
      <c r="A3211" t="str">
        <f t="shared" si="49"/>
        <v>24</v>
      </c>
      <c r="B3211" t="s">
        <v>6343</v>
      </c>
      <c r="C3211" t="s">
        <v>6344</v>
      </c>
      <c r="D3211" s="8">
        <v>28.258299999999998</v>
      </c>
    </row>
    <row r="3212" spans="1:4" x14ac:dyDescent="0.25">
      <c r="A3212" t="str">
        <f t="shared" ref="A3212:A3275" si="50">LEFT(B3212,2)</f>
        <v>24</v>
      </c>
      <c r="B3212" t="s">
        <v>6345</v>
      </c>
      <c r="C3212" t="s">
        <v>6346</v>
      </c>
      <c r="D3212" s="2" t="s">
        <v>15</v>
      </c>
    </row>
    <row r="3213" spans="1:4" x14ac:dyDescent="0.25">
      <c r="A3213" t="str">
        <f t="shared" si="50"/>
        <v>24</v>
      </c>
      <c r="B3213" t="s">
        <v>6347</v>
      </c>
      <c r="C3213" t="s">
        <v>6348</v>
      </c>
      <c r="D3213" s="2" t="s">
        <v>15</v>
      </c>
    </row>
    <row r="3214" spans="1:4" x14ac:dyDescent="0.25">
      <c r="A3214" t="str">
        <f t="shared" si="50"/>
        <v>24</v>
      </c>
      <c r="B3214" t="s">
        <v>6349</v>
      </c>
      <c r="C3214" t="s">
        <v>6350</v>
      </c>
      <c r="D3214" s="8">
        <v>1.8106</v>
      </c>
    </row>
    <row r="3215" spans="1:4" x14ac:dyDescent="0.25">
      <c r="A3215" t="str">
        <f t="shared" si="50"/>
        <v>24</v>
      </c>
      <c r="B3215" t="s">
        <v>6351</v>
      </c>
      <c r="C3215" t="s">
        <v>6352</v>
      </c>
      <c r="D3215" s="8">
        <v>1.6727000000000001</v>
      </c>
    </row>
    <row r="3216" spans="1:4" x14ac:dyDescent="0.25">
      <c r="A3216" t="str">
        <f t="shared" si="50"/>
        <v>24</v>
      </c>
      <c r="B3216" t="s">
        <v>6353</v>
      </c>
      <c r="C3216" t="s">
        <v>6354</v>
      </c>
      <c r="D3216" s="8">
        <v>131.33530000000002</v>
      </c>
    </row>
    <row r="3217" spans="1:4" x14ac:dyDescent="0.25">
      <c r="A3217" t="str">
        <f t="shared" si="50"/>
        <v>24</v>
      </c>
      <c r="B3217" t="s">
        <v>6355</v>
      </c>
      <c r="C3217" t="s">
        <v>6356</v>
      </c>
      <c r="D3217" s="8">
        <v>269.61300000000006</v>
      </c>
    </row>
    <row r="3218" spans="1:4" x14ac:dyDescent="0.25">
      <c r="A3218" t="str">
        <f t="shared" si="50"/>
        <v>24</v>
      </c>
      <c r="B3218" t="s">
        <v>6357</v>
      </c>
      <c r="C3218" t="s">
        <v>6358</v>
      </c>
      <c r="D3218" s="8">
        <v>3.0348999999999999</v>
      </c>
    </row>
    <row r="3219" spans="1:4" x14ac:dyDescent="0.25">
      <c r="A3219" t="str">
        <f t="shared" si="50"/>
        <v>24</v>
      </c>
      <c r="B3219" t="s">
        <v>6359</v>
      </c>
      <c r="C3219" t="s">
        <v>6360</v>
      </c>
      <c r="D3219" s="8">
        <v>42.461600000000004</v>
      </c>
    </row>
    <row r="3220" spans="1:4" x14ac:dyDescent="0.25">
      <c r="A3220" t="str">
        <f t="shared" si="50"/>
        <v>24</v>
      </c>
      <c r="B3220" t="s">
        <v>6361</v>
      </c>
      <c r="C3220" t="s">
        <v>6362</v>
      </c>
      <c r="D3220" s="2" t="s">
        <v>15</v>
      </c>
    </row>
    <row r="3221" spans="1:4" x14ac:dyDescent="0.25">
      <c r="A3221" t="str">
        <f t="shared" si="50"/>
        <v>24</v>
      </c>
      <c r="B3221" t="s">
        <v>6363</v>
      </c>
      <c r="C3221" t="s">
        <v>6364</v>
      </c>
      <c r="D3221" s="2" t="s">
        <v>15</v>
      </c>
    </row>
    <row r="3222" spans="1:4" x14ac:dyDescent="0.25">
      <c r="A3222" t="str">
        <f t="shared" si="50"/>
        <v>24</v>
      </c>
      <c r="B3222" t="s">
        <v>6365</v>
      </c>
      <c r="C3222" t="s">
        <v>6366</v>
      </c>
      <c r="D3222" s="8">
        <v>2.6713</v>
      </c>
    </row>
    <row r="3223" spans="1:4" x14ac:dyDescent="0.25">
      <c r="A3223" t="str">
        <f t="shared" si="50"/>
        <v>24</v>
      </c>
      <c r="B3223" t="s">
        <v>6367</v>
      </c>
      <c r="C3223" t="s">
        <v>6368</v>
      </c>
      <c r="D3223" s="2" t="s">
        <v>15</v>
      </c>
    </row>
    <row r="3224" spans="1:4" x14ac:dyDescent="0.25">
      <c r="A3224" t="str">
        <f t="shared" si="50"/>
        <v>24</v>
      </c>
      <c r="B3224" t="s">
        <v>6369</v>
      </c>
      <c r="C3224" t="s">
        <v>6370</v>
      </c>
      <c r="D3224" s="2" t="s">
        <v>15</v>
      </c>
    </row>
    <row r="3225" spans="1:4" x14ac:dyDescent="0.25">
      <c r="A3225" t="str">
        <f t="shared" si="50"/>
        <v>24</v>
      </c>
      <c r="B3225" t="s">
        <v>6371</v>
      </c>
      <c r="C3225" t="s">
        <v>6372</v>
      </c>
      <c r="D3225" s="8">
        <v>1.7372000000000001</v>
      </c>
    </row>
    <row r="3226" spans="1:4" x14ac:dyDescent="0.25">
      <c r="A3226" t="str">
        <f t="shared" si="50"/>
        <v>24</v>
      </c>
      <c r="B3226" t="s">
        <v>6373</v>
      </c>
      <c r="C3226" t="s">
        <v>6374</v>
      </c>
      <c r="D3226" s="2" t="s">
        <v>15</v>
      </c>
    </row>
    <row r="3227" spans="1:4" x14ac:dyDescent="0.25">
      <c r="A3227" t="str">
        <f t="shared" si="50"/>
        <v>24</v>
      </c>
      <c r="B3227" t="s">
        <v>6375</v>
      </c>
      <c r="C3227" t="s">
        <v>6376</v>
      </c>
      <c r="D3227" s="8">
        <v>2.5381</v>
      </c>
    </row>
    <row r="3228" spans="1:4" x14ac:dyDescent="0.25">
      <c r="A3228" t="str">
        <f t="shared" si="50"/>
        <v>24</v>
      </c>
      <c r="B3228" t="s">
        <v>6377</v>
      </c>
      <c r="C3228" t="s">
        <v>6378</v>
      </c>
      <c r="D3228" s="8">
        <v>0.7087</v>
      </c>
    </row>
    <row r="3229" spans="1:4" x14ac:dyDescent="0.25">
      <c r="A3229" t="str">
        <f t="shared" si="50"/>
        <v>24</v>
      </c>
      <c r="B3229" t="s">
        <v>6379</v>
      </c>
      <c r="C3229" t="s">
        <v>6380</v>
      </c>
      <c r="D3229" s="8">
        <v>1.6724000000000001</v>
      </c>
    </row>
    <row r="3230" spans="1:4" x14ac:dyDescent="0.25">
      <c r="A3230" t="str">
        <f t="shared" si="50"/>
        <v>24</v>
      </c>
      <c r="B3230" t="s">
        <v>6381</v>
      </c>
      <c r="C3230" t="s">
        <v>6382</v>
      </c>
      <c r="D3230" s="8">
        <v>115.9418</v>
      </c>
    </row>
    <row r="3231" spans="1:4" x14ac:dyDescent="0.25">
      <c r="A3231" t="str">
        <f t="shared" si="50"/>
        <v>24</v>
      </c>
      <c r="B3231" t="s">
        <v>6383</v>
      </c>
      <c r="C3231" t="s">
        <v>6384</v>
      </c>
      <c r="D3231" s="8">
        <v>1.0629999999999999</v>
      </c>
    </row>
    <row r="3232" spans="1:4" x14ac:dyDescent="0.25">
      <c r="A3232" t="str">
        <f t="shared" si="50"/>
        <v>24</v>
      </c>
      <c r="B3232" t="s">
        <v>6385</v>
      </c>
      <c r="C3232" t="s">
        <v>6386</v>
      </c>
      <c r="D3232" s="8">
        <v>4.0011999999999999</v>
      </c>
    </row>
    <row r="3233" spans="1:4" x14ac:dyDescent="0.25">
      <c r="A3233" t="str">
        <f t="shared" si="50"/>
        <v>24</v>
      </c>
      <c r="B3233" t="s">
        <v>6387</v>
      </c>
      <c r="C3233" t="s">
        <v>6388</v>
      </c>
      <c r="D3233" s="8">
        <v>2.1312000000000002</v>
      </c>
    </row>
    <row r="3234" spans="1:4" x14ac:dyDescent="0.25">
      <c r="A3234" t="str">
        <f t="shared" si="50"/>
        <v>24</v>
      </c>
      <c r="B3234" t="s">
        <v>6389</v>
      </c>
      <c r="C3234" t="s">
        <v>6390</v>
      </c>
      <c r="D3234" s="8">
        <v>5.3859000000000004</v>
      </c>
    </row>
    <row r="3235" spans="1:4" x14ac:dyDescent="0.25">
      <c r="A3235" t="str">
        <f t="shared" si="50"/>
        <v>24</v>
      </c>
      <c r="B3235" t="s">
        <v>6391</v>
      </c>
      <c r="C3235" t="s">
        <v>1617</v>
      </c>
      <c r="D3235" s="8">
        <v>3.9089999999999998</v>
      </c>
    </row>
    <row r="3236" spans="1:4" x14ac:dyDescent="0.25">
      <c r="A3236" t="str">
        <f t="shared" si="50"/>
        <v>24</v>
      </c>
      <c r="B3236" t="s">
        <v>6392</v>
      </c>
      <c r="C3236" t="s">
        <v>6393</v>
      </c>
      <c r="D3236" s="2" t="s">
        <v>15</v>
      </c>
    </row>
    <row r="3237" spans="1:4" x14ac:dyDescent="0.25">
      <c r="A3237" t="str">
        <f t="shared" si="50"/>
        <v>24</v>
      </c>
      <c r="B3237" t="s">
        <v>6394</v>
      </c>
      <c r="C3237" t="s">
        <v>6395</v>
      </c>
      <c r="D3237" s="2" t="s">
        <v>15</v>
      </c>
    </row>
    <row r="3238" spans="1:4" x14ac:dyDescent="0.25">
      <c r="A3238" t="str">
        <f t="shared" si="50"/>
        <v>24</v>
      </c>
      <c r="B3238" t="s">
        <v>6396</v>
      </c>
      <c r="C3238" t="s">
        <v>6397</v>
      </c>
      <c r="D3238" s="8">
        <v>1.2379</v>
      </c>
    </row>
    <row r="3239" spans="1:4" x14ac:dyDescent="0.25">
      <c r="A3239" t="str">
        <f t="shared" si="50"/>
        <v>24</v>
      </c>
      <c r="B3239" t="s">
        <v>6398</v>
      </c>
      <c r="C3239" t="s">
        <v>6399</v>
      </c>
      <c r="D3239" s="2" t="s">
        <v>15</v>
      </c>
    </row>
    <row r="3240" spans="1:4" x14ac:dyDescent="0.25">
      <c r="A3240" t="str">
        <f t="shared" si="50"/>
        <v>24</v>
      </c>
      <c r="B3240" t="s">
        <v>6400</v>
      </c>
      <c r="C3240" t="s">
        <v>6401</v>
      </c>
      <c r="D3240" s="2" t="s">
        <v>15</v>
      </c>
    </row>
    <row r="3241" spans="1:4" x14ac:dyDescent="0.25">
      <c r="A3241" t="str">
        <f t="shared" si="50"/>
        <v>24</v>
      </c>
      <c r="B3241" t="s">
        <v>6402</v>
      </c>
      <c r="C3241" t="s">
        <v>6403</v>
      </c>
      <c r="D3241" s="8">
        <v>4.7858999999999998</v>
      </c>
    </row>
    <row r="3242" spans="1:4" x14ac:dyDescent="0.25">
      <c r="A3242" t="str">
        <f t="shared" si="50"/>
        <v>24</v>
      </c>
      <c r="B3242" t="s">
        <v>6404</v>
      </c>
      <c r="C3242" t="s">
        <v>6405</v>
      </c>
      <c r="D3242" s="8">
        <v>3.3919999999999999</v>
      </c>
    </row>
    <row r="3243" spans="1:4" x14ac:dyDescent="0.25">
      <c r="A3243" t="str">
        <f t="shared" si="50"/>
        <v>24</v>
      </c>
      <c r="B3243" t="s">
        <v>6406</v>
      </c>
      <c r="C3243" t="s">
        <v>6407</v>
      </c>
      <c r="D3243" s="2" t="s">
        <v>15</v>
      </c>
    </row>
    <row r="3244" spans="1:4" x14ac:dyDescent="0.25">
      <c r="A3244" t="str">
        <f t="shared" si="50"/>
        <v>24</v>
      </c>
      <c r="B3244" t="s">
        <v>6408</v>
      </c>
      <c r="C3244" t="s">
        <v>6409</v>
      </c>
      <c r="D3244" s="8">
        <v>1.3902000000000001</v>
      </c>
    </row>
    <row r="3245" spans="1:4" x14ac:dyDescent="0.25">
      <c r="A3245" t="str">
        <f t="shared" si="50"/>
        <v>24</v>
      </c>
      <c r="B3245" t="s">
        <v>6410</v>
      </c>
      <c r="C3245" t="s">
        <v>6411</v>
      </c>
      <c r="D3245" s="8">
        <v>2.8062</v>
      </c>
    </row>
    <row r="3246" spans="1:4" x14ac:dyDescent="0.25">
      <c r="A3246" t="str">
        <f t="shared" si="50"/>
        <v>24</v>
      </c>
      <c r="B3246" t="s">
        <v>6412</v>
      </c>
      <c r="C3246" t="s">
        <v>6413</v>
      </c>
      <c r="D3246" s="2" t="s">
        <v>15</v>
      </c>
    </row>
    <row r="3247" spans="1:4" x14ac:dyDescent="0.25">
      <c r="A3247" t="str">
        <f t="shared" si="50"/>
        <v>24</v>
      </c>
      <c r="B3247" t="s">
        <v>6414</v>
      </c>
      <c r="C3247" t="s">
        <v>6415</v>
      </c>
      <c r="D3247" s="8">
        <v>0.5887</v>
      </c>
    </row>
    <row r="3248" spans="1:4" x14ac:dyDescent="0.25">
      <c r="A3248" t="str">
        <f t="shared" si="50"/>
        <v>24</v>
      </c>
      <c r="B3248" t="s">
        <v>6416</v>
      </c>
      <c r="C3248" t="s">
        <v>6417</v>
      </c>
      <c r="D3248" s="8">
        <v>0.48730000000000001</v>
      </c>
    </row>
    <row r="3249" spans="1:4" x14ac:dyDescent="0.25">
      <c r="A3249" t="str">
        <f t="shared" si="50"/>
        <v>24</v>
      </c>
      <c r="B3249" t="s">
        <v>6418</v>
      </c>
      <c r="C3249" t="s">
        <v>6419</v>
      </c>
      <c r="D3249" s="2" t="s">
        <v>15</v>
      </c>
    </row>
    <row r="3250" spans="1:4" x14ac:dyDescent="0.25">
      <c r="A3250" t="str">
        <f t="shared" si="50"/>
        <v>24</v>
      </c>
      <c r="B3250" t="s">
        <v>6420</v>
      </c>
      <c r="C3250" t="s">
        <v>6421</v>
      </c>
      <c r="D3250" s="2" t="s">
        <v>15</v>
      </c>
    </row>
    <row r="3251" spans="1:4" x14ac:dyDescent="0.25">
      <c r="A3251" t="str">
        <f t="shared" si="50"/>
        <v>24</v>
      </c>
      <c r="B3251" t="s">
        <v>6422</v>
      </c>
      <c r="C3251" t="s">
        <v>6423</v>
      </c>
      <c r="D3251" s="8">
        <v>1173.4115999999999</v>
      </c>
    </row>
    <row r="3252" spans="1:4" x14ac:dyDescent="0.25">
      <c r="A3252" t="str">
        <f t="shared" si="50"/>
        <v>24</v>
      </c>
      <c r="B3252" t="s">
        <v>6424</v>
      </c>
      <c r="C3252" t="s">
        <v>6425</v>
      </c>
      <c r="D3252" s="8">
        <v>337.14870000000008</v>
      </c>
    </row>
    <row r="3253" spans="1:4" x14ac:dyDescent="0.25">
      <c r="A3253" t="str">
        <f t="shared" si="50"/>
        <v>24</v>
      </c>
      <c r="B3253" t="s">
        <v>6426</v>
      </c>
      <c r="C3253" t="s">
        <v>6427</v>
      </c>
      <c r="D3253" s="8">
        <v>0.80179999999999996</v>
      </c>
    </row>
    <row r="3254" spans="1:4" x14ac:dyDescent="0.25">
      <c r="A3254" t="str">
        <f t="shared" si="50"/>
        <v>24</v>
      </c>
      <c r="B3254" t="s">
        <v>6428</v>
      </c>
      <c r="C3254" t="s">
        <v>6429</v>
      </c>
      <c r="D3254" s="8">
        <v>0.67669999999999997</v>
      </c>
    </row>
    <row r="3255" spans="1:4" x14ac:dyDescent="0.25">
      <c r="A3255" t="str">
        <f t="shared" si="50"/>
        <v>24</v>
      </c>
      <c r="B3255" t="s">
        <v>6430</v>
      </c>
      <c r="C3255" t="s">
        <v>6431</v>
      </c>
      <c r="D3255" s="8">
        <v>0.35049999999999998</v>
      </c>
    </row>
    <row r="3256" spans="1:4" x14ac:dyDescent="0.25">
      <c r="A3256" t="str">
        <f t="shared" si="50"/>
        <v>24</v>
      </c>
      <c r="B3256" t="s">
        <v>6432</v>
      </c>
      <c r="C3256" t="s">
        <v>6433</v>
      </c>
      <c r="D3256" s="8">
        <v>65.141899999999993</v>
      </c>
    </row>
    <row r="3257" spans="1:4" x14ac:dyDescent="0.25">
      <c r="A3257" t="str">
        <f t="shared" si="50"/>
        <v>24</v>
      </c>
      <c r="B3257" t="s">
        <v>6434</v>
      </c>
      <c r="C3257" t="s">
        <v>6435</v>
      </c>
      <c r="D3257" s="8">
        <v>2.3967000000000001</v>
      </c>
    </row>
    <row r="3258" spans="1:4" x14ac:dyDescent="0.25">
      <c r="A3258" t="str">
        <f t="shared" si="50"/>
        <v>24</v>
      </c>
      <c r="B3258" t="s">
        <v>6436</v>
      </c>
      <c r="C3258" t="s">
        <v>6437</v>
      </c>
      <c r="D3258" s="2" t="s">
        <v>15</v>
      </c>
    </row>
    <row r="3259" spans="1:4" x14ac:dyDescent="0.25">
      <c r="A3259" t="str">
        <f t="shared" si="50"/>
        <v>24</v>
      </c>
      <c r="B3259" t="s">
        <v>6438</v>
      </c>
      <c r="C3259" t="s">
        <v>6439</v>
      </c>
      <c r="D3259" s="2" t="s">
        <v>15</v>
      </c>
    </row>
    <row r="3260" spans="1:4" x14ac:dyDescent="0.25">
      <c r="A3260" t="str">
        <f t="shared" si="50"/>
        <v>24</v>
      </c>
      <c r="B3260" t="s">
        <v>6440</v>
      </c>
      <c r="C3260" t="s">
        <v>6441</v>
      </c>
      <c r="D3260" s="2" t="s">
        <v>15</v>
      </c>
    </row>
    <row r="3261" spans="1:4" x14ac:dyDescent="0.25">
      <c r="A3261" t="str">
        <f t="shared" si="50"/>
        <v>24</v>
      </c>
      <c r="B3261" t="s">
        <v>6442</v>
      </c>
      <c r="C3261" t="s">
        <v>6443</v>
      </c>
      <c r="D3261" s="8">
        <v>2.8732000000000002</v>
      </c>
    </row>
    <row r="3262" spans="1:4" x14ac:dyDescent="0.25">
      <c r="A3262" t="str">
        <f t="shared" si="50"/>
        <v>24</v>
      </c>
      <c r="B3262" t="s">
        <v>6444</v>
      </c>
      <c r="C3262" t="s">
        <v>6445</v>
      </c>
      <c r="D3262" s="8">
        <v>51.648200000000003</v>
      </c>
    </row>
    <row r="3263" spans="1:4" x14ac:dyDescent="0.25">
      <c r="A3263" t="str">
        <f t="shared" si="50"/>
        <v>24</v>
      </c>
      <c r="B3263" t="s">
        <v>6446</v>
      </c>
      <c r="C3263" t="s">
        <v>6447</v>
      </c>
      <c r="D3263" s="8">
        <v>322.38510000000002</v>
      </c>
    </row>
    <row r="3264" spans="1:4" x14ac:dyDescent="0.25">
      <c r="A3264" t="str">
        <f t="shared" si="50"/>
        <v>24</v>
      </c>
      <c r="B3264" t="s">
        <v>6448</v>
      </c>
      <c r="C3264" t="s">
        <v>6449</v>
      </c>
      <c r="D3264" s="8">
        <v>3.4952000000000001</v>
      </c>
    </row>
    <row r="3265" spans="1:4" x14ac:dyDescent="0.25">
      <c r="A3265" t="str">
        <f t="shared" si="50"/>
        <v>24</v>
      </c>
      <c r="B3265" t="s">
        <v>6450</v>
      </c>
      <c r="C3265" t="s">
        <v>6451</v>
      </c>
      <c r="D3265" s="8">
        <v>116.97299999999998</v>
      </c>
    </row>
    <row r="3266" spans="1:4" x14ac:dyDescent="0.25">
      <c r="A3266" t="str">
        <f t="shared" si="50"/>
        <v>24</v>
      </c>
      <c r="B3266" t="s">
        <v>6452</v>
      </c>
      <c r="C3266" t="s">
        <v>6453</v>
      </c>
      <c r="D3266" s="8">
        <v>2.3898999999999999</v>
      </c>
    </row>
    <row r="3267" spans="1:4" x14ac:dyDescent="0.25">
      <c r="A3267" t="str">
        <f t="shared" si="50"/>
        <v>24</v>
      </c>
      <c r="B3267" t="s">
        <v>6454</v>
      </c>
      <c r="C3267" t="s">
        <v>6455</v>
      </c>
      <c r="D3267" s="8">
        <v>1.1146</v>
      </c>
    </row>
    <row r="3268" spans="1:4" x14ac:dyDescent="0.25">
      <c r="A3268" t="str">
        <f t="shared" si="50"/>
        <v>24</v>
      </c>
      <c r="B3268" t="s">
        <v>6456</v>
      </c>
      <c r="C3268" t="s">
        <v>6457</v>
      </c>
      <c r="D3268" s="8">
        <v>30.285000000000004</v>
      </c>
    </row>
    <row r="3269" spans="1:4" x14ac:dyDescent="0.25">
      <c r="A3269" t="str">
        <f t="shared" si="50"/>
        <v>24</v>
      </c>
      <c r="B3269" t="s">
        <v>6458</v>
      </c>
      <c r="C3269" t="s">
        <v>6459</v>
      </c>
      <c r="D3269" s="8">
        <v>0.97160000000000002</v>
      </c>
    </row>
    <row r="3270" spans="1:4" x14ac:dyDescent="0.25">
      <c r="A3270" t="str">
        <f t="shared" si="50"/>
        <v>24</v>
      </c>
      <c r="B3270" t="s">
        <v>6460</v>
      </c>
      <c r="C3270" t="s">
        <v>6461</v>
      </c>
      <c r="D3270" s="8">
        <v>10.7089</v>
      </c>
    </row>
    <row r="3271" spans="1:4" x14ac:dyDescent="0.25">
      <c r="A3271" t="str">
        <f t="shared" si="50"/>
        <v>24</v>
      </c>
      <c r="B3271" t="s">
        <v>6462</v>
      </c>
      <c r="C3271" t="s">
        <v>6463</v>
      </c>
      <c r="D3271" s="8">
        <v>223.01739999999998</v>
      </c>
    </row>
    <row r="3272" spans="1:4" x14ac:dyDescent="0.25">
      <c r="A3272" t="str">
        <f t="shared" si="50"/>
        <v>24</v>
      </c>
      <c r="B3272" t="s">
        <v>6464</v>
      </c>
      <c r="C3272" t="s">
        <v>6465</v>
      </c>
      <c r="D3272" s="8">
        <v>58.9375</v>
      </c>
    </row>
    <row r="3273" spans="1:4" x14ac:dyDescent="0.25">
      <c r="A3273" t="str">
        <f t="shared" si="50"/>
        <v>24</v>
      </c>
      <c r="B3273" t="s">
        <v>6466</v>
      </c>
      <c r="C3273" t="s">
        <v>6467</v>
      </c>
      <c r="D3273" s="2" t="s">
        <v>15</v>
      </c>
    </row>
    <row r="3274" spans="1:4" x14ac:dyDescent="0.25">
      <c r="A3274" t="str">
        <f t="shared" si="50"/>
        <v>24</v>
      </c>
      <c r="B3274" t="s">
        <v>6468</v>
      </c>
      <c r="C3274" t="s">
        <v>6469</v>
      </c>
      <c r="D3274" s="2" t="s">
        <v>15</v>
      </c>
    </row>
    <row r="3275" spans="1:4" x14ac:dyDescent="0.25">
      <c r="A3275" t="str">
        <f t="shared" si="50"/>
        <v>24</v>
      </c>
      <c r="B3275" t="s">
        <v>6470</v>
      </c>
      <c r="C3275" t="s">
        <v>6471</v>
      </c>
      <c r="D3275" s="8">
        <v>1.4718</v>
      </c>
    </row>
    <row r="3276" spans="1:4" x14ac:dyDescent="0.25">
      <c r="A3276" t="str">
        <f t="shared" ref="A3276:A3339" si="51">LEFT(B3276,2)</f>
        <v>24</v>
      </c>
      <c r="B3276" t="s">
        <v>6472</v>
      </c>
      <c r="C3276" t="s">
        <v>6473</v>
      </c>
      <c r="D3276" s="2" t="s">
        <v>15</v>
      </c>
    </row>
    <row r="3277" spans="1:4" x14ac:dyDescent="0.25">
      <c r="A3277" t="str">
        <f t="shared" si="51"/>
        <v>24</v>
      </c>
      <c r="B3277" t="s">
        <v>6474</v>
      </c>
      <c r="C3277" t="s">
        <v>6475</v>
      </c>
      <c r="D3277" s="8">
        <v>2.9104999999999999</v>
      </c>
    </row>
    <row r="3278" spans="1:4" x14ac:dyDescent="0.25">
      <c r="A3278" t="str">
        <f t="shared" si="51"/>
        <v>24</v>
      </c>
      <c r="B3278" t="s">
        <v>6476</v>
      </c>
      <c r="C3278" t="s">
        <v>6477</v>
      </c>
      <c r="D3278" s="8">
        <v>0.498</v>
      </c>
    </row>
    <row r="3279" spans="1:4" x14ac:dyDescent="0.25">
      <c r="A3279" t="str">
        <f t="shared" si="51"/>
        <v>24</v>
      </c>
      <c r="B3279" t="s">
        <v>6478</v>
      </c>
      <c r="C3279" t="s">
        <v>6479</v>
      </c>
      <c r="D3279" s="8">
        <v>2.6777000000000002</v>
      </c>
    </row>
    <row r="3280" spans="1:4" x14ac:dyDescent="0.25">
      <c r="A3280" t="str">
        <f t="shared" si="51"/>
        <v>24</v>
      </c>
      <c r="B3280" t="s">
        <v>6480</v>
      </c>
      <c r="C3280" t="s">
        <v>6481</v>
      </c>
      <c r="D3280" s="8">
        <v>2.5343</v>
      </c>
    </row>
    <row r="3281" spans="1:4" x14ac:dyDescent="0.25">
      <c r="A3281" t="str">
        <f t="shared" si="51"/>
        <v>24</v>
      </c>
      <c r="B3281" t="s">
        <v>6482</v>
      </c>
      <c r="C3281" t="s">
        <v>6483</v>
      </c>
      <c r="D3281" s="8">
        <v>4.2415000000000003</v>
      </c>
    </row>
    <row r="3282" spans="1:4" x14ac:dyDescent="0.25">
      <c r="A3282" t="str">
        <f t="shared" si="51"/>
        <v>24</v>
      </c>
      <c r="B3282" t="s">
        <v>6484</v>
      </c>
      <c r="C3282" t="s">
        <v>6485</v>
      </c>
      <c r="D3282" s="2" t="s">
        <v>15</v>
      </c>
    </row>
    <row r="3283" spans="1:4" x14ac:dyDescent="0.25">
      <c r="A3283" t="str">
        <f t="shared" si="51"/>
        <v>24</v>
      </c>
      <c r="B3283" t="s">
        <v>6486</v>
      </c>
      <c r="C3283" t="s">
        <v>6487</v>
      </c>
      <c r="D3283" s="8">
        <v>186.67349999999999</v>
      </c>
    </row>
    <row r="3284" spans="1:4" x14ac:dyDescent="0.25">
      <c r="A3284" t="str">
        <f t="shared" si="51"/>
        <v>24</v>
      </c>
      <c r="B3284" t="s">
        <v>6488</v>
      </c>
      <c r="C3284" t="s">
        <v>6489</v>
      </c>
      <c r="D3284" s="8">
        <v>3.0844</v>
      </c>
    </row>
    <row r="3285" spans="1:4" x14ac:dyDescent="0.25">
      <c r="A3285" t="str">
        <f t="shared" si="51"/>
        <v>24</v>
      </c>
      <c r="B3285" t="s">
        <v>6490</v>
      </c>
      <c r="C3285" t="s">
        <v>6491</v>
      </c>
      <c r="D3285" s="8">
        <v>4.0387000000000004</v>
      </c>
    </row>
    <row r="3286" spans="1:4" x14ac:dyDescent="0.25">
      <c r="A3286" t="str">
        <f t="shared" si="51"/>
        <v>24</v>
      </c>
      <c r="B3286" t="s">
        <v>6492</v>
      </c>
      <c r="C3286" t="s">
        <v>6493</v>
      </c>
      <c r="D3286" s="8">
        <v>48.802300000000002</v>
      </c>
    </row>
    <row r="3287" spans="1:4" x14ac:dyDescent="0.25">
      <c r="A3287" t="str">
        <f t="shared" si="51"/>
        <v>24</v>
      </c>
      <c r="B3287" t="s">
        <v>6494</v>
      </c>
      <c r="C3287" t="s">
        <v>6495</v>
      </c>
      <c r="D3287" s="8">
        <v>94.566599999999994</v>
      </c>
    </row>
    <row r="3288" spans="1:4" x14ac:dyDescent="0.25">
      <c r="A3288" t="str">
        <f t="shared" si="51"/>
        <v>24</v>
      </c>
      <c r="B3288" t="s">
        <v>6496</v>
      </c>
      <c r="C3288" t="s">
        <v>6497</v>
      </c>
      <c r="D3288" s="8">
        <v>1.4853000000000001</v>
      </c>
    </row>
    <row r="3289" spans="1:4" x14ac:dyDescent="0.25">
      <c r="A3289" t="str">
        <f t="shared" si="51"/>
        <v>24</v>
      </c>
      <c r="B3289" t="s">
        <v>6498</v>
      </c>
      <c r="C3289" t="s">
        <v>6499</v>
      </c>
      <c r="D3289" s="8">
        <v>10.874700000000001</v>
      </c>
    </row>
    <row r="3290" spans="1:4" x14ac:dyDescent="0.25">
      <c r="A3290" t="str">
        <f t="shared" si="51"/>
        <v>24</v>
      </c>
      <c r="B3290" t="s">
        <v>6500</v>
      </c>
      <c r="C3290" t="s">
        <v>6501</v>
      </c>
      <c r="D3290" s="2" t="s">
        <v>15</v>
      </c>
    </row>
    <row r="3291" spans="1:4" x14ac:dyDescent="0.25">
      <c r="A3291" t="str">
        <f t="shared" si="51"/>
        <v>24</v>
      </c>
      <c r="B3291" t="s">
        <v>6502</v>
      </c>
      <c r="C3291" t="s">
        <v>6503</v>
      </c>
      <c r="D3291" s="8">
        <v>2.1597999999999997</v>
      </c>
    </row>
    <row r="3292" spans="1:4" x14ac:dyDescent="0.25">
      <c r="A3292" t="str">
        <f t="shared" si="51"/>
        <v>24</v>
      </c>
      <c r="B3292" t="s">
        <v>6504</v>
      </c>
      <c r="C3292" t="s">
        <v>6505</v>
      </c>
      <c r="D3292" s="2" t="s">
        <v>15</v>
      </c>
    </row>
    <row r="3293" spans="1:4" x14ac:dyDescent="0.25">
      <c r="A3293" t="str">
        <f t="shared" si="51"/>
        <v>24</v>
      </c>
      <c r="B3293" t="s">
        <v>6506</v>
      </c>
      <c r="C3293" t="s">
        <v>6507</v>
      </c>
      <c r="D3293" s="2" t="s">
        <v>15</v>
      </c>
    </row>
    <row r="3294" spans="1:4" x14ac:dyDescent="0.25">
      <c r="A3294" t="str">
        <f t="shared" si="51"/>
        <v>24</v>
      </c>
      <c r="B3294" t="s">
        <v>6508</v>
      </c>
      <c r="C3294" t="s">
        <v>6509</v>
      </c>
      <c r="D3294" s="8">
        <v>44.041200000000003</v>
      </c>
    </row>
    <row r="3295" spans="1:4" x14ac:dyDescent="0.25">
      <c r="A3295" t="str">
        <f t="shared" si="51"/>
        <v>24</v>
      </c>
      <c r="B3295" t="s">
        <v>6510</v>
      </c>
      <c r="C3295" t="s">
        <v>6511</v>
      </c>
      <c r="D3295" s="8">
        <v>42.570699999999995</v>
      </c>
    </row>
    <row r="3296" spans="1:4" x14ac:dyDescent="0.25">
      <c r="A3296" t="str">
        <f t="shared" si="51"/>
        <v>24</v>
      </c>
      <c r="B3296" t="s">
        <v>6512</v>
      </c>
      <c r="C3296" t="s">
        <v>6513</v>
      </c>
      <c r="D3296" s="8">
        <v>0.71</v>
      </c>
    </row>
    <row r="3297" spans="1:4" x14ac:dyDescent="0.25">
      <c r="A3297" t="str">
        <f t="shared" si="51"/>
        <v>24</v>
      </c>
      <c r="B3297" t="s">
        <v>6514</v>
      </c>
      <c r="C3297" t="s">
        <v>6515</v>
      </c>
      <c r="D3297" s="8">
        <v>0.73240000000000005</v>
      </c>
    </row>
    <row r="3298" spans="1:4" x14ac:dyDescent="0.25">
      <c r="A3298" t="str">
        <f t="shared" si="51"/>
        <v>24</v>
      </c>
      <c r="B3298" t="s">
        <v>6516</v>
      </c>
      <c r="C3298" t="s">
        <v>6517</v>
      </c>
      <c r="D3298" s="2" t="s">
        <v>15</v>
      </c>
    </row>
    <row r="3299" spans="1:4" x14ac:dyDescent="0.25">
      <c r="A3299" t="str">
        <f t="shared" si="51"/>
        <v>24</v>
      </c>
      <c r="B3299" t="s">
        <v>6518</v>
      </c>
      <c r="C3299" t="s">
        <v>6519</v>
      </c>
      <c r="D3299" s="8">
        <v>3.4077000000000002</v>
      </c>
    </row>
    <row r="3300" spans="1:4" x14ac:dyDescent="0.25">
      <c r="A3300" t="str">
        <f t="shared" si="51"/>
        <v>24</v>
      </c>
      <c r="B3300" t="s">
        <v>6520</v>
      </c>
      <c r="C3300" t="s">
        <v>6521</v>
      </c>
      <c r="D3300" s="8">
        <v>3.1840000000000002</v>
      </c>
    </row>
    <row r="3301" spans="1:4" x14ac:dyDescent="0.25">
      <c r="A3301" t="str">
        <f t="shared" si="51"/>
        <v>24</v>
      </c>
      <c r="B3301" t="s">
        <v>6522</v>
      </c>
      <c r="C3301" t="s">
        <v>6523</v>
      </c>
      <c r="D3301" s="8">
        <v>1.0049999999999999</v>
      </c>
    </row>
    <row r="3302" spans="1:4" x14ac:dyDescent="0.25">
      <c r="A3302" t="str">
        <f t="shared" si="51"/>
        <v>24</v>
      </c>
      <c r="B3302" t="s">
        <v>6524</v>
      </c>
      <c r="C3302" t="s">
        <v>6525</v>
      </c>
      <c r="D3302" s="8">
        <v>0.89590000000000003</v>
      </c>
    </row>
    <row r="3303" spans="1:4" x14ac:dyDescent="0.25">
      <c r="A3303" t="str">
        <f t="shared" si="51"/>
        <v>24</v>
      </c>
      <c r="B3303" t="s">
        <v>6526</v>
      </c>
      <c r="C3303" t="s">
        <v>6527</v>
      </c>
      <c r="D3303" s="2" t="s">
        <v>15</v>
      </c>
    </row>
    <row r="3304" spans="1:4" x14ac:dyDescent="0.25">
      <c r="A3304" t="str">
        <f t="shared" si="51"/>
        <v>24</v>
      </c>
      <c r="B3304" t="s">
        <v>6528</v>
      </c>
      <c r="C3304" t="s">
        <v>5359</v>
      </c>
      <c r="D3304" s="8">
        <v>4.7354000000000003</v>
      </c>
    </row>
    <row r="3305" spans="1:4" x14ac:dyDescent="0.25">
      <c r="A3305" t="str">
        <f t="shared" si="51"/>
        <v>24</v>
      </c>
      <c r="B3305" t="s">
        <v>6529</v>
      </c>
      <c r="C3305" t="s">
        <v>6530</v>
      </c>
      <c r="D3305" s="2" t="s">
        <v>15</v>
      </c>
    </row>
    <row r="3306" spans="1:4" x14ac:dyDescent="0.25">
      <c r="A3306" t="str">
        <f t="shared" si="51"/>
        <v>24</v>
      </c>
      <c r="B3306" t="s">
        <v>6531</v>
      </c>
      <c r="C3306" t="s">
        <v>6532</v>
      </c>
      <c r="D3306" s="8">
        <v>1.77</v>
      </c>
    </row>
    <row r="3307" spans="1:4" x14ac:dyDescent="0.25">
      <c r="A3307" t="str">
        <f t="shared" si="51"/>
        <v>24</v>
      </c>
      <c r="B3307" t="s">
        <v>6533</v>
      </c>
      <c r="C3307" t="s">
        <v>6534</v>
      </c>
      <c r="D3307" s="8">
        <v>3.3873000000000002</v>
      </c>
    </row>
    <row r="3308" spans="1:4" x14ac:dyDescent="0.25">
      <c r="A3308" t="str">
        <f t="shared" si="51"/>
        <v>24</v>
      </c>
      <c r="B3308" t="s">
        <v>6535</v>
      </c>
      <c r="C3308" t="s">
        <v>6536</v>
      </c>
      <c r="D3308" s="8">
        <v>47.236200000000004</v>
      </c>
    </row>
    <row r="3309" spans="1:4" x14ac:dyDescent="0.25">
      <c r="A3309" t="str">
        <f t="shared" si="51"/>
        <v>24</v>
      </c>
      <c r="B3309" t="s">
        <v>6537</v>
      </c>
      <c r="C3309" t="s">
        <v>6538</v>
      </c>
      <c r="D3309" s="2" t="s">
        <v>15</v>
      </c>
    </row>
    <row r="3310" spans="1:4" x14ac:dyDescent="0.25">
      <c r="A3310" t="str">
        <f t="shared" si="51"/>
        <v>24</v>
      </c>
      <c r="B3310" t="s">
        <v>6539</v>
      </c>
      <c r="C3310" t="s">
        <v>6540</v>
      </c>
      <c r="D3310" s="2" t="s">
        <v>15</v>
      </c>
    </row>
    <row r="3311" spans="1:4" x14ac:dyDescent="0.25">
      <c r="A3311" t="str">
        <f t="shared" si="51"/>
        <v>24</v>
      </c>
      <c r="B3311" t="s">
        <v>6541</v>
      </c>
      <c r="C3311" t="s">
        <v>6542</v>
      </c>
      <c r="D3311" s="2" t="s">
        <v>15</v>
      </c>
    </row>
    <row r="3312" spans="1:4" x14ac:dyDescent="0.25">
      <c r="A3312" t="str">
        <f t="shared" si="51"/>
        <v>24</v>
      </c>
      <c r="B3312" t="s">
        <v>6543</v>
      </c>
      <c r="C3312" t="s">
        <v>6544</v>
      </c>
      <c r="D3312" s="8">
        <v>4.0556000000000001</v>
      </c>
    </row>
    <row r="3313" spans="1:4" x14ac:dyDescent="0.25">
      <c r="A3313" t="str">
        <f t="shared" si="51"/>
        <v>24</v>
      </c>
      <c r="B3313" t="s">
        <v>6545</v>
      </c>
      <c r="C3313" t="s">
        <v>6546</v>
      </c>
      <c r="D3313" s="8">
        <v>0.55610000000000004</v>
      </c>
    </row>
    <row r="3314" spans="1:4" x14ac:dyDescent="0.25">
      <c r="A3314" t="str">
        <f t="shared" si="51"/>
        <v>24</v>
      </c>
      <c r="B3314" t="s">
        <v>6547</v>
      </c>
      <c r="C3314" t="s">
        <v>6548</v>
      </c>
      <c r="D3314" s="8">
        <v>1.7843</v>
      </c>
    </row>
    <row r="3315" spans="1:4" x14ac:dyDescent="0.25">
      <c r="A3315" t="str">
        <f t="shared" si="51"/>
        <v>24</v>
      </c>
      <c r="B3315" t="s">
        <v>6549</v>
      </c>
      <c r="C3315" t="s">
        <v>6550</v>
      </c>
      <c r="D3315" s="2" t="s">
        <v>15</v>
      </c>
    </row>
    <row r="3316" spans="1:4" x14ac:dyDescent="0.25">
      <c r="A3316" t="str">
        <f t="shared" si="51"/>
        <v>24</v>
      </c>
      <c r="B3316" t="s">
        <v>6551</v>
      </c>
      <c r="C3316" t="s">
        <v>6552</v>
      </c>
      <c r="D3316" s="8">
        <v>1.0468999999999999</v>
      </c>
    </row>
    <row r="3317" spans="1:4" x14ac:dyDescent="0.25">
      <c r="A3317" t="str">
        <f t="shared" si="51"/>
        <v>24</v>
      </c>
      <c r="B3317" t="s">
        <v>6553</v>
      </c>
      <c r="C3317" t="s">
        <v>6554</v>
      </c>
      <c r="D3317" s="2" t="s">
        <v>15</v>
      </c>
    </row>
    <row r="3318" spans="1:4" x14ac:dyDescent="0.25">
      <c r="A3318" t="str">
        <f t="shared" si="51"/>
        <v>24</v>
      </c>
      <c r="B3318" t="s">
        <v>6555</v>
      </c>
      <c r="C3318" t="s">
        <v>6556</v>
      </c>
      <c r="D3318" s="2" t="s">
        <v>15</v>
      </c>
    </row>
    <row r="3319" spans="1:4" x14ac:dyDescent="0.25">
      <c r="A3319" t="str">
        <f t="shared" si="51"/>
        <v>24</v>
      </c>
      <c r="B3319" t="s">
        <v>6557</v>
      </c>
      <c r="C3319" t="s">
        <v>6558</v>
      </c>
      <c r="D3319" s="8">
        <v>3.1381999999999999</v>
      </c>
    </row>
    <row r="3320" spans="1:4" x14ac:dyDescent="0.25">
      <c r="A3320" t="str">
        <f t="shared" si="51"/>
        <v>24</v>
      </c>
      <c r="B3320" t="s">
        <v>6559</v>
      </c>
      <c r="C3320" t="s">
        <v>6560</v>
      </c>
      <c r="D3320" s="2" t="s">
        <v>15</v>
      </c>
    </row>
    <row r="3321" spans="1:4" x14ac:dyDescent="0.25">
      <c r="A3321" t="str">
        <f t="shared" si="51"/>
        <v>24</v>
      </c>
      <c r="B3321" t="s">
        <v>6561</v>
      </c>
      <c r="C3321" t="s">
        <v>6562</v>
      </c>
      <c r="D3321" s="8">
        <v>6.0613999999999999</v>
      </c>
    </row>
    <row r="3322" spans="1:4" x14ac:dyDescent="0.25">
      <c r="A3322" t="str">
        <f t="shared" si="51"/>
        <v>24</v>
      </c>
      <c r="B3322" t="s">
        <v>6563</v>
      </c>
      <c r="C3322" t="s">
        <v>6564</v>
      </c>
      <c r="D3322" s="8">
        <v>1.3472</v>
      </c>
    </row>
    <row r="3323" spans="1:4" x14ac:dyDescent="0.25">
      <c r="A3323" t="str">
        <f t="shared" si="51"/>
        <v>24</v>
      </c>
      <c r="B3323" t="s">
        <v>6565</v>
      </c>
      <c r="C3323" t="s">
        <v>6566</v>
      </c>
      <c r="D3323" s="2" t="s">
        <v>15</v>
      </c>
    </row>
    <row r="3324" spans="1:4" x14ac:dyDescent="0.25">
      <c r="A3324" t="str">
        <f t="shared" si="51"/>
        <v>24</v>
      </c>
      <c r="B3324" t="s">
        <v>6567</v>
      </c>
      <c r="C3324" t="s">
        <v>6568</v>
      </c>
      <c r="D3324" s="8">
        <v>1.7128999999999999</v>
      </c>
    </row>
    <row r="3325" spans="1:4" x14ac:dyDescent="0.25">
      <c r="A3325" t="str">
        <f t="shared" si="51"/>
        <v>24</v>
      </c>
      <c r="B3325" t="s">
        <v>6569</v>
      </c>
      <c r="C3325" t="s">
        <v>6570</v>
      </c>
      <c r="D3325" s="8">
        <v>2.0160999999999998</v>
      </c>
    </row>
    <row r="3326" spans="1:4" x14ac:dyDescent="0.25">
      <c r="A3326" t="str">
        <f t="shared" si="51"/>
        <v>24</v>
      </c>
      <c r="B3326" t="s">
        <v>6571</v>
      </c>
      <c r="C3326" t="s">
        <v>6572</v>
      </c>
      <c r="D3326" s="8">
        <v>1.0828</v>
      </c>
    </row>
    <row r="3327" spans="1:4" x14ac:dyDescent="0.25">
      <c r="A3327" t="str">
        <f t="shared" si="51"/>
        <v>24</v>
      </c>
      <c r="B3327" t="s">
        <v>6573</v>
      </c>
      <c r="C3327" t="s">
        <v>6574</v>
      </c>
      <c r="D3327" s="8">
        <v>111.624</v>
      </c>
    </row>
    <row r="3328" spans="1:4" x14ac:dyDescent="0.25">
      <c r="A3328" t="str">
        <f t="shared" si="51"/>
        <v>24</v>
      </c>
      <c r="B3328" t="s">
        <v>6575</v>
      </c>
      <c r="C3328" t="s">
        <v>6576</v>
      </c>
      <c r="D3328" s="8">
        <v>2.1280000000000001</v>
      </c>
    </row>
    <row r="3329" spans="1:4" x14ac:dyDescent="0.25">
      <c r="A3329" t="str">
        <f t="shared" si="51"/>
        <v>24</v>
      </c>
      <c r="B3329" t="s">
        <v>6577</v>
      </c>
      <c r="C3329" t="s">
        <v>6578</v>
      </c>
      <c r="D3329" s="8">
        <v>1.3033999999999999</v>
      </c>
    </row>
    <row r="3330" spans="1:4" x14ac:dyDescent="0.25">
      <c r="A3330" t="str">
        <f t="shared" si="51"/>
        <v>24</v>
      </c>
      <c r="B3330" t="s">
        <v>6579</v>
      </c>
      <c r="C3330" t="s">
        <v>6580</v>
      </c>
      <c r="D3330" s="8">
        <v>1.9556</v>
      </c>
    </row>
    <row r="3331" spans="1:4" x14ac:dyDescent="0.25">
      <c r="A3331" t="str">
        <f t="shared" si="51"/>
        <v>24</v>
      </c>
      <c r="B3331" t="s">
        <v>6581</v>
      </c>
      <c r="C3331" t="s">
        <v>6582</v>
      </c>
      <c r="D3331" s="2" t="s">
        <v>15</v>
      </c>
    </row>
    <row r="3332" spans="1:4" x14ac:dyDescent="0.25">
      <c r="A3332" t="str">
        <f t="shared" si="51"/>
        <v>24</v>
      </c>
      <c r="B3332" t="s">
        <v>6583</v>
      </c>
      <c r="C3332" t="s">
        <v>6584</v>
      </c>
      <c r="D3332" s="2" t="s">
        <v>15</v>
      </c>
    </row>
    <row r="3333" spans="1:4" x14ac:dyDescent="0.25">
      <c r="A3333" t="str">
        <f t="shared" si="51"/>
        <v>24</v>
      </c>
      <c r="B3333" t="s">
        <v>6585</v>
      </c>
      <c r="C3333" t="s">
        <v>6586</v>
      </c>
      <c r="D3333" s="8">
        <v>1.1716</v>
      </c>
    </row>
    <row r="3334" spans="1:4" x14ac:dyDescent="0.25">
      <c r="A3334" t="str">
        <f t="shared" si="51"/>
        <v>24</v>
      </c>
      <c r="B3334" t="s">
        <v>6587</v>
      </c>
      <c r="C3334" t="s">
        <v>6588</v>
      </c>
      <c r="D3334" s="8">
        <v>1.5228999999999999</v>
      </c>
    </row>
    <row r="3335" spans="1:4" x14ac:dyDescent="0.25">
      <c r="A3335" t="str">
        <f t="shared" si="51"/>
        <v>24</v>
      </c>
      <c r="B3335" t="s">
        <v>6589</v>
      </c>
      <c r="C3335" t="s">
        <v>6590</v>
      </c>
      <c r="D3335" s="8">
        <v>1.1116999999999999</v>
      </c>
    </row>
    <row r="3336" spans="1:4" x14ac:dyDescent="0.25">
      <c r="A3336" t="str">
        <f t="shared" si="51"/>
        <v>24</v>
      </c>
      <c r="B3336" t="s">
        <v>6591</v>
      </c>
      <c r="C3336" t="s">
        <v>6592</v>
      </c>
      <c r="D3336" s="2" t="s">
        <v>15</v>
      </c>
    </row>
    <row r="3337" spans="1:4" x14ac:dyDescent="0.25">
      <c r="A3337" t="str">
        <f t="shared" si="51"/>
        <v>24</v>
      </c>
      <c r="B3337" t="s">
        <v>6593</v>
      </c>
      <c r="C3337" t="s">
        <v>6594</v>
      </c>
      <c r="D3337" s="8">
        <v>136.39380000000003</v>
      </c>
    </row>
    <row r="3338" spans="1:4" x14ac:dyDescent="0.25">
      <c r="A3338" t="str">
        <f t="shared" si="51"/>
        <v>24</v>
      </c>
      <c r="B3338" t="s">
        <v>6595</v>
      </c>
      <c r="C3338" t="s">
        <v>6596</v>
      </c>
      <c r="D3338" s="8">
        <v>1.056</v>
      </c>
    </row>
    <row r="3339" spans="1:4" x14ac:dyDescent="0.25">
      <c r="A3339" t="str">
        <f t="shared" si="51"/>
        <v>24</v>
      </c>
      <c r="B3339" t="s">
        <v>6597</v>
      </c>
      <c r="C3339" t="s">
        <v>6598</v>
      </c>
      <c r="D3339" s="8">
        <v>2.6264000000000003</v>
      </c>
    </row>
    <row r="3340" spans="1:4" x14ac:dyDescent="0.25">
      <c r="A3340" t="str">
        <f t="shared" ref="A3340:A3403" si="52">LEFT(B3340,2)</f>
        <v>24</v>
      </c>
      <c r="B3340" t="s">
        <v>6599</v>
      </c>
      <c r="C3340" t="s">
        <v>6600</v>
      </c>
      <c r="D3340" s="8">
        <v>355.23899999999998</v>
      </c>
    </row>
    <row r="3341" spans="1:4" x14ac:dyDescent="0.25">
      <c r="A3341" t="str">
        <f t="shared" si="52"/>
        <v>24</v>
      </c>
      <c r="B3341" t="s">
        <v>6601</v>
      </c>
      <c r="C3341" t="s">
        <v>6602</v>
      </c>
      <c r="D3341" s="8">
        <v>3.4234</v>
      </c>
    </row>
    <row r="3342" spans="1:4" x14ac:dyDescent="0.25">
      <c r="A3342" t="str">
        <f t="shared" si="52"/>
        <v>24</v>
      </c>
      <c r="B3342" t="s">
        <v>6603</v>
      </c>
      <c r="C3342" t="s">
        <v>6604</v>
      </c>
      <c r="D3342" s="8">
        <v>1.4256000000000002</v>
      </c>
    </row>
    <row r="3343" spans="1:4" x14ac:dyDescent="0.25">
      <c r="A3343" t="str">
        <f t="shared" si="52"/>
        <v>24</v>
      </c>
      <c r="B3343" t="s">
        <v>6605</v>
      </c>
      <c r="C3343" t="s">
        <v>6606</v>
      </c>
      <c r="D3343" s="2" t="s">
        <v>15</v>
      </c>
    </row>
    <row r="3344" spans="1:4" x14ac:dyDescent="0.25">
      <c r="A3344" t="str">
        <f t="shared" si="52"/>
        <v>24</v>
      </c>
      <c r="B3344" t="s">
        <v>6607</v>
      </c>
      <c r="C3344" t="s">
        <v>6608</v>
      </c>
      <c r="D3344" s="8">
        <v>1.8861000000000001</v>
      </c>
    </row>
    <row r="3345" spans="1:4" x14ac:dyDescent="0.25">
      <c r="A3345" t="str">
        <f t="shared" si="52"/>
        <v>24</v>
      </c>
      <c r="B3345" t="s">
        <v>6609</v>
      </c>
      <c r="C3345" t="s">
        <v>6610</v>
      </c>
      <c r="D3345" s="8">
        <v>1.9278</v>
      </c>
    </row>
    <row r="3346" spans="1:4" x14ac:dyDescent="0.25">
      <c r="A3346" t="str">
        <f t="shared" si="52"/>
        <v>24</v>
      </c>
      <c r="B3346" t="s">
        <v>6611</v>
      </c>
      <c r="C3346" t="s">
        <v>6612</v>
      </c>
      <c r="D3346" s="8">
        <v>1.1968000000000001</v>
      </c>
    </row>
    <row r="3347" spans="1:4" x14ac:dyDescent="0.25">
      <c r="A3347" t="str">
        <f t="shared" si="52"/>
        <v>24</v>
      </c>
      <c r="B3347" t="s">
        <v>6613</v>
      </c>
      <c r="C3347" t="s">
        <v>6614</v>
      </c>
      <c r="D3347" s="8">
        <v>0.78100000000000003</v>
      </c>
    </row>
    <row r="3348" spans="1:4" x14ac:dyDescent="0.25">
      <c r="A3348" t="str">
        <f t="shared" si="52"/>
        <v>24</v>
      </c>
      <c r="B3348" t="s">
        <v>6615</v>
      </c>
      <c r="C3348" t="s">
        <v>6616</v>
      </c>
      <c r="D3348" s="8">
        <v>4.0787000000000004</v>
      </c>
    </row>
    <row r="3349" spans="1:4" x14ac:dyDescent="0.25">
      <c r="A3349" t="str">
        <f t="shared" si="52"/>
        <v>24</v>
      </c>
      <c r="B3349" t="s">
        <v>6617</v>
      </c>
      <c r="C3349" t="s">
        <v>6618</v>
      </c>
      <c r="D3349" s="8">
        <v>2.9046000000000003</v>
      </c>
    </row>
    <row r="3350" spans="1:4" x14ac:dyDescent="0.25">
      <c r="A3350" t="str">
        <f t="shared" si="52"/>
        <v>24</v>
      </c>
      <c r="B3350" t="s">
        <v>6619</v>
      </c>
      <c r="C3350" t="s">
        <v>6620</v>
      </c>
      <c r="D3350" s="2" t="s">
        <v>15</v>
      </c>
    </row>
    <row r="3351" spans="1:4" x14ac:dyDescent="0.25">
      <c r="A3351" t="str">
        <f t="shared" si="52"/>
        <v>24</v>
      </c>
      <c r="B3351" t="s">
        <v>6621</v>
      </c>
      <c r="C3351" t="s">
        <v>6622</v>
      </c>
      <c r="D3351" s="2" t="s">
        <v>15</v>
      </c>
    </row>
    <row r="3352" spans="1:4" x14ac:dyDescent="0.25">
      <c r="A3352" t="str">
        <f t="shared" si="52"/>
        <v>24</v>
      </c>
      <c r="B3352" t="s">
        <v>6623</v>
      </c>
      <c r="C3352" t="s">
        <v>6624</v>
      </c>
      <c r="D3352" s="8">
        <v>3.0411000000000001</v>
      </c>
    </row>
    <row r="3353" spans="1:4" x14ac:dyDescent="0.25">
      <c r="A3353" t="str">
        <f t="shared" si="52"/>
        <v>24</v>
      </c>
      <c r="B3353" t="s">
        <v>6625</v>
      </c>
      <c r="C3353" t="s">
        <v>6626</v>
      </c>
      <c r="D3353" s="8">
        <v>72.923000000000002</v>
      </c>
    </row>
    <row r="3354" spans="1:4" x14ac:dyDescent="0.25">
      <c r="A3354" t="str">
        <f t="shared" si="52"/>
        <v>24</v>
      </c>
      <c r="B3354" t="s">
        <v>6627</v>
      </c>
      <c r="C3354" t="s">
        <v>6628</v>
      </c>
      <c r="D3354" s="8">
        <v>1.8480000000000001</v>
      </c>
    </row>
    <row r="3355" spans="1:4" x14ac:dyDescent="0.25">
      <c r="A3355" t="str">
        <f t="shared" si="52"/>
        <v>24</v>
      </c>
      <c r="B3355" t="s">
        <v>6629</v>
      </c>
      <c r="C3355" t="s">
        <v>6630</v>
      </c>
      <c r="D3355" s="2" t="s">
        <v>15</v>
      </c>
    </row>
    <row r="3356" spans="1:4" x14ac:dyDescent="0.25">
      <c r="A3356" t="str">
        <f t="shared" si="52"/>
        <v>24</v>
      </c>
      <c r="B3356" t="s">
        <v>6631</v>
      </c>
      <c r="C3356" t="s">
        <v>6632</v>
      </c>
      <c r="D3356" s="8">
        <v>2.9339</v>
      </c>
    </row>
    <row r="3357" spans="1:4" x14ac:dyDescent="0.25">
      <c r="A3357" t="str">
        <f t="shared" si="52"/>
        <v>24</v>
      </c>
      <c r="B3357" t="s">
        <v>6633</v>
      </c>
      <c r="C3357" t="s">
        <v>6634</v>
      </c>
      <c r="D3357" s="2" t="s">
        <v>15</v>
      </c>
    </row>
    <row r="3358" spans="1:4" x14ac:dyDescent="0.25">
      <c r="A3358" t="str">
        <f t="shared" si="52"/>
        <v>24</v>
      </c>
      <c r="B3358" t="s">
        <v>6635</v>
      </c>
      <c r="C3358" t="s">
        <v>6636</v>
      </c>
      <c r="D3358" s="2" t="s">
        <v>15</v>
      </c>
    </row>
    <row r="3359" spans="1:4" x14ac:dyDescent="0.25">
      <c r="A3359" t="str">
        <f t="shared" si="52"/>
        <v>24</v>
      </c>
      <c r="B3359" t="s">
        <v>6637</v>
      </c>
      <c r="C3359" t="s">
        <v>6638</v>
      </c>
      <c r="D3359" s="8">
        <v>292.26440000000002</v>
      </c>
    </row>
    <row r="3360" spans="1:4" x14ac:dyDescent="0.25">
      <c r="A3360" t="str">
        <f t="shared" si="52"/>
        <v>24</v>
      </c>
      <c r="B3360" t="s">
        <v>6639</v>
      </c>
      <c r="C3360" t="s">
        <v>6640</v>
      </c>
      <c r="D3360" s="2" t="s">
        <v>15</v>
      </c>
    </row>
    <row r="3361" spans="1:4" x14ac:dyDescent="0.25">
      <c r="A3361" t="str">
        <f t="shared" si="52"/>
        <v>24</v>
      </c>
      <c r="B3361" t="s">
        <v>6641</v>
      </c>
      <c r="C3361" t="s">
        <v>6642</v>
      </c>
      <c r="D3361" s="8">
        <v>1.6629</v>
      </c>
    </row>
    <row r="3362" spans="1:4" x14ac:dyDescent="0.25">
      <c r="A3362" t="str">
        <f t="shared" si="52"/>
        <v>24</v>
      </c>
      <c r="B3362" t="s">
        <v>6643</v>
      </c>
      <c r="C3362" t="s">
        <v>6644</v>
      </c>
      <c r="D3362" s="8">
        <v>2.8988999999999998</v>
      </c>
    </row>
    <row r="3363" spans="1:4" x14ac:dyDescent="0.25">
      <c r="A3363" t="str">
        <f t="shared" si="52"/>
        <v>24</v>
      </c>
      <c r="B3363" t="s">
        <v>6645</v>
      </c>
      <c r="C3363" t="s">
        <v>6646</v>
      </c>
      <c r="D3363" s="8">
        <v>167.30179999999999</v>
      </c>
    </row>
    <row r="3364" spans="1:4" x14ac:dyDescent="0.25">
      <c r="A3364" t="str">
        <f t="shared" si="52"/>
        <v>24</v>
      </c>
      <c r="B3364" t="s">
        <v>6647</v>
      </c>
      <c r="C3364" t="s">
        <v>6648</v>
      </c>
      <c r="D3364" s="8">
        <v>2.0329999999999999</v>
      </c>
    </row>
    <row r="3365" spans="1:4" x14ac:dyDescent="0.25">
      <c r="A3365" t="str">
        <f t="shared" si="52"/>
        <v>24</v>
      </c>
      <c r="B3365" t="s">
        <v>6649</v>
      </c>
      <c r="C3365" t="s">
        <v>6650</v>
      </c>
      <c r="D3365" s="8">
        <v>0.79190000000000005</v>
      </c>
    </row>
    <row r="3366" spans="1:4" x14ac:dyDescent="0.25">
      <c r="A3366" t="str">
        <f t="shared" si="52"/>
        <v>24</v>
      </c>
      <c r="B3366" t="s">
        <v>6651</v>
      </c>
      <c r="C3366" t="s">
        <v>6652</v>
      </c>
      <c r="D3366" s="8">
        <v>2.4956999999999998</v>
      </c>
    </row>
    <row r="3367" spans="1:4" x14ac:dyDescent="0.25">
      <c r="A3367" t="str">
        <f t="shared" si="52"/>
        <v>24</v>
      </c>
      <c r="B3367" t="s">
        <v>6653</v>
      </c>
      <c r="C3367" t="s">
        <v>6654</v>
      </c>
      <c r="D3367" s="8">
        <v>146.72450000000001</v>
      </c>
    </row>
    <row r="3368" spans="1:4" x14ac:dyDescent="0.25">
      <c r="A3368" t="str">
        <f t="shared" si="52"/>
        <v>24</v>
      </c>
      <c r="B3368" t="s">
        <v>6655</v>
      </c>
      <c r="C3368" t="s">
        <v>6656</v>
      </c>
      <c r="D3368" s="8">
        <v>4.7590000000000003</v>
      </c>
    </row>
    <row r="3369" spans="1:4" x14ac:dyDescent="0.25">
      <c r="A3369" t="str">
        <f t="shared" si="52"/>
        <v>24</v>
      </c>
      <c r="B3369" t="s">
        <v>6657</v>
      </c>
      <c r="C3369" t="s">
        <v>6658</v>
      </c>
      <c r="D3369" s="8">
        <v>2.0066000000000002</v>
      </c>
    </row>
    <row r="3370" spans="1:4" x14ac:dyDescent="0.25">
      <c r="A3370" t="str">
        <f t="shared" si="52"/>
        <v>24</v>
      </c>
      <c r="B3370" t="s">
        <v>6659</v>
      </c>
      <c r="C3370" t="s">
        <v>6660</v>
      </c>
      <c r="D3370" s="8">
        <v>4.8579999999999997</v>
      </c>
    </row>
    <row r="3371" spans="1:4" x14ac:dyDescent="0.25">
      <c r="A3371" t="str">
        <f t="shared" si="52"/>
        <v>24</v>
      </c>
      <c r="B3371" t="s">
        <v>6661</v>
      </c>
      <c r="C3371" t="s">
        <v>6662</v>
      </c>
      <c r="D3371" s="8">
        <v>3.7086999999999999</v>
      </c>
    </row>
    <row r="3372" spans="1:4" x14ac:dyDescent="0.25">
      <c r="A3372" t="str">
        <f t="shared" si="52"/>
        <v>24</v>
      </c>
      <c r="B3372" t="s">
        <v>6663</v>
      </c>
      <c r="C3372" t="s">
        <v>6664</v>
      </c>
      <c r="D3372" s="8">
        <v>0.80479999999999996</v>
      </c>
    </row>
    <row r="3373" spans="1:4" x14ac:dyDescent="0.25">
      <c r="A3373" t="str">
        <f t="shared" si="52"/>
        <v>24</v>
      </c>
      <c r="B3373" t="s">
        <v>6665</v>
      </c>
      <c r="C3373" t="s">
        <v>6666</v>
      </c>
      <c r="D3373" s="8">
        <v>0.87190000000000001</v>
      </c>
    </row>
    <row r="3374" spans="1:4" x14ac:dyDescent="0.25">
      <c r="A3374" t="str">
        <f t="shared" si="52"/>
        <v>24</v>
      </c>
      <c r="B3374" t="s">
        <v>6667</v>
      </c>
      <c r="C3374" t="s">
        <v>6668</v>
      </c>
      <c r="D3374" s="8">
        <v>0.51959999999999995</v>
      </c>
    </row>
    <row r="3375" spans="1:4" x14ac:dyDescent="0.25">
      <c r="A3375" t="str">
        <f t="shared" si="52"/>
        <v>24</v>
      </c>
      <c r="B3375" t="s">
        <v>6669</v>
      </c>
      <c r="C3375" t="s">
        <v>6670</v>
      </c>
      <c r="D3375" s="8">
        <v>2.5059999999999998</v>
      </c>
    </row>
    <row r="3376" spans="1:4" x14ac:dyDescent="0.25">
      <c r="A3376" t="str">
        <f t="shared" si="52"/>
        <v>24</v>
      </c>
      <c r="B3376" t="s">
        <v>6671</v>
      </c>
      <c r="C3376" t="s">
        <v>6672</v>
      </c>
      <c r="D3376" s="8">
        <v>49.299299999999995</v>
      </c>
    </row>
    <row r="3377" spans="1:4" x14ac:dyDescent="0.25">
      <c r="A3377" t="str">
        <f t="shared" si="52"/>
        <v>24</v>
      </c>
      <c r="B3377" t="s">
        <v>6673</v>
      </c>
      <c r="C3377" t="s">
        <v>6674</v>
      </c>
      <c r="D3377" s="8">
        <v>2.1442999999999999</v>
      </c>
    </row>
    <row r="3378" spans="1:4" x14ac:dyDescent="0.25">
      <c r="A3378" t="str">
        <f t="shared" si="52"/>
        <v>24</v>
      </c>
      <c r="B3378" t="s">
        <v>6675</v>
      </c>
      <c r="C3378" t="s">
        <v>6676</v>
      </c>
      <c r="D3378" s="8">
        <v>2.7014999999999998</v>
      </c>
    </row>
    <row r="3379" spans="1:4" x14ac:dyDescent="0.25">
      <c r="A3379" t="str">
        <f t="shared" si="52"/>
        <v>24</v>
      </c>
      <c r="B3379" t="s">
        <v>6677</v>
      </c>
      <c r="C3379" t="s">
        <v>6678</v>
      </c>
      <c r="D3379" s="8">
        <v>46.011299999999999</v>
      </c>
    </row>
    <row r="3380" spans="1:4" x14ac:dyDescent="0.25">
      <c r="A3380" t="str">
        <f t="shared" si="52"/>
        <v>24</v>
      </c>
      <c r="B3380" t="s">
        <v>6679</v>
      </c>
      <c r="C3380" t="s">
        <v>6680</v>
      </c>
      <c r="D3380" s="8">
        <v>2.4756999999999998</v>
      </c>
    </row>
    <row r="3381" spans="1:4" x14ac:dyDescent="0.25">
      <c r="A3381" t="str">
        <f t="shared" si="52"/>
        <v>24</v>
      </c>
      <c r="B3381" t="s">
        <v>6681</v>
      </c>
      <c r="C3381" t="s">
        <v>6682</v>
      </c>
      <c r="D3381" s="8">
        <v>2.7052</v>
      </c>
    </row>
    <row r="3382" spans="1:4" x14ac:dyDescent="0.25">
      <c r="A3382" t="str">
        <f t="shared" si="52"/>
        <v>24</v>
      </c>
      <c r="B3382" t="s">
        <v>6683</v>
      </c>
      <c r="C3382" t="s">
        <v>6684</v>
      </c>
      <c r="D3382" s="8">
        <v>7.1276000000000002</v>
      </c>
    </row>
    <row r="3383" spans="1:4" x14ac:dyDescent="0.25">
      <c r="A3383" t="str">
        <f t="shared" si="52"/>
        <v>24</v>
      </c>
      <c r="B3383" t="s">
        <v>6685</v>
      </c>
      <c r="C3383" t="s">
        <v>6686</v>
      </c>
      <c r="D3383" s="8">
        <v>0.47749999999999998</v>
      </c>
    </row>
    <row r="3384" spans="1:4" x14ac:dyDescent="0.25">
      <c r="A3384" t="str">
        <f t="shared" si="52"/>
        <v>24</v>
      </c>
      <c r="B3384" t="s">
        <v>6687</v>
      </c>
      <c r="C3384" t="s">
        <v>349</v>
      </c>
      <c r="D3384" s="8">
        <v>16.413499999999999</v>
      </c>
    </row>
    <row r="3385" spans="1:4" x14ac:dyDescent="0.25">
      <c r="A3385" t="str">
        <f t="shared" si="52"/>
        <v>24</v>
      </c>
      <c r="B3385" t="s">
        <v>6688</v>
      </c>
      <c r="C3385" t="s">
        <v>6689</v>
      </c>
      <c r="D3385" s="8">
        <v>1.3875</v>
      </c>
    </row>
    <row r="3386" spans="1:4" x14ac:dyDescent="0.25">
      <c r="A3386" t="str">
        <f t="shared" si="52"/>
        <v>24</v>
      </c>
      <c r="B3386" t="s">
        <v>6690</v>
      </c>
      <c r="C3386" t="s">
        <v>6691</v>
      </c>
      <c r="D3386" s="8">
        <v>0.59</v>
      </c>
    </row>
    <row r="3387" spans="1:4" x14ac:dyDescent="0.25">
      <c r="A3387" t="str">
        <f t="shared" si="52"/>
        <v>24</v>
      </c>
      <c r="B3387" t="s">
        <v>6692</v>
      </c>
      <c r="C3387" t="s">
        <v>1021</v>
      </c>
      <c r="D3387" s="8">
        <v>51.717499999999994</v>
      </c>
    </row>
    <row r="3388" spans="1:4" x14ac:dyDescent="0.25">
      <c r="A3388" t="str">
        <f t="shared" si="52"/>
        <v>24</v>
      </c>
      <c r="B3388" t="s">
        <v>6693</v>
      </c>
      <c r="C3388" t="s">
        <v>6694</v>
      </c>
      <c r="D3388" s="2" t="s">
        <v>15</v>
      </c>
    </row>
    <row r="3389" spans="1:4" x14ac:dyDescent="0.25">
      <c r="A3389" t="str">
        <f t="shared" si="52"/>
        <v>24</v>
      </c>
      <c r="B3389" t="s">
        <v>6695</v>
      </c>
      <c r="C3389" t="s">
        <v>6696</v>
      </c>
      <c r="D3389" s="8">
        <v>27.520399999999999</v>
      </c>
    </row>
    <row r="3390" spans="1:4" x14ac:dyDescent="0.25">
      <c r="A3390" t="str">
        <f t="shared" si="52"/>
        <v>24</v>
      </c>
      <c r="B3390" t="s">
        <v>6697</v>
      </c>
      <c r="C3390" t="s">
        <v>6698</v>
      </c>
      <c r="D3390" s="8">
        <v>1.8059000000000001</v>
      </c>
    </row>
    <row r="3391" spans="1:4" x14ac:dyDescent="0.25">
      <c r="A3391" t="str">
        <f t="shared" si="52"/>
        <v>24</v>
      </c>
      <c r="B3391" t="s">
        <v>6699</v>
      </c>
      <c r="C3391" t="s">
        <v>6700</v>
      </c>
      <c r="D3391" s="8">
        <v>0.68369999999999997</v>
      </c>
    </row>
    <row r="3392" spans="1:4" x14ac:dyDescent="0.25">
      <c r="A3392" t="str">
        <f t="shared" si="52"/>
        <v>24</v>
      </c>
      <c r="B3392" t="s">
        <v>6701</v>
      </c>
      <c r="C3392" t="s">
        <v>6702</v>
      </c>
      <c r="D3392" s="8">
        <v>1.3445</v>
      </c>
    </row>
    <row r="3393" spans="1:4" x14ac:dyDescent="0.25">
      <c r="A3393" t="str">
        <f t="shared" si="52"/>
        <v>24</v>
      </c>
      <c r="B3393" t="s">
        <v>6703</v>
      </c>
      <c r="C3393" t="s">
        <v>6704</v>
      </c>
      <c r="D3393" s="8">
        <v>2.1724000000000001</v>
      </c>
    </row>
    <row r="3394" spans="1:4" x14ac:dyDescent="0.25">
      <c r="A3394" t="str">
        <f t="shared" si="52"/>
        <v>24</v>
      </c>
      <c r="B3394" t="s">
        <v>6705</v>
      </c>
      <c r="C3394" t="s">
        <v>6706</v>
      </c>
      <c r="D3394" s="2" t="s">
        <v>15</v>
      </c>
    </row>
    <row r="3395" spans="1:4" x14ac:dyDescent="0.25">
      <c r="A3395" t="str">
        <f t="shared" si="52"/>
        <v>24</v>
      </c>
      <c r="B3395" t="s">
        <v>6707</v>
      </c>
      <c r="C3395" t="s">
        <v>741</v>
      </c>
      <c r="D3395" s="8">
        <v>1.4035</v>
      </c>
    </row>
    <row r="3396" spans="1:4" x14ac:dyDescent="0.25">
      <c r="A3396" t="str">
        <f t="shared" si="52"/>
        <v>24</v>
      </c>
      <c r="B3396" t="s">
        <v>6708</v>
      </c>
      <c r="C3396" t="s">
        <v>6709</v>
      </c>
      <c r="D3396" s="8">
        <v>2.3066</v>
      </c>
    </row>
    <row r="3397" spans="1:4" x14ac:dyDescent="0.25">
      <c r="A3397" t="str">
        <f t="shared" si="52"/>
        <v>24</v>
      </c>
      <c r="B3397" t="s">
        <v>6710</v>
      </c>
      <c r="C3397" t="s">
        <v>6711</v>
      </c>
      <c r="D3397" s="8">
        <v>1.5210000000000001</v>
      </c>
    </row>
    <row r="3398" spans="1:4" x14ac:dyDescent="0.25">
      <c r="A3398" t="str">
        <f t="shared" si="52"/>
        <v>24</v>
      </c>
      <c r="B3398" t="s">
        <v>6712</v>
      </c>
      <c r="C3398" t="s">
        <v>6713</v>
      </c>
      <c r="D3398" s="8">
        <v>2.3046000000000002</v>
      </c>
    </row>
    <row r="3399" spans="1:4" x14ac:dyDescent="0.25">
      <c r="A3399" t="str">
        <f t="shared" si="52"/>
        <v>24</v>
      </c>
      <c r="B3399" t="s">
        <v>6714</v>
      </c>
      <c r="C3399" t="s">
        <v>6715</v>
      </c>
      <c r="D3399" s="2" t="s">
        <v>15</v>
      </c>
    </row>
    <row r="3400" spans="1:4" x14ac:dyDescent="0.25">
      <c r="A3400" t="str">
        <f t="shared" si="52"/>
        <v>24</v>
      </c>
      <c r="B3400" t="s">
        <v>6716</v>
      </c>
      <c r="C3400" t="s">
        <v>6717</v>
      </c>
      <c r="D3400" s="2" t="s">
        <v>15</v>
      </c>
    </row>
    <row r="3401" spans="1:4" x14ac:dyDescent="0.25">
      <c r="A3401" t="str">
        <f t="shared" si="52"/>
        <v>24</v>
      </c>
      <c r="B3401" t="s">
        <v>6718</v>
      </c>
      <c r="C3401" t="s">
        <v>4723</v>
      </c>
      <c r="D3401" s="8">
        <v>145.85729999999998</v>
      </c>
    </row>
    <row r="3402" spans="1:4" x14ac:dyDescent="0.25">
      <c r="A3402" t="str">
        <f t="shared" si="52"/>
        <v>24</v>
      </c>
      <c r="B3402" t="s">
        <v>6719</v>
      </c>
      <c r="C3402" t="s">
        <v>6720</v>
      </c>
      <c r="D3402" s="2" t="s">
        <v>15</v>
      </c>
    </row>
    <row r="3403" spans="1:4" x14ac:dyDescent="0.25">
      <c r="A3403" t="str">
        <f t="shared" si="52"/>
        <v>24</v>
      </c>
      <c r="B3403" t="s">
        <v>6721</v>
      </c>
      <c r="C3403" t="s">
        <v>6722</v>
      </c>
      <c r="D3403" s="8">
        <v>2.1375999999999999</v>
      </c>
    </row>
    <row r="3404" spans="1:4" x14ac:dyDescent="0.25">
      <c r="A3404" t="str">
        <f t="shared" ref="A3404:A3467" si="53">LEFT(B3404,2)</f>
        <v>24</v>
      </c>
      <c r="B3404" t="s">
        <v>6723</v>
      </c>
      <c r="C3404" t="s">
        <v>6724</v>
      </c>
      <c r="D3404" s="2" t="s">
        <v>15</v>
      </c>
    </row>
    <row r="3405" spans="1:4" x14ac:dyDescent="0.25">
      <c r="A3405" t="str">
        <f t="shared" si="53"/>
        <v>24</v>
      </c>
      <c r="B3405" t="s">
        <v>6725</v>
      </c>
      <c r="C3405" t="s">
        <v>6726</v>
      </c>
      <c r="D3405" s="8">
        <v>4.2635999999999994</v>
      </c>
    </row>
    <row r="3406" spans="1:4" x14ac:dyDescent="0.25">
      <c r="A3406" t="str">
        <f t="shared" si="53"/>
        <v>24</v>
      </c>
      <c r="B3406" t="s">
        <v>6727</v>
      </c>
      <c r="C3406" t="s">
        <v>6728</v>
      </c>
      <c r="D3406" s="8">
        <v>3.9916999999999998</v>
      </c>
    </row>
    <row r="3407" spans="1:4" x14ac:dyDescent="0.25">
      <c r="A3407" t="str">
        <f t="shared" si="53"/>
        <v>24</v>
      </c>
      <c r="B3407" t="s">
        <v>6729</v>
      </c>
      <c r="C3407" t="s">
        <v>6730</v>
      </c>
      <c r="D3407" s="8">
        <v>341.15600000000001</v>
      </c>
    </row>
    <row r="3408" spans="1:4" x14ac:dyDescent="0.25">
      <c r="A3408" t="str">
        <f t="shared" si="53"/>
        <v>24</v>
      </c>
      <c r="B3408" t="s">
        <v>6731</v>
      </c>
      <c r="C3408" t="s">
        <v>6732</v>
      </c>
      <c r="D3408" s="2" t="s">
        <v>15</v>
      </c>
    </row>
    <row r="3409" spans="1:4" x14ac:dyDescent="0.25">
      <c r="A3409" t="str">
        <f t="shared" si="53"/>
        <v>24</v>
      </c>
      <c r="B3409" t="s">
        <v>6733</v>
      </c>
      <c r="C3409" t="s">
        <v>6734</v>
      </c>
      <c r="D3409" s="2" t="s">
        <v>15</v>
      </c>
    </row>
    <row r="3410" spans="1:4" x14ac:dyDescent="0.25">
      <c r="A3410" t="str">
        <f t="shared" si="53"/>
        <v>24</v>
      </c>
      <c r="B3410" t="s">
        <v>6735</v>
      </c>
      <c r="C3410" t="s">
        <v>6736</v>
      </c>
      <c r="D3410" s="8">
        <v>3.1320000000000001</v>
      </c>
    </row>
    <row r="3411" spans="1:4" x14ac:dyDescent="0.25">
      <c r="A3411" t="str">
        <f t="shared" si="53"/>
        <v>24</v>
      </c>
      <c r="B3411" t="s">
        <v>6737</v>
      </c>
      <c r="C3411" t="s">
        <v>6738</v>
      </c>
      <c r="D3411" s="8">
        <v>1.5350999999999999</v>
      </c>
    </row>
    <row r="3412" spans="1:4" x14ac:dyDescent="0.25">
      <c r="A3412" t="str">
        <f t="shared" si="53"/>
        <v>24</v>
      </c>
      <c r="B3412" t="s">
        <v>6739</v>
      </c>
      <c r="C3412" t="s">
        <v>3877</v>
      </c>
      <c r="D3412" s="2" t="s">
        <v>15</v>
      </c>
    </row>
    <row r="3413" spans="1:4" x14ac:dyDescent="0.25">
      <c r="A3413" t="str">
        <f t="shared" si="53"/>
        <v>24</v>
      </c>
      <c r="B3413" t="s">
        <v>6740</v>
      </c>
      <c r="C3413" t="s">
        <v>6741</v>
      </c>
      <c r="D3413" s="8">
        <v>2.2572999999999999</v>
      </c>
    </row>
    <row r="3414" spans="1:4" x14ac:dyDescent="0.25">
      <c r="A3414" t="str">
        <f t="shared" si="53"/>
        <v>24</v>
      </c>
      <c r="B3414" t="s">
        <v>6742</v>
      </c>
      <c r="C3414" t="s">
        <v>6743</v>
      </c>
      <c r="D3414" s="8">
        <v>0.79769999999999996</v>
      </c>
    </row>
    <row r="3415" spans="1:4" x14ac:dyDescent="0.25">
      <c r="A3415" t="str">
        <f t="shared" si="53"/>
        <v>24</v>
      </c>
      <c r="B3415" t="s">
        <v>6744</v>
      </c>
      <c r="C3415" t="s">
        <v>6745</v>
      </c>
      <c r="D3415" s="8">
        <v>15.1714</v>
      </c>
    </row>
    <row r="3416" spans="1:4" x14ac:dyDescent="0.25">
      <c r="A3416" t="str">
        <f t="shared" si="53"/>
        <v>24</v>
      </c>
      <c r="B3416" t="s">
        <v>6746</v>
      </c>
      <c r="C3416" t="s">
        <v>6747</v>
      </c>
      <c r="D3416" s="2" t="s">
        <v>15</v>
      </c>
    </row>
    <row r="3417" spans="1:4" x14ac:dyDescent="0.25">
      <c r="A3417" t="str">
        <f t="shared" si="53"/>
        <v>24</v>
      </c>
      <c r="B3417" t="s">
        <v>6748</v>
      </c>
      <c r="C3417" t="s">
        <v>6749</v>
      </c>
      <c r="D3417" s="8">
        <v>176.45079999999999</v>
      </c>
    </row>
    <row r="3418" spans="1:4" x14ac:dyDescent="0.25">
      <c r="A3418" t="str">
        <f t="shared" si="53"/>
        <v>24</v>
      </c>
      <c r="B3418" t="s">
        <v>6750</v>
      </c>
      <c r="C3418" t="s">
        <v>6751</v>
      </c>
      <c r="D3418" s="8">
        <v>91.161699999999996</v>
      </c>
    </row>
    <row r="3419" spans="1:4" x14ac:dyDescent="0.25">
      <c r="A3419" t="str">
        <f t="shared" si="53"/>
        <v>24</v>
      </c>
      <c r="B3419" t="s">
        <v>6752</v>
      </c>
      <c r="C3419" t="s">
        <v>6753</v>
      </c>
      <c r="D3419" s="8">
        <v>6.0019999999999998</v>
      </c>
    </row>
    <row r="3420" spans="1:4" x14ac:dyDescent="0.25">
      <c r="A3420" t="str">
        <f t="shared" si="53"/>
        <v>24</v>
      </c>
      <c r="B3420" t="s">
        <v>6754</v>
      </c>
      <c r="C3420" t="s">
        <v>6755</v>
      </c>
      <c r="D3420" s="8">
        <v>0.49619999999999997</v>
      </c>
    </row>
    <row r="3421" spans="1:4" x14ac:dyDescent="0.25">
      <c r="A3421" t="str">
        <f t="shared" si="53"/>
        <v>24</v>
      </c>
      <c r="B3421" t="s">
        <v>6756</v>
      </c>
      <c r="C3421" t="s">
        <v>6757</v>
      </c>
      <c r="D3421" s="8">
        <v>3.9918999999999998</v>
      </c>
    </row>
    <row r="3422" spans="1:4" x14ac:dyDescent="0.25">
      <c r="A3422" t="str">
        <f t="shared" si="53"/>
        <v>24</v>
      </c>
      <c r="B3422" t="s">
        <v>6758</v>
      </c>
      <c r="C3422" t="s">
        <v>6759</v>
      </c>
      <c r="D3422" s="8">
        <v>0.52449999999999997</v>
      </c>
    </row>
    <row r="3423" spans="1:4" x14ac:dyDescent="0.25">
      <c r="A3423" t="str">
        <f t="shared" si="53"/>
        <v>24</v>
      </c>
      <c r="B3423" t="s">
        <v>6760</v>
      </c>
      <c r="C3423" t="s">
        <v>6761</v>
      </c>
      <c r="D3423" s="2" t="s">
        <v>15</v>
      </c>
    </row>
    <row r="3424" spans="1:4" x14ac:dyDescent="0.25">
      <c r="A3424" t="str">
        <f t="shared" si="53"/>
        <v>24</v>
      </c>
      <c r="B3424" t="s">
        <v>6762</v>
      </c>
      <c r="C3424" t="s">
        <v>6763</v>
      </c>
      <c r="D3424" s="8">
        <v>1.0015000000000001</v>
      </c>
    </row>
    <row r="3425" spans="1:4" x14ac:dyDescent="0.25">
      <c r="A3425" t="str">
        <f t="shared" si="53"/>
        <v>24</v>
      </c>
      <c r="B3425" t="s">
        <v>6764</v>
      </c>
      <c r="C3425" t="s">
        <v>6765</v>
      </c>
      <c r="D3425" s="8">
        <v>3.3367</v>
      </c>
    </row>
    <row r="3426" spans="1:4" x14ac:dyDescent="0.25">
      <c r="A3426" t="str">
        <f t="shared" si="53"/>
        <v>24</v>
      </c>
      <c r="B3426" t="s">
        <v>6766</v>
      </c>
      <c r="C3426" t="s">
        <v>6767</v>
      </c>
      <c r="D3426" s="8">
        <v>2.1097000000000001</v>
      </c>
    </row>
    <row r="3427" spans="1:4" x14ac:dyDescent="0.25">
      <c r="A3427" t="str">
        <f t="shared" si="53"/>
        <v>24</v>
      </c>
      <c r="B3427" t="s">
        <v>6768</v>
      </c>
      <c r="C3427" t="s">
        <v>6769</v>
      </c>
      <c r="D3427" s="2" t="s">
        <v>15</v>
      </c>
    </row>
    <row r="3428" spans="1:4" x14ac:dyDescent="0.25">
      <c r="A3428" t="str">
        <f t="shared" si="53"/>
        <v>24</v>
      </c>
      <c r="B3428" t="s">
        <v>6770</v>
      </c>
      <c r="C3428" t="s">
        <v>6771</v>
      </c>
      <c r="D3428" s="8">
        <v>4.2058</v>
      </c>
    </row>
    <row r="3429" spans="1:4" x14ac:dyDescent="0.25">
      <c r="A3429" t="str">
        <f t="shared" si="53"/>
        <v>24</v>
      </c>
      <c r="B3429" t="s">
        <v>6772</v>
      </c>
      <c r="C3429" t="s">
        <v>6773</v>
      </c>
      <c r="D3429" s="8">
        <v>3.1688999999999998</v>
      </c>
    </row>
    <row r="3430" spans="1:4" x14ac:dyDescent="0.25">
      <c r="A3430" t="str">
        <f t="shared" si="53"/>
        <v>24</v>
      </c>
      <c r="B3430" t="s">
        <v>6774</v>
      </c>
      <c r="C3430" t="s">
        <v>4780</v>
      </c>
      <c r="D3430" s="8">
        <v>422.36239999999998</v>
      </c>
    </row>
    <row r="3431" spans="1:4" x14ac:dyDescent="0.25">
      <c r="A3431" t="str">
        <f t="shared" si="53"/>
        <v>24</v>
      </c>
      <c r="B3431" t="s">
        <v>6775</v>
      </c>
      <c r="C3431" t="s">
        <v>6776</v>
      </c>
      <c r="D3431" s="8">
        <v>2.38</v>
      </c>
    </row>
    <row r="3432" spans="1:4" x14ac:dyDescent="0.25">
      <c r="A3432" t="str">
        <f t="shared" si="53"/>
        <v>24</v>
      </c>
      <c r="B3432" t="s">
        <v>6777</v>
      </c>
      <c r="C3432" t="s">
        <v>6778</v>
      </c>
      <c r="D3432" s="8">
        <v>3.5347</v>
      </c>
    </row>
    <row r="3433" spans="1:4" x14ac:dyDescent="0.25">
      <c r="A3433" t="str">
        <f t="shared" si="53"/>
        <v>24</v>
      </c>
      <c r="B3433" t="s">
        <v>6779</v>
      </c>
      <c r="C3433" t="s">
        <v>6780</v>
      </c>
      <c r="D3433" s="2" t="s">
        <v>15</v>
      </c>
    </row>
    <row r="3434" spans="1:4" x14ac:dyDescent="0.25">
      <c r="A3434" t="str">
        <f t="shared" si="53"/>
        <v>24</v>
      </c>
      <c r="B3434" t="s">
        <v>6781</v>
      </c>
      <c r="C3434" t="s">
        <v>6782</v>
      </c>
      <c r="D3434" s="8">
        <v>1.4939</v>
      </c>
    </row>
    <row r="3435" spans="1:4" x14ac:dyDescent="0.25">
      <c r="A3435" t="str">
        <f t="shared" si="53"/>
        <v>24</v>
      </c>
      <c r="B3435" t="s">
        <v>6783</v>
      </c>
      <c r="C3435" t="s">
        <v>6784</v>
      </c>
      <c r="D3435" s="8">
        <v>3.0857999999999999</v>
      </c>
    </row>
    <row r="3436" spans="1:4" x14ac:dyDescent="0.25">
      <c r="A3436" t="str">
        <f t="shared" si="53"/>
        <v>24</v>
      </c>
      <c r="B3436" t="s">
        <v>6785</v>
      </c>
      <c r="C3436" t="s">
        <v>6786</v>
      </c>
      <c r="D3436" s="8">
        <v>1.2954000000000001</v>
      </c>
    </row>
    <row r="3437" spans="1:4" x14ac:dyDescent="0.25">
      <c r="A3437" t="str">
        <f t="shared" si="53"/>
        <v>24</v>
      </c>
      <c r="B3437" t="s">
        <v>6787</v>
      </c>
      <c r="C3437" t="s">
        <v>6788</v>
      </c>
      <c r="D3437" s="2" t="s">
        <v>15</v>
      </c>
    </row>
    <row r="3438" spans="1:4" x14ac:dyDescent="0.25">
      <c r="A3438" t="str">
        <f t="shared" si="53"/>
        <v>24</v>
      </c>
      <c r="B3438" t="s">
        <v>6789</v>
      </c>
      <c r="C3438" t="s">
        <v>6790</v>
      </c>
      <c r="D3438" s="8">
        <v>1.2022999999999999</v>
      </c>
    </row>
    <row r="3439" spans="1:4" x14ac:dyDescent="0.25">
      <c r="A3439" t="str">
        <f t="shared" si="53"/>
        <v>24</v>
      </c>
      <c r="B3439" t="s">
        <v>6791</v>
      </c>
      <c r="C3439" t="s">
        <v>6792</v>
      </c>
      <c r="D3439" s="2" t="s">
        <v>15</v>
      </c>
    </row>
    <row r="3440" spans="1:4" x14ac:dyDescent="0.25">
      <c r="A3440" t="str">
        <f t="shared" si="53"/>
        <v>24</v>
      </c>
      <c r="B3440" t="s">
        <v>6793</v>
      </c>
      <c r="C3440" t="s">
        <v>6794</v>
      </c>
      <c r="D3440" s="8">
        <v>0.7278</v>
      </c>
    </row>
    <row r="3441" spans="1:4" x14ac:dyDescent="0.25">
      <c r="A3441" t="str">
        <f t="shared" si="53"/>
        <v>24</v>
      </c>
      <c r="B3441" t="s">
        <v>6795</v>
      </c>
      <c r="C3441" t="s">
        <v>6796</v>
      </c>
      <c r="D3441" s="2" t="s">
        <v>15</v>
      </c>
    </row>
    <row r="3442" spans="1:4" x14ac:dyDescent="0.25">
      <c r="A3442" t="str">
        <f t="shared" si="53"/>
        <v>24</v>
      </c>
      <c r="B3442" t="s">
        <v>6797</v>
      </c>
      <c r="C3442" t="s">
        <v>6798</v>
      </c>
      <c r="D3442" s="8">
        <v>4.74</v>
      </c>
    </row>
    <row r="3443" spans="1:4" x14ac:dyDescent="0.25">
      <c r="A3443" t="str">
        <f t="shared" si="53"/>
        <v>24</v>
      </c>
      <c r="B3443" t="s">
        <v>6799</v>
      </c>
      <c r="C3443" t="s">
        <v>6800</v>
      </c>
      <c r="D3443" s="8">
        <v>4.4981</v>
      </c>
    </row>
    <row r="3444" spans="1:4" x14ac:dyDescent="0.25">
      <c r="A3444" t="str">
        <f t="shared" si="53"/>
        <v>24</v>
      </c>
      <c r="B3444" t="s">
        <v>6801</v>
      </c>
      <c r="C3444" t="s">
        <v>6802</v>
      </c>
      <c r="D3444" s="8">
        <v>0.90800000000000003</v>
      </c>
    </row>
    <row r="3445" spans="1:4" x14ac:dyDescent="0.25">
      <c r="A3445" t="str">
        <f t="shared" si="53"/>
        <v>24</v>
      </c>
      <c r="B3445" t="s">
        <v>6803</v>
      </c>
      <c r="C3445" t="s">
        <v>6804</v>
      </c>
      <c r="D3445" s="8">
        <v>237.30769999999998</v>
      </c>
    </row>
    <row r="3446" spans="1:4" x14ac:dyDescent="0.25">
      <c r="A3446" t="str">
        <f t="shared" si="53"/>
        <v>24</v>
      </c>
      <c r="B3446" t="s">
        <v>6805</v>
      </c>
      <c r="C3446" t="s">
        <v>6806</v>
      </c>
      <c r="D3446" s="2" t="s">
        <v>15</v>
      </c>
    </row>
    <row r="3447" spans="1:4" x14ac:dyDescent="0.25">
      <c r="A3447" t="str">
        <f t="shared" si="53"/>
        <v>24</v>
      </c>
      <c r="B3447" t="s">
        <v>6807</v>
      </c>
      <c r="C3447" t="s">
        <v>6808</v>
      </c>
      <c r="D3447" s="2" t="s">
        <v>15</v>
      </c>
    </row>
    <row r="3448" spans="1:4" x14ac:dyDescent="0.25">
      <c r="A3448" t="str">
        <f t="shared" si="53"/>
        <v>24</v>
      </c>
      <c r="B3448" t="s">
        <v>6809</v>
      </c>
      <c r="C3448" t="s">
        <v>6810</v>
      </c>
      <c r="D3448" s="2" t="s">
        <v>15</v>
      </c>
    </row>
    <row r="3449" spans="1:4" x14ac:dyDescent="0.25">
      <c r="A3449" t="str">
        <f t="shared" si="53"/>
        <v>24</v>
      </c>
      <c r="B3449" t="s">
        <v>6811</v>
      </c>
      <c r="C3449" t="s">
        <v>6812</v>
      </c>
      <c r="D3449" s="2" t="s">
        <v>15</v>
      </c>
    </row>
    <row r="3450" spans="1:4" x14ac:dyDescent="0.25">
      <c r="A3450" t="str">
        <f t="shared" si="53"/>
        <v>24</v>
      </c>
      <c r="B3450" t="s">
        <v>6813</v>
      </c>
      <c r="C3450" t="s">
        <v>6814</v>
      </c>
      <c r="D3450" s="2" t="s">
        <v>15</v>
      </c>
    </row>
    <row r="3451" spans="1:4" x14ac:dyDescent="0.25">
      <c r="A3451" t="str">
        <f t="shared" si="53"/>
        <v>24</v>
      </c>
      <c r="B3451" t="s">
        <v>6815</v>
      </c>
      <c r="C3451" t="s">
        <v>6816</v>
      </c>
      <c r="D3451" s="8">
        <v>0.83650000000000002</v>
      </c>
    </row>
    <row r="3452" spans="1:4" x14ac:dyDescent="0.25">
      <c r="A3452" t="str">
        <f t="shared" si="53"/>
        <v>24</v>
      </c>
      <c r="B3452" t="s">
        <v>6817</v>
      </c>
      <c r="C3452" t="s">
        <v>6818</v>
      </c>
      <c r="D3452" s="8">
        <v>1.8584000000000001</v>
      </c>
    </row>
    <row r="3453" spans="1:4" x14ac:dyDescent="0.25">
      <c r="A3453" t="str">
        <f t="shared" si="53"/>
        <v>24</v>
      </c>
      <c r="B3453" t="s">
        <v>6819</v>
      </c>
      <c r="C3453" t="s">
        <v>6820</v>
      </c>
      <c r="D3453" s="8">
        <v>6.2808999999999999</v>
      </c>
    </row>
    <row r="3454" spans="1:4" x14ac:dyDescent="0.25">
      <c r="A3454" t="str">
        <f t="shared" si="53"/>
        <v>24</v>
      </c>
      <c r="B3454" t="s">
        <v>6821</v>
      </c>
      <c r="C3454" t="s">
        <v>6822</v>
      </c>
      <c r="D3454" s="8">
        <v>0.84750000000000003</v>
      </c>
    </row>
    <row r="3455" spans="1:4" x14ac:dyDescent="0.25">
      <c r="A3455" t="str">
        <f t="shared" si="53"/>
        <v>24</v>
      </c>
      <c r="B3455" t="s">
        <v>6823</v>
      </c>
      <c r="C3455" t="s">
        <v>6824</v>
      </c>
      <c r="D3455" s="8">
        <v>4.7789999999999999</v>
      </c>
    </row>
    <row r="3456" spans="1:4" x14ac:dyDescent="0.25">
      <c r="A3456" t="str">
        <f t="shared" si="53"/>
        <v>24</v>
      </c>
      <c r="B3456" t="s">
        <v>6825</v>
      </c>
      <c r="C3456" t="s">
        <v>6826</v>
      </c>
      <c r="D3456" s="8">
        <v>142.20939999999999</v>
      </c>
    </row>
    <row r="3457" spans="1:4" x14ac:dyDescent="0.25">
      <c r="A3457" t="str">
        <f t="shared" si="53"/>
        <v>24</v>
      </c>
      <c r="B3457" t="s">
        <v>6827</v>
      </c>
      <c r="C3457" t="s">
        <v>6828</v>
      </c>
      <c r="D3457" s="8">
        <v>2.3715999999999999</v>
      </c>
    </row>
    <row r="3458" spans="1:4" x14ac:dyDescent="0.25">
      <c r="A3458" t="str">
        <f t="shared" si="53"/>
        <v>24</v>
      </c>
      <c r="B3458" t="s">
        <v>6829</v>
      </c>
      <c r="C3458" t="s">
        <v>6830</v>
      </c>
      <c r="D3458" s="8">
        <v>2.2124000000000001</v>
      </c>
    </row>
    <row r="3459" spans="1:4" x14ac:dyDescent="0.25">
      <c r="A3459" t="str">
        <f t="shared" si="53"/>
        <v>24</v>
      </c>
      <c r="B3459" t="s">
        <v>6831</v>
      </c>
      <c r="C3459" t="s">
        <v>6832</v>
      </c>
      <c r="D3459" s="8">
        <v>2.1036000000000001</v>
      </c>
    </row>
    <row r="3460" spans="1:4" x14ac:dyDescent="0.25">
      <c r="A3460" t="str">
        <f t="shared" si="53"/>
        <v>25</v>
      </c>
      <c r="B3460" t="s">
        <v>6833</v>
      </c>
      <c r="C3460" t="s">
        <v>6834</v>
      </c>
      <c r="D3460" s="2" t="s">
        <v>15</v>
      </c>
    </row>
    <row r="3461" spans="1:4" x14ac:dyDescent="0.25">
      <c r="A3461" t="str">
        <f t="shared" si="53"/>
        <v>25</v>
      </c>
      <c r="B3461" t="s">
        <v>6835</v>
      </c>
      <c r="C3461" t="s">
        <v>6836</v>
      </c>
      <c r="D3461" s="8">
        <v>0.73580000000000001</v>
      </c>
    </row>
    <row r="3462" spans="1:4" x14ac:dyDescent="0.25">
      <c r="A3462" t="str">
        <f t="shared" si="53"/>
        <v>25</v>
      </c>
      <c r="B3462" t="s">
        <v>6837</v>
      </c>
      <c r="C3462" t="s">
        <v>6838</v>
      </c>
      <c r="D3462" s="2" t="s">
        <v>15</v>
      </c>
    </row>
    <row r="3463" spans="1:4" x14ac:dyDescent="0.25">
      <c r="A3463" t="str">
        <f t="shared" si="53"/>
        <v>25</v>
      </c>
      <c r="B3463" t="s">
        <v>6839</v>
      </c>
      <c r="C3463" t="s">
        <v>6840</v>
      </c>
      <c r="D3463" s="8">
        <v>0.53999999999999992</v>
      </c>
    </row>
    <row r="3464" spans="1:4" x14ac:dyDescent="0.25">
      <c r="A3464" t="str">
        <f t="shared" si="53"/>
        <v>25</v>
      </c>
      <c r="B3464" t="s">
        <v>6841</v>
      </c>
      <c r="C3464" t="s">
        <v>6842</v>
      </c>
      <c r="D3464" s="8">
        <v>0.3105</v>
      </c>
    </row>
    <row r="3465" spans="1:4" x14ac:dyDescent="0.25">
      <c r="A3465" t="str">
        <f t="shared" si="53"/>
        <v>25</v>
      </c>
      <c r="B3465" t="s">
        <v>6843</v>
      </c>
      <c r="C3465" t="s">
        <v>6844</v>
      </c>
      <c r="D3465" s="2" t="s">
        <v>15</v>
      </c>
    </row>
    <row r="3466" spans="1:4" x14ac:dyDescent="0.25">
      <c r="A3466" t="str">
        <f t="shared" si="53"/>
        <v>25</v>
      </c>
      <c r="B3466" t="s">
        <v>6845</v>
      </c>
      <c r="C3466" t="s">
        <v>6846</v>
      </c>
      <c r="D3466" s="8">
        <v>2.0491999999999999</v>
      </c>
    </row>
    <row r="3467" spans="1:4" x14ac:dyDescent="0.25">
      <c r="A3467" t="str">
        <f t="shared" si="53"/>
        <v>25</v>
      </c>
      <c r="B3467" t="s">
        <v>6847</v>
      </c>
      <c r="C3467" t="s">
        <v>6848</v>
      </c>
      <c r="D3467" s="8">
        <v>3.9486999999999997</v>
      </c>
    </row>
    <row r="3468" spans="1:4" x14ac:dyDescent="0.25">
      <c r="A3468" t="str">
        <f t="shared" ref="A3468:A3531" si="54">LEFT(B3468,2)</f>
        <v>25</v>
      </c>
      <c r="B3468" t="s">
        <v>6849</v>
      </c>
      <c r="C3468" t="s">
        <v>6850</v>
      </c>
      <c r="D3468" s="8">
        <v>0.313</v>
      </c>
    </row>
    <row r="3469" spans="1:4" x14ac:dyDescent="0.25">
      <c r="A3469" t="str">
        <f t="shared" si="54"/>
        <v>25</v>
      </c>
      <c r="B3469" t="s">
        <v>6851</v>
      </c>
      <c r="C3469" t="s">
        <v>6852</v>
      </c>
      <c r="D3469" s="8">
        <v>0.38669999999999999</v>
      </c>
    </row>
    <row r="3470" spans="1:4" x14ac:dyDescent="0.25">
      <c r="A3470" t="str">
        <f t="shared" si="54"/>
        <v>25</v>
      </c>
      <c r="B3470" t="s">
        <v>6853</v>
      </c>
      <c r="C3470" t="s">
        <v>6854</v>
      </c>
      <c r="D3470" s="8">
        <v>0.5645</v>
      </c>
    </row>
    <row r="3471" spans="1:4" x14ac:dyDescent="0.25">
      <c r="A3471" t="str">
        <f t="shared" si="54"/>
        <v>25</v>
      </c>
      <c r="B3471" t="s">
        <v>6855</v>
      </c>
      <c r="C3471" t="s">
        <v>6856</v>
      </c>
      <c r="D3471" s="8">
        <v>1.3050999999999999</v>
      </c>
    </row>
    <row r="3472" spans="1:4" x14ac:dyDescent="0.25">
      <c r="A3472" t="str">
        <f t="shared" si="54"/>
        <v>25</v>
      </c>
      <c r="B3472" t="s">
        <v>6857</v>
      </c>
      <c r="C3472" t="s">
        <v>6858</v>
      </c>
      <c r="D3472" s="2" t="s">
        <v>15</v>
      </c>
    </row>
    <row r="3473" spans="1:4" x14ac:dyDescent="0.25">
      <c r="A3473" t="str">
        <f t="shared" si="54"/>
        <v>25</v>
      </c>
      <c r="B3473" t="s">
        <v>6859</v>
      </c>
      <c r="C3473" t="s">
        <v>6860</v>
      </c>
      <c r="D3473" s="2" t="s">
        <v>15</v>
      </c>
    </row>
    <row r="3474" spans="1:4" x14ac:dyDescent="0.25">
      <c r="A3474" t="str">
        <f t="shared" si="54"/>
        <v>25</v>
      </c>
      <c r="B3474" t="s">
        <v>6861</v>
      </c>
      <c r="C3474" t="s">
        <v>6862</v>
      </c>
      <c r="D3474" s="2" t="s">
        <v>15</v>
      </c>
    </row>
    <row r="3475" spans="1:4" x14ac:dyDescent="0.25">
      <c r="A3475" t="str">
        <f t="shared" si="54"/>
        <v>25</v>
      </c>
      <c r="B3475" t="s">
        <v>6863</v>
      </c>
      <c r="C3475" t="s">
        <v>6864</v>
      </c>
      <c r="D3475" s="8">
        <v>0.7206999999999999</v>
      </c>
    </row>
    <row r="3476" spans="1:4" x14ac:dyDescent="0.25">
      <c r="A3476" t="str">
        <f t="shared" si="54"/>
        <v>25</v>
      </c>
      <c r="B3476" t="s">
        <v>6865</v>
      </c>
      <c r="C3476" t="s">
        <v>6866</v>
      </c>
      <c r="D3476" s="2" t="s">
        <v>15</v>
      </c>
    </row>
    <row r="3477" spans="1:4" x14ac:dyDescent="0.25">
      <c r="A3477" t="str">
        <f t="shared" si="54"/>
        <v>25</v>
      </c>
      <c r="B3477" t="s">
        <v>6867</v>
      </c>
      <c r="C3477" t="s">
        <v>6868</v>
      </c>
      <c r="D3477" s="2" t="s">
        <v>15</v>
      </c>
    </row>
    <row r="3478" spans="1:4" x14ac:dyDescent="0.25">
      <c r="A3478" t="str">
        <f t="shared" si="54"/>
        <v>25</v>
      </c>
      <c r="B3478" t="s">
        <v>6869</v>
      </c>
      <c r="C3478" t="s">
        <v>6870</v>
      </c>
      <c r="D3478" s="8">
        <v>0.26329999999999998</v>
      </c>
    </row>
    <row r="3479" spans="1:4" x14ac:dyDescent="0.25">
      <c r="A3479" t="str">
        <f t="shared" si="54"/>
        <v>25</v>
      </c>
      <c r="B3479" t="s">
        <v>6871</v>
      </c>
      <c r="C3479" t="s">
        <v>6872</v>
      </c>
      <c r="D3479" s="8">
        <v>4.1319999999999997</v>
      </c>
    </row>
    <row r="3480" spans="1:4" x14ac:dyDescent="0.25">
      <c r="A3480" t="str">
        <f t="shared" si="54"/>
        <v>25</v>
      </c>
      <c r="B3480" t="s">
        <v>6873</v>
      </c>
      <c r="C3480" t="s">
        <v>6874</v>
      </c>
      <c r="D3480" s="2" t="s">
        <v>15</v>
      </c>
    </row>
    <row r="3481" spans="1:4" x14ac:dyDescent="0.25">
      <c r="A3481" t="str">
        <f t="shared" si="54"/>
        <v>25</v>
      </c>
      <c r="B3481" t="s">
        <v>6875</v>
      </c>
      <c r="C3481" t="s">
        <v>6876</v>
      </c>
      <c r="D3481" s="2" t="s">
        <v>15</v>
      </c>
    </row>
    <row r="3482" spans="1:4" x14ac:dyDescent="0.25">
      <c r="A3482" t="str">
        <f t="shared" si="54"/>
        <v>25</v>
      </c>
      <c r="B3482" t="s">
        <v>6877</v>
      </c>
      <c r="C3482" t="s">
        <v>6878</v>
      </c>
      <c r="D3482" s="2" t="s">
        <v>15</v>
      </c>
    </row>
    <row r="3483" spans="1:4" x14ac:dyDescent="0.25">
      <c r="A3483" t="str">
        <f t="shared" si="54"/>
        <v>25</v>
      </c>
      <c r="B3483" t="s">
        <v>6879</v>
      </c>
      <c r="C3483" t="s">
        <v>6880</v>
      </c>
      <c r="D3483" s="8">
        <v>0.39279999999999998</v>
      </c>
    </row>
    <row r="3484" spans="1:4" x14ac:dyDescent="0.25">
      <c r="A3484" t="str">
        <f t="shared" si="54"/>
        <v>25</v>
      </c>
      <c r="B3484" t="s">
        <v>6881</v>
      </c>
      <c r="C3484" t="s">
        <v>6882</v>
      </c>
      <c r="D3484" s="2" t="s">
        <v>15</v>
      </c>
    </row>
    <row r="3485" spans="1:4" x14ac:dyDescent="0.25">
      <c r="A3485" t="str">
        <f t="shared" si="54"/>
        <v>25</v>
      </c>
      <c r="B3485" t="s">
        <v>6883</v>
      </c>
      <c r="C3485" t="s">
        <v>6884</v>
      </c>
      <c r="D3485" s="2" t="s">
        <v>15</v>
      </c>
    </row>
    <row r="3486" spans="1:4" x14ac:dyDescent="0.25">
      <c r="A3486" t="str">
        <f t="shared" si="54"/>
        <v>25</v>
      </c>
      <c r="B3486" t="s">
        <v>6885</v>
      </c>
      <c r="C3486" t="s">
        <v>6886</v>
      </c>
      <c r="D3486" s="2" t="s">
        <v>15</v>
      </c>
    </row>
    <row r="3487" spans="1:4" x14ac:dyDescent="0.25">
      <c r="A3487" t="str">
        <f t="shared" si="54"/>
        <v>25</v>
      </c>
      <c r="B3487" t="s">
        <v>6887</v>
      </c>
      <c r="C3487" t="s">
        <v>6888</v>
      </c>
      <c r="D3487" s="2" t="s">
        <v>15</v>
      </c>
    </row>
    <row r="3488" spans="1:4" x14ac:dyDescent="0.25">
      <c r="A3488" t="str">
        <f t="shared" si="54"/>
        <v>25</v>
      </c>
      <c r="B3488" t="s">
        <v>6889</v>
      </c>
      <c r="C3488" t="s">
        <v>6890</v>
      </c>
      <c r="D3488" s="2" t="s">
        <v>15</v>
      </c>
    </row>
    <row r="3489" spans="1:4" x14ac:dyDescent="0.25">
      <c r="A3489" t="str">
        <f t="shared" si="54"/>
        <v>25</v>
      </c>
      <c r="B3489" t="s">
        <v>6891</v>
      </c>
      <c r="C3489" t="s">
        <v>6892</v>
      </c>
      <c r="D3489" s="2" t="s">
        <v>15</v>
      </c>
    </row>
    <row r="3490" spans="1:4" x14ac:dyDescent="0.25">
      <c r="A3490" t="str">
        <f t="shared" si="54"/>
        <v>25</v>
      </c>
      <c r="B3490" t="s">
        <v>6893</v>
      </c>
      <c r="C3490" t="s">
        <v>6894</v>
      </c>
      <c r="D3490" s="2" t="s">
        <v>15</v>
      </c>
    </row>
    <row r="3491" spans="1:4" x14ac:dyDescent="0.25">
      <c r="A3491" t="str">
        <f t="shared" si="54"/>
        <v>25</v>
      </c>
      <c r="B3491" t="s">
        <v>6895</v>
      </c>
      <c r="C3491" t="s">
        <v>6896</v>
      </c>
      <c r="D3491" s="8">
        <v>0.68799999999999994</v>
      </c>
    </row>
    <row r="3492" spans="1:4" x14ac:dyDescent="0.25">
      <c r="A3492" t="str">
        <f t="shared" si="54"/>
        <v>25</v>
      </c>
      <c r="B3492" t="s">
        <v>6897</v>
      </c>
      <c r="C3492" t="s">
        <v>6898</v>
      </c>
      <c r="D3492" s="8">
        <v>0.39130000000000004</v>
      </c>
    </row>
    <row r="3493" spans="1:4" x14ac:dyDescent="0.25">
      <c r="A3493" t="str">
        <f t="shared" si="54"/>
        <v>25</v>
      </c>
      <c r="B3493" t="s">
        <v>6899</v>
      </c>
      <c r="C3493" t="s">
        <v>6900</v>
      </c>
      <c r="D3493" s="8">
        <v>3.4672999999999998</v>
      </c>
    </row>
    <row r="3494" spans="1:4" x14ac:dyDescent="0.25">
      <c r="A3494" t="str">
        <f t="shared" si="54"/>
        <v>25</v>
      </c>
      <c r="B3494" t="s">
        <v>6901</v>
      </c>
      <c r="C3494" t="s">
        <v>6902</v>
      </c>
      <c r="D3494" s="8">
        <v>0.60850000000000004</v>
      </c>
    </row>
    <row r="3495" spans="1:4" x14ac:dyDescent="0.25">
      <c r="A3495" t="str">
        <f t="shared" si="54"/>
        <v>25</v>
      </c>
      <c r="B3495" t="s">
        <v>6903</v>
      </c>
      <c r="C3495" t="s">
        <v>6904</v>
      </c>
      <c r="D3495" s="2" t="s">
        <v>15</v>
      </c>
    </row>
    <row r="3496" spans="1:4" x14ac:dyDescent="0.25">
      <c r="A3496" t="str">
        <f t="shared" si="54"/>
        <v>25</v>
      </c>
      <c r="B3496" t="s">
        <v>6905</v>
      </c>
      <c r="C3496" t="s">
        <v>6906</v>
      </c>
      <c r="D3496" s="2" t="s">
        <v>15</v>
      </c>
    </row>
    <row r="3497" spans="1:4" x14ac:dyDescent="0.25">
      <c r="A3497" t="str">
        <f t="shared" si="54"/>
        <v>25</v>
      </c>
      <c r="B3497" t="s">
        <v>6907</v>
      </c>
      <c r="C3497" t="s">
        <v>6908</v>
      </c>
      <c r="D3497" s="2" t="s">
        <v>15</v>
      </c>
    </row>
    <row r="3498" spans="1:4" x14ac:dyDescent="0.25">
      <c r="A3498" t="str">
        <f t="shared" si="54"/>
        <v>25</v>
      </c>
      <c r="B3498" t="s">
        <v>6909</v>
      </c>
      <c r="C3498" t="s">
        <v>6910</v>
      </c>
      <c r="D3498" s="2" t="s">
        <v>15</v>
      </c>
    </row>
    <row r="3499" spans="1:4" x14ac:dyDescent="0.25">
      <c r="A3499" t="str">
        <f t="shared" si="54"/>
        <v>25</v>
      </c>
      <c r="B3499" t="s">
        <v>6911</v>
      </c>
      <c r="C3499" t="s">
        <v>5779</v>
      </c>
      <c r="D3499" s="8">
        <v>0.48949999999999999</v>
      </c>
    </row>
    <row r="3500" spans="1:4" x14ac:dyDescent="0.25">
      <c r="A3500" t="str">
        <f t="shared" si="54"/>
        <v>25</v>
      </c>
      <c r="B3500" t="s">
        <v>6912</v>
      </c>
      <c r="C3500" t="s">
        <v>6913</v>
      </c>
      <c r="D3500" s="2" t="s">
        <v>15</v>
      </c>
    </row>
    <row r="3501" spans="1:4" x14ac:dyDescent="0.25">
      <c r="A3501" t="str">
        <f t="shared" si="54"/>
        <v>25</v>
      </c>
      <c r="B3501" t="s">
        <v>6914</v>
      </c>
      <c r="C3501" t="s">
        <v>6915</v>
      </c>
      <c r="D3501" s="2" t="s">
        <v>15</v>
      </c>
    </row>
    <row r="3502" spans="1:4" x14ac:dyDescent="0.25">
      <c r="A3502" t="str">
        <f t="shared" si="54"/>
        <v>25</v>
      </c>
      <c r="B3502" t="s">
        <v>6916</v>
      </c>
      <c r="C3502" t="s">
        <v>6917</v>
      </c>
      <c r="D3502" s="2" t="s">
        <v>15</v>
      </c>
    </row>
    <row r="3503" spans="1:4" x14ac:dyDescent="0.25">
      <c r="A3503" t="str">
        <f t="shared" si="54"/>
        <v>25</v>
      </c>
      <c r="B3503" t="s">
        <v>6918</v>
      </c>
      <c r="C3503" t="s">
        <v>6919</v>
      </c>
      <c r="D3503" s="2" t="s">
        <v>15</v>
      </c>
    </row>
    <row r="3504" spans="1:4" x14ac:dyDescent="0.25">
      <c r="A3504" t="str">
        <f t="shared" si="54"/>
        <v>25</v>
      </c>
      <c r="B3504" t="s">
        <v>6920</v>
      </c>
      <c r="C3504" t="s">
        <v>6921</v>
      </c>
      <c r="D3504" s="8">
        <v>0.2828</v>
      </c>
    </row>
    <row r="3505" spans="1:4" x14ac:dyDescent="0.25">
      <c r="A3505" t="str">
        <f t="shared" si="54"/>
        <v>25</v>
      </c>
      <c r="B3505" t="s">
        <v>6922</v>
      </c>
      <c r="C3505" t="s">
        <v>6923</v>
      </c>
      <c r="D3505" s="2" t="s">
        <v>15</v>
      </c>
    </row>
    <row r="3506" spans="1:4" x14ac:dyDescent="0.25">
      <c r="A3506" t="str">
        <f t="shared" si="54"/>
        <v>25</v>
      </c>
      <c r="B3506" t="s">
        <v>6924</v>
      </c>
      <c r="C3506" t="s">
        <v>6925</v>
      </c>
      <c r="D3506" s="8">
        <v>7.1680000000000001</v>
      </c>
    </row>
    <row r="3507" spans="1:4" x14ac:dyDescent="0.25">
      <c r="A3507" t="str">
        <f t="shared" si="54"/>
        <v>26</v>
      </c>
      <c r="B3507" t="s">
        <v>6926</v>
      </c>
      <c r="C3507" t="s">
        <v>6927</v>
      </c>
      <c r="D3507" s="8">
        <v>48.812099999999994</v>
      </c>
    </row>
    <row r="3508" spans="1:4" x14ac:dyDescent="0.25">
      <c r="A3508" t="str">
        <f t="shared" si="54"/>
        <v>26</v>
      </c>
      <c r="B3508" t="s">
        <v>6928</v>
      </c>
      <c r="C3508" t="s">
        <v>6929</v>
      </c>
      <c r="D3508" s="8">
        <v>1.909</v>
      </c>
    </row>
    <row r="3509" spans="1:4" x14ac:dyDescent="0.25">
      <c r="A3509" t="str">
        <f t="shared" si="54"/>
        <v>26</v>
      </c>
      <c r="B3509" t="s">
        <v>6930</v>
      </c>
      <c r="C3509" t="s">
        <v>6931</v>
      </c>
      <c r="D3509" s="2" t="s">
        <v>15</v>
      </c>
    </row>
    <row r="3510" spans="1:4" x14ac:dyDescent="0.25">
      <c r="A3510" t="str">
        <f t="shared" si="54"/>
        <v>26</v>
      </c>
      <c r="B3510" t="s">
        <v>6932</v>
      </c>
      <c r="C3510" t="s">
        <v>6933</v>
      </c>
      <c r="D3510" s="8">
        <v>65.898299999999992</v>
      </c>
    </row>
    <row r="3511" spans="1:4" x14ac:dyDescent="0.25">
      <c r="A3511" t="str">
        <f t="shared" si="54"/>
        <v>26</v>
      </c>
      <c r="B3511" t="s">
        <v>6934</v>
      </c>
      <c r="C3511" t="s">
        <v>6935</v>
      </c>
      <c r="D3511" s="8">
        <v>7.9571999999999994</v>
      </c>
    </row>
    <row r="3512" spans="1:4" x14ac:dyDescent="0.25">
      <c r="A3512" t="str">
        <f t="shared" si="54"/>
        <v>26</v>
      </c>
      <c r="B3512" t="s">
        <v>6936</v>
      </c>
      <c r="C3512" t="s">
        <v>6937</v>
      </c>
      <c r="D3512" s="2" t="s">
        <v>15</v>
      </c>
    </row>
    <row r="3513" spans="1:4" x14ac:dyDescent="0.25">
      <c r="A3513" t="str">
        <f t="shared" si="54"/>
        <v>26</v>
      </c>
      <c r="B3513" t="s">
        <v>6938</v>
      </c>
      <c r="C3513" t="s">
        <v>6939</v>
      </c>
      <c r="D3513" s="2" t="s">
        <v>15</v>
      </c>
    </row>
    <row r="3514" spans="1:4" x14ac:dyDescent="0.25">
      <c r="A3514" t="str">
        <f t="shared" si="54"/>
        <v>26</v>
      </c>
      <c r="B3514" t="s">
        <v>6940</v>
      </c>
      <c r="C3514" t="s">
        <v>6941</v>
      </c>
      <c r="D3514" s="8">
        <v>3.1461999999999999</v>
      </c>
    </row>
    <row r="3515" spans="1:4" x14ac:dyDescent="0.25">
      <c r="A3515" t="str">
        <f t="shared" si="54"/>
        <v>26</v>
      </c>
      <c r="B3515" t="s">
        <v>6942</v>
      </c>
      <c r="C3515" t="s">
        <v>6943</v>
      </c>
      <c r="D3515" s="8">
        <v>2.6313999999999997</v>
      </c>
    </row>
    <row r="3516" spans="1:4" x14ac:dyDescent="0.25">
      <c r="A3516" t="str">
        <f t="shared" si="54"/>
        <v>26</v>
      </c>
      <c r="B3516" t="s">
        <v>6944</v>
      </c>
      <c r="C3516" t="s">
        <v>6945</v>
      </c>
      <c r="D3516" s="8">
        <v>17.916699999999999</v>
      </c>
    </row>
    <row r="3517" spans="1:4" x14ac:dyDescent="0.25">
      <c r="A3517" t="str">
        <f t="shared" si="54"/>
        <v>26</v>
      </c>
      <c r="B3517" t="s">
        <v>6946</v>
      </c>
      <c r="C3517" t="s">
        <v>6947</v>
      </c>
      <c r="D3517" s="8">
        <v>14.721</v>
      </c>
    </row>
    <row r="3518" spans="1:4" x14ac:dyDescent="0.25">
      <c r="A3518" t="str">
        <f t="shared" si="54"/>
        <v>26</v>
      </c>
      <c r="B3518" t="s">
        <v>6948</v>
      </c>
      <c r="C3518" t="s">
        <v>6949</v>
      </c>
      <c r="D3518" s="8">
        <v>3.3155000000000001</v>
      </c>
    </row>
    <row r="3519" spans="1:4" x14ac:dyDescent="0.25">
      <c r="A3519" t="str">
        <f t="shared" si="54"/>
        <v>26</v>
      </c>
      <c r="B3519" t="s">
        <v>6950</v>
      </c>
      <c r="C3519" t="s">
        <v>6951</v>
      </c>
      <c r="D3519" s="8">
        <v>39.430199999999999</v>
      </c>
    </row>
    <row r="3520" spans="1:4" x14ac:dyDescent="0.25">
      <c r="A3520" t="str">
        <f t="shared" si="54"/>
        <v>26</v>
      </c>
      <c r="B3520" t="s">
        <v>6952</v>
      </c>
      <c r="C3520" t="s">
        <v>6953</v>
      </c>
      <c r="D3520" s="8">
        <v>2.2242999999999999</v>
      </c>
    </row>
    <row r="3521" spans="1:4" x14ac:dyDescent="0.25">
      <c r="A3521" t="str">
        <f t="shared" si="54"/>
        <v>26</v>
      </c>
      <c r="B3521" t="s">
        <v>6954</v>
      </c>
      <c r="C3521" t="s">
        <v>6955</v>
      </c>
      <c r="D3521" s="8">
        <v>211.04819999999998</v>
      </c>
    </row>
    <row r="3522" spans="1:4" x14ac:dyDescent="0.25">
      <c r="A3522" t="str">
        <f t="shared" si="54"/>
        <v>26</v>
      </c>
      <c r="B3522" t="s">
        <v>6956</v>
      </c>
      <c r="C3522" t="s">
        <v>6957</v>
      </c>
      <c r="D3522" s="2" t="s">
        <v>15</v>
      </c>
    </row>
    <row r="3523" spans="1:4" x14ac:dyDescent="0.25">
      <c r="A3523" t="str">
        <f t="shared" si="54"/>
        <v>26</v>
      </c>
      <c r="B3523" t="s">
        <v>6958</v>
      </c>
      <c r="C3523" t="s">
        <v>6959</v>
      </c>
      <c r="D3523" s="2" t="s">
        <v>15</v>
      </c>
    </row>
    <row r="3524" spans="1:4" x14ac:dyDescent="0.25">
      <c r="A3524" t="str">
        <f t="shared" si="54"/>
        <v>26</v>
      </c>
      <c r="B3524" t="s">
        <v>6960</v>
      </c>
      <c r="C3524" t="s">
        <v>6961</v>
      </c>
      <c r="D3524" s="2" t="s">
        <v>15</v>
      </c>
    </row>
    <row r="3525" spans="1:4" x14ac:dyDescent="0.25">
      <c r="A3525" t="str">
        <f t="shared" si="54"/>
        <v>26</v>
      </c>
      <c r="B3525" t="s">
        <v>6962</v>
      </c>
      <c r="C3525" t="s">
        <v>6963</v>
      </c>
      <c r="D3525" s="8">
        <v>70.163600000000002</v>
      </c>
    </row>
    <row r="3526" spans="1:4" x14ac:dyDescent="0.25">
      <c r="A3526" t="str">
        <f t="shared" si="54"/>
        <v>26</v>
      </c>
      <c r="B3526" t="s">
        <v>6964</v>
      </c>
      <c r="C3526" t="s">
        <v>6965</v>
      </c>
      <c r="D3526" s="2" t="s">
        <v>15</v>
      </c>
    </row>
    <row r="3527" spans="1:4" x14ac:dyDescent="0.25">
      <c r="A3527" t="str">
        <f t="shared" si="54"/>
        <v>26</v>
      </c>
      <c r="B3527" t="s">
        <v>6966</v>
      </c>
      <c r="C3527" t="s">
        <v>6967</v>
      </c>
      <c r="D3527" s="8">
        <v>146.6242</v>
      </c>
    </row>
    <row r="3528" spans="1:4" x14ac:dyDescent="0.25">
      <c r="A3528" t="str">
        <f t="shared" si="54"/>
        <v>26</v>
      </c>
      <c r="B3528" t="s">
        <v>6968</v>
      </c>
      <c r="C3528" t="s">
        <v>6969</v>
      </c>
      <c r="D3528" s="2" t="s">
        <v>15</v>
      </c>
    </row>
    <row r="3529" spans="1:4" x14ac:dyDescent="0.25">
      <c r="A3529" t="str">
        <f t="shared" si="54"/>
        <v>26</v>
      </c>
      <c r="B3529" t="s">
        <v>6970</v>
      </c>
      <c r="C3529" t="s">
        <v>6971</v>
      </c>
      <c r="D3529" s="8">
        <v>4.2417999999999996</v>
      </c>
    </row>
    <row r="3530" spans="1:4" x14ac:dyDescent="0.25">
      <c r="A3530" t="str">
        <f t="shared" si="54"/>
        <v>26</v>
      </c>
      <c r="B3530" t="s">
        <v>6972</v>
      </c>
      <c r="C3530" t="s">
        <v>6973</v>
      </c>
      <c r="D3530" s="2" t="s">
        <v>15</v>
      </c>
    </row>
    <row r="3531" spans="1:4" x14ac:dyDescent="0.25">
      <c r="A3531" t="str">
        <f t="shared" si="54"/>
        <v>26</v>
      </c>
      <c r="B3531" t="s">
        <v>6974</v>
      </c>
      <c r="C3531" t="s">
        <v>6975</v>
      </c>
      <c r="D3531" s="8">
        <v>256.07490000000001</v>
      </c>
    </row>
    <row r="3532" spans="1:4" x14ac:dyDescent="0.25">
      <c r="A3532" t="str">
        <f t="shared" ref="A3532:A3595" si="55">LEFT(B3532,2)</f>
        <v>26</v>
      </c>
      <c r="B3532" t="s">
        <v>6976</v>
      </c>
      <c r="C3532" t="s">
        <v>6977</v>
      </c>
      <c r="D3532" s="8">
        <v>29.681700000000003</v>
      </c>
    </row>
    <row r="3533" spans="1:4" x14ac:dyDescent="0.25">
      <c r="A3533" t="str">
        <f t="shared" si="55"/>
        <v>26</v>
      </c>
      <c r="B3533" t="s">
        <v>6978</v>
      </c>
      <c r="C3533" t="s">
        <v>6979</v>
      </c>
      <c r="D3533" s="2" t="s">
        <v>15</v>
      </c>
    </row>
    <row r="3534" spans="1:4" x14ac:dyDescent="0.25">
      <c r="A3534" t="str">
        <f t="shared" si="55"/>
        <v>26</v>
      </c>
      <c r="B3534" t="s">
        <v>6980</v>
      </c>
      <c r="C3534" t="s">
        <v>6981</v>
      </c>
      <c r="D3534" s="8">
        <v>468.84129999999999</v>
      </c>
    </row>
    <row r="3535" spans="1:4" x14ac:dyDescent="0.25">
      <c r="A3535" t="str">
        <f t="shared" si="55"/>
        <v>26</v>
      </c>
      <c r="B3535" t="s">
        <v>6982</v>
      </c>
      <c r="C3535" t="s">
        <v>6983</v>
      </c>
      <c r="D3535" s="2" t="s">
        <v>15</v>
      </c>
    </row>
    <row r="3536" spans="1:4" x14ac:dyDescent="0.25">
      <c r="A3536" t="str">
        <f t="shared" si="55"/>
        <v>26</v>
      </c>
      <c r="B3536" t="s">
        <v>6984</v>
      </c>
      <c r="C3536" t="s">
        <v>6985</v>
      </c>
      <c r="D3536" s="2" t="s">
        <v>15</v>
      </c>
    </row>
    <row r="3537" spans="1:4" x14ac:dyDescent="0.25">
      <c r="A3537" t="str">
        <f t="shared" si="55"/>
        <v>26</v>
      </c>
      <c r="B3537" t="s">
        <v>6986</v>
      </c>
      <c r="C3537" t="s">
        <v>6987</v>
      </c>
      <c r="D3537" s="8">
        <v>16.2212</v>
      </c>
    </row>
    <row r="3538" spans="1:4" x14ac:dyDescent="0.25">
      <c r="A3538" t="str">
        <f t="shared" si="55"/>
        <v>26</v>
      </c>
      <c r="B3538" t="s">
        <v>6988</v>
      </c>
      <c r="C3538" t="s">
        <v>6989</v>
      </c>
      <c r="D3538" s="8">
        <v>21.312799999999999</v>
      </c>
    </row>
    <row r="3539" spans="1:4" x14ac:dyDescent="0.25">
      <c r="A3539" t="str">
        <f t="shared" si="55"/>
        <v>26</v>
      </c>
      <c r="B3539" t="s">
        <v>6990</v>
      </c>
      <c r="C3539" t="s">
        <v>6991</v>
      </c>
      <c r="D3539" s="2" t="s">
        <v>15</v>
      </c>
    </row>
    <row r="3540" spans="1:4" x14ac:dyDescent="0.25">
      <c r="A3540" t="str">
        <f t="shared" si="55"/>
        <v>26</v>
      </c>
      <c r="B3540" t="s">
        <v>6992</v>
      </c>
      <c r="C3540" t="s">
        <v>6993</v>
      </c>
      <c r="D3540" s="8">
        <v>17.272100000000002</v>
      </c>
    </row>
    <row r="3541" spans="1:4" x14ac:dyDescent="0.25">
      <c r="A3541" t="str">
        <f t="shared" si="55"/>
        <v>26</v>
      </c>
      <c r="B3541" t="s">
        <v>6994</v>
      </c>
      <c r="C3541" t="s">
        <v>6995</v>
      </c>
      <c r="D3541" s="2" t="s">
        <v>15</v>
      </c>
    </row>
    <row r="3542" spans="1:4" x14ac:dyDescent="0.25">
      <c r="A3542" t="str">
        <f t="shared" si="55"/>
        <v>26</v>
      </c>
      <c r="B3542" t="s">
        <v>6996</v>
      </c>
      <c r="C3542" t="s">
        <v>6997</v>
      </c>
      <c r="D3542" s="2" t="s">
        <v>15</v>
      </c>
    </row>
    <row r="3543" spans="1:4" x14ac:dyDescent="0.25">
      <c r="A3543" t="str">
        <f t="shared" si="55"/>
        <v>26</v>
      </c>
      <c r="B3543" t="s">
        <v>6998</v>
      </c>
      <c r="C3543" t="s">
        <v>6999</v>
      </c>
      <c r="D3543" s="8">
        <v>681.73439999999994</v>
      </c>
    </row>
    <row r="3544" spans="1:4" x14ac:dyDescent="0.25">
      <c r="A3544" t="str">
        <f t="shared" si="55"/>
        <v>26</v>
      </c>
      <c r="B3544" t="s">
        <v>7000</v>
      </c>
      <c r="C3544" t="s">
        <v>7001</v>
      </c>
      <c r="D3544" s="8">
        <v>1.2684</v>
      </c>
    </row>
    <row r="3545" spans="1:4" x14ac:dyDescent="0.25">
      <c r="A3545" t="str">
        <f t="shared" si="55"/>
        <v>26</v>
      </c>
      <c r="B3545" t="s">
        <v>7002</v>
      </c>
      <c r="C3545" t="s">
        <v>7003</v>
      </c>
      <c r="D3545" s="2" t="s">
        <v>15</v>
      </c>
    </row>
    <row r="3546" spans="1:4" x14ac:dyDescent="0.25">
      <c r="A3546" t="str">
        <f t="shared" si="55"/>
        <v>26</v>
      </c>
      <c r="B3546" t="s">
        <v>7004</v>
      </c>
      <c r="C3546" t="s">
        <v>7005</v>
      </c>
      <c r="D3546" s="2" t="s">
        <v>15</v>
      </c>
    </row>
    <row r="3547" spans="1:4" x14ac:dyDescent="0.25">
      <c r="A3547" t="str">
        <f t="shared" si="55"/>
        <v>26</v>
      </c>
      <c r="B3547" t="s">
        <v>7006</v>
      </c>
      <c r="C3547" t="s">
        <v>7007</v>
      </c>
      <c r="D3547" s="2" t="s">
        <v>15</v>
      </c>
    </row>
    <row r="3548" spans="1:4" x14ac:dyDescent="0.25">
      <c r="A3548" t="str">
        <f t="shared" si="55"/>
        <v>26</v>
      </c>
      <c r="B3548" t="s">
        <v>7008</v>
      </c>
      <c r="C3548" t="s">
        <v>7009</v>
      </c>
      <c r="D3548" s="8">
        <v>9.317400000000001</v>
      </c>
    </row>
    <row r="3549" spans="1:4" x14ac:dyDescent="0.25">
      <c r="A3549" t="str">
        <f t="shared" si="55"/>
        <v>26</v>
      </c>
      <c r="B3549" t="s">
        <v>7010</v>
      </c>
      <c r="C3549" t="s">
        <v>7011</v>
      </c>
      <c r="D3549" s="8">
        <v>1.3768</v>
      </c>
    </row>
    <row r="3550" spans="1:4" x14ac:dyDescent="0.25">
      <c r="A3550" t="str">
        <f t="shared" si="55"/>
        <v>26</v>
      </c>
      <c r="B3550" t="s">
        <v>7012</v>
      </c>
      <c r="C3550" t="s">
        <v>7013</v>
      </c>
      <c r="D3550" s="8">
        <v>2.0029999999999997</v>
      </c>
    </row>
    <row r="3551" spans="1:4" x14ac:dyDescent="0.25">
      <c r="A3551" t="str">
        <f t="shared" si="55"/>
        <v>26</v>
      </c>
      <c r="B3551" t="s">
        <v>7014</v>
      </c>
      <c r="C3551" t="s">
        <v>7015</v>
      </c>
      <c r="D3551" s="8">
        <v>0.65149999999999997</v>
      </c>
    </row>
    <row r="3552" spans="1:4" x14ac:dyDescent="0.25">
      <c r="A3552" t="str">
        <f t="shared" si="55"/>
        <v>26</v>
      </c>
      <c r="B3552" t="s">
        <v>7016</v>
      </c>
      <c r="C3552" t="s">
        <v>7017</v>
      </c>
      <c r="D3552" s="2" t="s">
        <v>15</v>
      </c>
    </row>
    <row r="3553" spans="1:4" x14ac:dyDescent="0.25">
      <c r="A3553" t="str">
        <f t="shared" si="55"/>
        <v>26</v>
      </c>
      <c r="B3553" t="s">
        <v>7018</v>
      </c>
      <c r="C3553" t="s">
        <v>7019</v>
      </c>
      <c r="D3553" s="8">
        <v>40.551100000000005</v>
      </c>
    </row>
    <row r="3554" spans="1:4" x14ac:dyDescent="0.25">
      <c r="A3554" t="str">
        <f t="shared" si="55"/>
        <v>26</v>
      </c>
      <c r="B3554" t="s">
        <v>7020</v>
      </c>
      <c r="C3554" t="s">
        <v>7021</v>
      </c>
      <c r="D3554" s="8">
        <v>204.23229999999998</v>
      </c>
    </row>
    <row r="3555" spans="1:4" x14ac:dyDescent="0.25">
      <c r="A3555" t="str">
        <f t="shared" si="55"/>
        <v>26</v>
      </c>
      <c r="B3555" t="s">
        <v>7022</v>
      </c>
      <c r="C3555" t="s">
        <v>7023</v>
      </c>
      <c r="D3555" s="8">
        <v>10.3904</v>
      </c>
    </row>
    <row r="3556" spans="1:4" x14ac:dyDescent="0.25">
      <c r="A3556" t="str">
        <f t="shared" si="55"/>
        <v>26</v>
      </c>
      <c r="B3556" t="s">
        <v>7024</v>
      </c>
      <c r="C3556" t="s">
        <v>7025</v>
      </c>
      <c r="D3556" s="8">
        <v>63.780899999999995</v>
      </c>
    </row>
    <row r="3557" spans="1:4" x14ac:dyDescent="0.25">
      <c r="A3557" t="str">
        <f t="shared" si="55"/>
        <v>26</v>
      </c>
      <c r="B3557" t="s">
        <v>7026</v>
      </c>
      <c r="C3557" t="s">
        <v>7027</v>
      </c>
      <c r="D3557" s="2" t="s">
        <v>15</v>
      </c>
    </row>
    <row r="3558" spans="1:4" x14ac:dyDescent="0.25">
      <c r="A3558" t="str">
        <f t="shared" si="55"/>
        <v>26</v>
      </c>
      <c r="B3558" t="s">
        <v>7028</v>
      </c>
      <c r="C3558" t="s">
        <v>7029</v>
      </c>
      <c r="D3558" s="8">
        <v>6.1998000000000006</v>
      </c>
    </row>
    <row r="3559" spans="1:4" x14ac:dyDescent="0.25">
      <c r="A3559" t="str">
        <f t="shared" si="55"/>
        <v>26</v>
      </c>
      <c r="B3559" t="s">
        <v>7030</v>
      </c>
      <c r="C3559" t="s">
        <v>7031</v>
      </c>
      <c r="D3559" s="2" t="s">
        <v>15</v>
      </c>
    </row>
    <row r="3560" spans="1:4" x14ac:dyDescent="0.25">
      <c r="A3560" t="str">
        <f t="shared" si="55"/>
        <v>26</v>
      </c>
      <c r="B3560" t="s">
        <v>7032</v>
      </c>
      <c r="C3560" t="s">
        <v>7033</v>
      </c>
      <c r="D3560" s="8">
        <v>4.9167999999999994</v>
      </c>
    </row>
    <row r="3561" spans="1:4" x14ac:dyDescent="0.25">
      <c r="A3561" t="str">
        <f t="shared" si="55"/>
        <v>26</v>
      </c>
      <c r="B3561" t="s">
        <v>7034</v>
      </c>
      <c r="C3561" t="s">
        <v>7035</v>
      </c>
      <c r="D3561" s="8">
        <v>0.63700000000000001</v>
      </c>
    </row>
    <row r="3562" spans="1:4" x14ac:dyDescent="0.25">
      <c r="A3562" t="str">
        <f t="shared" si="55"/>
        <v>26</v>
      </c>
      <c r="B3562" t="s">
        <v>7036</v>
      </c>
      <c r="C3562" t="s">
        <v>7037</v>
      </c>
      <c r="D3562" s="8">
        <v>25.345299999999998</v>
      </c>
    </row>
    <row r="3563" spans="1:4" x14ac:dyDescent="0.25">
      <c r="A3563" t="str">
        <f t="shared" si="55"/>
        <v>26</v>
      </c>
      <c r="B3563" t="s">
        <v>7038</v>
      </c>
      <c r="C3563" t="s">
        <v>7039</v>
      </c>
      <c r="D3563" s="8">
        <v>53.359500000000004</v>
      </c>
    </row>
    <row r="3564" spans="1:4" x14ac:dyDescent="0.25">
      <c r="A3564" t="str">
        <f t="shared" si="55"/>
        <v>26</v>
      </c>
      <c r="B3564" t="s">
        <v>7040</v>
      </c>
      <c r="C3564" t="s">
        <v>7041</v>
      </c>
      <c r="D3564" s="8">
        <v>84.028899999999993</v>
      </c>
    </row>
    <row r="3565" spans="1:4" x14ac:dyDescent="0.25">
      <c r="A3565" t="str">
        <f t="shared" si="55"/>
        <v>26</v>
      </c>
      <c r="B3565" t="s">
        <v>7042</v>
      </c>
      <c r="C3565" t="s">
        <v>7043</v>
      </c>
      <c r="D3565" s="8">
        <v>6.3559999999999999</v>
      </c>
    </row>
    <row r="3566" spans="1:4" x14ac:dyDescent="0.25">
      <c r="A3566" t="str">
        <f t="shared" si="55"/>
        <v>26</v>
      </c>
      <c r="B3566" t="s">
        <v>7044</v>
      </c>
      <c r="C3566" t="s">
        <v>7045</v>
      </c>
      <c r="D3566" s="2" t="s">
        <v>15</v>
      </c>
    </row>
    <row r="3567" spans="1:4" x14ac:dyDescent="0.25">
      <c r="A3567" t="str">
        <f t="shared" si="55"/>
        <v>26</v>
      </c>
      <c r="B3567" t="s">
        <v>7046</v>
      </c>
      <c r="C3567" t="s">
        <v>7047</v>
      </c>
      <c r="D3567" s="8">
        <v>12.2989</v>
      </c>
    </row>
    <row r="3568" spans="1:4" x14ac:dyDescent="0.25">
      <c r="A3568" t="str">
        <f t="shared" si="55"/>
        <v>26</v>
      </c>
      <c r="B3568" t="s">
        <v>7048</v>
      </c>
      <c r="C3568" t="s">
        <v>7049</v>
      </c>
      <c r="D3568" s="8">
        <v>94.81</v>
      </c>
    </row>
    <row r="3569" spans="1:4" x14ac:dyDescent="0.25">
      <c r="A3569" t="str">
        <f t="shared" si="55"/>
        <v>26</v>
      </c>
      <c r="B3569" t="s">
        <v>7050</v>
      </c>
      <c r="C3569" t="s">
        <v>7051</v>
      </c>
      <c r="D3569" s="2" t="s">
        <v>15</v>
      </c>
    </row>
    <row r="3570" spans="1:4" x14ac:dyDescent="0.25">
      <c r="A3570" t="str">
        <f t="shared" si="55"/>
        <v>26</v>
      </c>
      <c r="B3570" t="s">
        <v>7052</v>
      </c>
      <c r="C3570" t="s">
        <v>7053</v>
      </c>
      <c r="D3570" s="8">
        <v>42.940400000000004</v>
      </c>
    </row>
    <row r="3571" spans="1:4" x14ac:dyDescent="0.25">
      <c r="A3571" t="str">
        <f t="shared" si="55"/>
        <v>26</v>
      </c>
      <c r="B3571" t="s">
        <v>7054</v>
      </c>
      <c r="C3571" t="s">
        <v>7055</v>
      </c>
      <c r="D3571" s="2" t="s">
        <v>15</v>
      </c>
    </row>
    <row r="3572" spans="1:4" x14ac:dyDescent="0.25">
      <c r="A3572" t="str">
        <f t="shared" si="55"/>
        <v>26</v>
      </c>
      <c r="B3572" t="s">
        <v>7056</v>
      </c>
      <c r="C3572" t="s">
        <v>7057</v>
      </c>
      <c r="D3572" s="2" t="s">
        <v>15</v>
      </c>
    </row>
    <row r="3573" spans="1:4" x14ac:dyDescent="0.25">
      <c r="A3573" t="str">
        <f t="shared" si="55"/>
        <v>26</v>
      </c>
      <c r="B3573" t="s">
        <v>7058</v>
      </c>
      <c r="C3573" t="s">
        <v>7059</v>
      </c>
      <c r="D3573" s="8">
        <v>37.331299999999999</v>
      </c>
    </row>
    <row r="3574" spans="1:4" x14ac:dyDescent="0.25">
      <c r="A3574" t="str">
        <f t="shared" si="55"/>
        <v>26</v>
      </c>
      <c r="B3574" t="s">
        <v>7060</v>
      </c>
      <c r="C3574" t="s">
        <v>7061</v>
      </c>
      <c r="D3574" s="2" t="s">
        <v>15</v>
      </c>
    </row>
    <row r="3575" spans="1:4" x14ac:dyDescent="0.25">
      <c r="A3575" t="str">
        <f t="shared" si="55"/>
        <v>26</v>
      </c>
      <c r="B3575" t="s">
        <v>7062</v>
      </c>
      <c r="C3575" t="s">
        <v>7063</v>
      </c>
      <c r="D3575" s="8">
        <v>32.814300000000003</v>
      </c>
    </row>
    <row r="3576" spans="1:4" x14ac:dyDescent="0.25">
      <c r="A3576" t="str">
        <f t="shared" si="55"/>
        <v>26</v>
      </c>
      <c r="B3576" t="s">
        <v>7064</v>
      </c>
      <c r="C3576" t="s">
        <v>7065</v>
      </c>
      <c r="D3576" s="2" t="s">
        <v>15</v>
      </c>
    </row>
    <row r="3577" spans="1:4" x14ac:dyDescent="0.25">
      <c r="A3577" t="str">
        <f t="shared" si="55"/>
        <v>26</v>
      </c>
      <c r="B3577" t="s">
        <v>7066</v>
      </c>
      <c r="C3577" t="s">
        <v>7067</v>
      </c>
      <c r="D3577" s="8">
        <v>1.0996000000000001</v>
      </c>
    </row>
    <row r="3578" spans="1:4" x14ac:dyDescent="0.25">
      <c r="A3578" t="str">
        <f t="shared" si="55"/>
        <v>26</v>
      </c>
      <c r="B3578" t="s">
        <v>7068</v>
      </c>
      <c r="C3578" t="s">
        <v>7069</v>
      </c>
      <c r="D3578" s="2" t="s">
        <v>15</v>
      </c>
    </row>
    <row r="3579" spans="1:4" x14ac:dyDescent="0.25">
      <c r="A3579" t="str">
        <f t="shared" si="55"/>
        <v>26</v>
      </c>
      <c r="B3579" t="s">
        <v>7070</v>
      </c>
      <c r="C3579" t="s">
        <v>7071</v>
      </c>
      <c r="D3579" s="8">
        <v>0.79770000000000008</v>
      </c>
    </row>
    <row r="3580" spans="1:4" x14ac:dyDescent="0.25">
      <c r="A3580" t="str">
        <f t="shared" si="55"/>
        <v>26</v>
      </c>
      <c r="B3580" t="s">
        <v>7072</v>
      </c>
      <c r="C3580" t="s">
        <v>7073</v>
      </c>
      <c r="D3580" s="8">
        <v>116.80329999999999</v>
      </c>
    </row>
    <row r="3581" spans="1:4" x14ac:dyDescent="0.25">
      <c r="A3581" t="str">
        <f t="shared" si="55"/>
        <v>26</v>
      </c>
      <c r="B3581" t="s">
        <v>7074</v>
      </c>
      <c r="C3581" t="s">
        <v>7075</v>
      </c>
      <c r="D3581" s="8">
        <v>0.63949999999999996</v>
      </c>
    </row>
    <row r="3582" spans="1:4" x14ac:dyDescent="0.25">
      <c r="A3582" t="str">
        <f t="shared" si="55"/>
        <v>26</v>
      </c>
      <c r="B3582" t="s">
        <v>7076</v>
      </c>
      <c r="C3582" t="s">
        <v>7077</v>
      </c>
      <c r="D3582" s="8">
        <v>46.639500000000005</v>
      </c>
    </row>
    <row r="3583" spans="1:4" x14ac:dyDescent="0.25">
      <c r="A3583" t="str">
        <f t="shared" si="55"/>
        <v>26</v>
      </c>
      <c r="B3583" t="s">
        <v>7078</v>
      </c>
      <c r="C3583" t="s">
        <v>7079</v>
      </c>
      <c r="D3583" s="8">
        <v>79.764200000000002</v>
      </c>
    </row>
    <row r="3584" spans="1:4" x14ac:dyDescent="0.25">
      <c r="A3584" t="str">
        <f t="shared" si="55"/>
        <v>26</v>
      </c>
      <c r="B3584" t="s">
        <v>7080</v>
      </c>
      <c r="C3584" t="s">
        <v>7081</v>
      </c>
      <c r="D3584" s="2" t="s">
        <v>15</v>
      </c>
    </row>
    <row r="3585" spans="1:4" x14ac:dyDescent="0.25">
      <c r="A3585" t="str">
        <f t="shared" si="55"/>
        <v>26</v>
      </c>
      <c r="B3585" t="s">
        <v>7082</v>
      </c>
      <c r="C3585" t="s">
        <v>7083</v>
      </c>
      <c r="D3585" s="2" t="s">
        <v>15</v>
      </c>
    </row>
    <row r="3586" spans="1:4" x14ac:dyDescent="0.25">
      <c r="A3586" t="str">
        <f t="shared" si="55"/>
        <v>26</v>
      </c>
      <c r="B3586" t="s">
        <v>7084</v>
      </c>
      <c r="C3586" t="s">
        <v>7085</v>
      </c>
      <c r="D3586" s="2" t="s">
        <v>15</v>
      </c>
    </row>
    <row r="3587" spans="1:4" x14ac:dyDescent="0.25">
      <c r="A3587" t="str">
        <f t="shared" si="55"/>
        <v>26</v>
      </c>
      <c r="B3587" t="s">
        <v>7086</v>
      </c>
      <c r="C3587" t="s">
        <v>7087</v>
      </c>
      <c r="D3587" s="2" t="s">
        <v>15</v>
      </c>
    </row>
    <row r="3588" spans="1:4" x14ac:dyDescent="0.25">
      <c r="A3588" t="str">
        <f t="shared" si="55"/>
        <v>26</v>
      </c>
      <c r="B3588" t="s">
        <v>7088</v>
      </c>
      <c r="C3588" t="s">
        <v>7089</v>
      </c>
      <c r="D3588" s="8">
        <v>43.621900000000004</v>
      </c>
    </row>
    <row r="3589" spans="1:4" x14ac:dyDescent="0.25">
      <c r="A3589" t="str">
        <f t="shared" si="55"/>
        <v>26</v>
      </c>
      <c r="B3589" t="s">
        <v>7090</v>
      </c>
      <c r="C3589" t="s">
        <v>7091</v>
      </c>
      <c r="D3589" s="8">
        <v>7.5065000000000008</v>
      </c>
    </row>
    <row r="3590" spans="1:4" x14ac:dyDescent="0.25">
      <c r="A3590" t="str">
        <f t="shared" si="55"/>
        <v>26</v>
      </c>
      <c r="B3590" t="s">
        <v>7092</v>
      </c>
      <c r="C3590" t="s">
        <v>7093</v>
      </c>
      <c r="D3590" s="8">
        <v>60.627000000000002</v>
      </c>
    </row>
    <row r="3591" spans="1:4" x14ac:dyDescent="0.25">
      <c r="A3591" t="str">
        <f t="shared" si="55"/>
        <v>26</v>
      </c>
      <c r="B3591" t="s">
        <v>7094</v>
      </c>
      <c r="C3591" t="s">
        <v>7095</v>
      </c>
      <c r="D3591" s="8">
        <v>2.6425999999999998</v>
      </c>
    </row>
    <row r="3592" spans="1:4" x14ac:dyDescent="0.25">
      <c r="A3592" t="str">
        <f t="shared" si="55"/>
        <v>26</v>
      </c>
      <c r="B3592" t="s">
        <v>7096</v>
      </c>
      <c r="C3592" t="s">
        <v>7097</v>
      </c>
      <c r="D3592" s="2" t="s">
        <v>15</v>
      </c>
    </row>
    <row r="3593" spans="1:4" x14ac:dyDescent="0.25">
      <c r="A3593" t="str">
        <f t="shared" si="55"/>
        <v>26</v>
      </c>
      <c r="B3593" t="s">
        <v>7098</v>
      </c>
      <c r="C3593" t="s">
        <v>7099</v>
      </c>
      <c r="D3593" s="2" t="s">
        <v>15</v>
      </c>
    </row>
    <row r="3594" spans="1:4" x14ac:dyDescent="0.25">
      <c r="A3594" t="str">
        <f t="shared" si="55"/>
        <v>26</v>
      </c>
      <c r="B3594" t="s">
        <v>7100</v>
      </c>
      <c r="C3594" t="s">
        <v>7101</v>
      </c>
      <c r="D3594" s="2" t="s">
        <v>15</v>
      </c>
    </row>
    <row r="3595" spans="1:4" x14ac:dyDescent="0.25">
      <c r="A3595" t="str">
        <f t="shared" si="55"/>
        <v>26</v>
      </c>
      <c r="B3595" t="s">
        <v>7102</v>
      </c>
      <c r="C3595" t="s">
        <v>7103</v>
      </c>
      <c r="D3595" s="2" t="s">
        <v>15</v>
      </c>
    </row>
    <row r="3596" spans="1:4" x14ac:dyDescent="0.25">
      <c r="A3596" t="str">
        <f t="shared" ref="A3596:A3659" si="56">LEFT(B3596,2)</f>
        <v>26</v>
      </c>
      <c r="B3596" t="s">
        <v>7104</v>
      </c>
      <c r="C3596" t="s">
        <v>7105</v>
      </c>
      <c r="D3596" s="2" t="s">
        <v>15</v>
      </c>
    </row>
    <row r="3597" spans="1:4" x14ac:dyDescent="0.25">
      <c r="A3597" t="str">
        <f t="shared" si="56"/>
        <v>26</v>
      </c>
      <c r="B3597" t="s">
        <v>7106</v>
      </c>
      <c r="C3597" t="s">
        <v>7107</v>
      </c>
      <c r="D3597" s="8">
        <v>98.134400000000014</v>
      </c>
    </row>
    <row r="3598" spans="1:4" x14ac:dyDescent="0.25">
      <c r="A3598" t="str">
        <f t="shared" si="56"/>
        <v>26</v>
      </c>
      <c r="B3598" t="s">
        <v>7108</v>
      </c>
      <c r="C3598" t="s">
        <v>7109</v>
      </c>
      <c r="D3598" s="8">
        <v>0.8085</v>
      </c>
    </row>
    <row r="3599" spans="1:4" x14ac:dyDescent="0.25">
      <c r="A3599" t="str">
        <f t="shared" si="56"/>
        <v>26</v>
      </c>
      <c r="B3599" t="s">
        <v>7110</v>
      </c>
      <c r="C3599" t="s">
        <v>7111</v>
      </c>
      <c r="D3599" s="2" t="s">
        <v>15</v>
      </c>
    </row>
    <row r="3600" spans="1:4" x14ac:dyDescent="0.25">
      <c r="A3600" t="str">
        <f t="shared" si="56"/>
        <v>26</v>
      </c>
      <c r="B3600" t="s">
        <v>7112</v>
      </c>
      <c r="C3600" t="s">
        <v>7113</v>
      </c>
      <c r="D3600" s="2" t="s">
        <v>15</v>
      </c>
    </row>
    <row r="3601" spans="1:4" x14ac:dyDescent="0.25">
      <c r="A3601" t="str">
        <f t="shared" si="56"/>
        <v>26</v>
      </c>
      <c r="B3601" t="s">
        <v>7114</v>
      </c>
      <c r="C3601" t="s">
        <v>7115</v>
      </c>
      <c r="D3601" s="8">
        <v>0.39200000000000002</v>
      </c>
    </row>
    <row r="3602" spans="1:4" x14ac:dyDescent="0.25">
      <c r="A3602" t="str">
        <f t="shared" si="56"/>
        <v>26</v>
      </c>
      <c r="B3602" t="s">
        <v>7116</v>
      </c>
      <c r="C3602" t="s">
        <v>7117</v>
      </c>
      <c r="D3602" s="8">
        <v>191.18770000000001</v>
      </c>
    </row>
    <row r="3603" spans="1:4" x14ac:dyDescent="0.25">
      <c r="A3603" t="str">
        <f t="shared" si="56"/>
        <v>26</v>
      </c>
      <c r="B3603" t="s">
        <v>7118</v>
      </c>
      <c r="C3603" t="s">
        <v>7119</v>
      </c>
      <c r="D3603" s="8">
        <v>110.28509999999999</v>
      </c>
    </row>
    <row r="3604" spans="1:4" x14ac:dyDescent="0.25">
      <c r="A3604" t="str">
        <f t="shared" si="56"/>
        <v>26</v>
      </c>
      <c r="B3604" t="s">
        <v>7120</v>
      </c>
      <c r="C3604" t="s">
        <v>7121</v>
      </c>
      <c r="D3604" s="2" t="s">
        <v>15</v>
      </c>
    </row>
    <row r="3605" spans="1:4" x14ac:dyDescent="0.25">
      <c r="A3605" t="str">
        <f t="shared" si="56"/>
        <v>26</v>
      </c>
      <c r="B3605" t="s">
        <v>7122</v>
      </c>
      <c r="C3605" t="s">
        <v>7123</v>
      </c>
      <c r="D3605" s="8">
        <v>0.47660000000000002</v>
      </c>
    </row>
    <row r="3606" spans="1:4" x14ac:dyDescent="0.25">
      <c r="A3606" t="str">
        <f t="shared" si="56"/>
        <v>26</v>
      </c>
      <c r="B3606" t="s">
        <v>7124</v>
      </c>
      <c r="C3606" t="s">
        <v>7125</v>
      </c>
      <c r="D3606" s="8">
        <v>2.4055</v>
      </c>
    </row>
    <row r="3607" spans="1:4" x14ac:dyDescent="0.25">
      <c r="A3607" t="str">
        <f t="shared" si="56"/>
        <v>26</v>
      </c>
      <c r="B3607" t="s">
        <v>7126</v>
      </c>
      <c r="C3607" t="s">
        <v>7127</v>
      </c>
      <c r="D3607" s="8">
        <v>104.83590000000001</v>
      </c>
    </row>
    <row r="3608" spans="1:4" x14ac:dyDescent="0.25">
      <c r="A3608" t="str">
        <f t="shared" si="56"/>
        <v>26</v>
      </c>
      <c r="B3608" t="s">
        <v>7128</v>
      </c>
      <c r="C3608" t="s">
        <v>7129</v>
      </c>
      <c r="D3608" s="8">
        <v>31.034500000000001</v>
      </c>
    </row>
    <row r="3609" spans="1:4" x14ac:dyDescent="0.25">
      <c r="A3609" t="str">
        <f t="shared" si="56"/>
        <v>26</v>
      </c>
      <c r="B3609" t="s">
        <v>7130</v>
      </c>
      <c r="C3609" t="s">
        <v>7131</v>
      </c>
      <c r="D3609" s="8">
        <v>60.359399999999994</v>
      </c>
    </row>
    <row r="3610" spans="1:4" x14ac:dyDescent="0.25">
      <c r="A3610" t="str">
        <f t="shared" si="56"/>
        <v>26</v>
      </c>
      <c r="B3610" t="s">
        <v>7132</v>
      </c>
      <c r="C3610" t="s">
        <v>7133</v>
      </c>
      <c r="D3610" s="8">
        <v>1.095</v>
      </c>
    </row>
    <row r="3611" spans="1:4" x14ac:dyDescent="0.25">
      <c r="A3611" t="str">
        <f t="shared" si="56"/>
        <v>26</v>
      </c>
      <c r="B3611" t="s">
        <v>7134</v>
      </c>
      <c r="C3611" t="s">
        <v>7135</v>
      </c>
      <c r="D3611" s="8">
        <v>0.84160000000000001</v>
      </c>
    </row>
    <row r="3612" spans="1:4" x14ac:dyDescent="0.25">
      <c r="A3612" t="str">
        <f t="shared" si="56"/>
        <v>26</v>
      </c>
      <c r="B3612" t="s">
        <v>7136</v>
      </c>
      <c r="C3612" t="s">
        <v>7137</v>
      </c>
      <c r="D3612" s="8">
        <v>62.151899999999998</v>
      </c>
    </row>
    <row r="3613" spans="1:4" x14ac:dyDescent="0.25">
      <c r="A3613" t="str">
        <f t="shared" si="56"/>
        <v>26</v>
      </c>
      <c r="B3613" t="s">
        <v>7138</v>
      </c>
      <c r="C3613" t="s">
        <v>7139</v>
      </c>
      <c r="D3613" s="8">
        <v>4.4470000000000001</v>
      </c>
    </row>
    <row r="3614" spans="1:4" x14ac:dyDescent="0.25">
      <c r="A3614" t="str">
        <f t="shared" si="56"/>
        <v>26</v>
      </c>
      <c r="B3614" t="s">
        <v>7140</v>
      </c>
      <c r="C3614" t="s">
        <v>7141</v>
      </c>
      <c r="D3614" s="2" t="s">
        <v>15</v>
      </c>
    </row>
    <row r="3615" spans="1:4" x14ac:dyDescent="0.25">
      <c r="A3615" t="str">
        <f t="shared" si="56"/>
        <v>26</v>
      </c>
      <c r="B3615" t="s">
        <v>7142</v>
      </c>
      <c r="C3615" t="s">
        <v>7143</v>
      </c>
      <c r="D3615" s="8">
        <v>33.388999999999996</v>
      </c>
    </row>
    <row r="3616" spans="1:4" x14ac:dyDescent="0.25">
      <c r="A3616" t="str">
        <f t="shared" si="56"/>
        <v>26</v>
      </c>
      <c r="B3616" t="s">
        <v>7144</v>
      </c>
      <c r="C3616" t="s">
        <v>7145</v>
      </c>
      <c r="D3616" s="8">
        <v>0.51400000000000001</v>
      </c>
    </row>
    <row r="3617" spans="1:4" x14ac:dyDescent="0.25">
      <c r="A3617" t="str">
        <f t="shared" si="56"/>
        <v>26</v>
      </c>
      <c r="B3617" t="s">
        <v>7146</v>
      </c>
      <c r="C3617" t="s">
        <v>7147</v>
      </c>
      <c r="D3617" s="2" t="s">
        <v>15</v>
      </c>
    </row>
    <row r="3618" spans="1:4" x14ac:dyDescent="0.25">
      <c r="A3618" t="str">
        <f t="shared" si="56"/>
        <v>26</v>
      </c>
      <c r="B3618" t="s">
        <v>7148</v>
      </c>
      <c r="C3618" t="s">
        <v>7149</v>
      </c>
      <c r="D3618" s="2" t="s">
        <v>15</v>
      </c>
    </row>
    <row r="3619" spans="1:4" x14ac:dyDescent="0.25">
      <c r="A3619" t="str">
        <f t="shared" si="56"/>
        <v>26</v>
      </c>
      <c r="B3619" t="s">
        <v>7150</v>
      </c>
      <c r="C3619" t="s">
        <v>7151</v>
      </c>
      <c r="D3619" s="8">
        <v>6.6863000000000001</v>
      </c>
    </row>
    <row r="3620" spans="1:4" x14ac:dyDescent="0.25">
      <c r="A3620" t="str">
        <f t="shared" si="56"/>
        <v>26</v>
      </c>
      <c r="B3620" t="s">
        <v>7152</v>
      </c>
      <c r="C3620" t="s">
        <v>7153</v>
      </c>
      <c r="D3620" s="8">
        <v>31.765100000000004</v>
      </c>
    </row>
    <row r="3621" spans="1:4" x14ac:dyDescent="0.25">
      <c r="A3621" t="str">
        <f t="shared" si="56"/>
        <v>26</v>
      </c>
      <c r="B3621" t="s">
        <v>7154</v>
      </c>
      <c r="C3621" t="s">
        <v>7155</v>
      </c>
      <c r="D3621" s="8">
        <v>80.901900000000026</v>
      </c>
    </row>
    <row r="3622" spans="1:4" x14ac:dyDescent="0.25">
      <c r="A3622" t="str">
        <f t="shared" si="56"/>
        <v>26</v>
      </c>
      <c r="B3622" t="s">
        <v>7156</v>
      </c>
      <c r="C3622" t="s">
        <v>7157</v>
      </c>
      <c r="D3622" s="8">
        <v>541.86480000000017</v>
      </c>
    </row>
    <row r="3623" spans="1:4" x14ac:dyDescent="0.25">
      <c r="A3623" t="str">
        <f t="shared" si="56"/>
        <v>26</v>
      </c>
      <c r="B3623" t="s">
        <v>7158</v>
      </c>
      <c r="C3623" t="s">
        <v>7159</v>
      </c>
      <c r="D3623" s="8">
        <v>272.52830000000006</v>
      </c>
    </row>
    <row r="3624" spans="1:4" x14ac:dyDescent="0.25">
      <c r="A3624" t="str">
        <f t="shared" si="56"/>
        <v>26</v>
      </c>
      <c r="B3624" t="s">
        <v>7160</v>
      </c>
      <c r="C3624" t="s">
        <v>7161</v>
      </c>
      <c r="D3624" s="2" t="s">
        <v>15</v>
      </c>
    </row>
    <row r="3625" spans="1:4" x14ac:dyDescent="0.25">
      <c r="A3625" t="str">
        <f t="shared" si="56"/>
        <v>26</v>
      </c>
      <c r="B3625" t="s">
        <v>7162</v>
      </c>
      <c r="C3625" t="s">
        <v>7163</v>
      </c>
      <c r="D3625" s="8">
        <v>770.79290000000015</v>
      </c>
    </row>
    <row r="3626" spans="1:4" x14ac:dyDescent="0.25">
      <c r="A3626" t="str">
        <f t="shared" si="56"/>
        <v>26</v>
      </c>
      <c r="B3626" t="s">
        <v>7164</v>
      </c>
      <c r="C3626" t="s">
        <v>7165</v>
      </c>
      <c r="D3626" s="8">
        <v>43.252699999999997</v>
      </c>
    </row>
    <row r="3627" spans="1:4" x14ac:dyDescent="0.25">
      <c r="A3627" t="str">
        <f t="shared" si="56"/>
        <v>26</v>
      </c>
      <c r="B3627" t="s">
        <v>7166</v>
      </c>
      <c r="C3627" t="s">
        <v>225</v>
      </c>
      <c r="D3627" s="2" t="s">
        <v>15</v>
      </c>
    </row>
    <row r="3628" spans="1:4" x14ac:dyDescent="0.25">
      <c r="A3628" t="str">
        <f t="shared" si="56"/>
        <v>26</v>
      </c>
      <c r="B3628" t="s">
        <v>7167</v>
      </c>
      <c r="C3628" t="s">
        <v>7168</v>
      </c>
      <c r="D3628" s="2" t="s">
        <v>15</v>
      </c>
    </row>
    <row r="3629" spans="1:4" x14ac:dyDescent="0.25">
      <c r="A3629" t="str">
        <f t="shared" si="56"/>
        <v>26</v>
      </c>
      <c r="B3629" t="s">
        <v>7169</v>
      </c>
      <c r="C3629" t="s">
        <v>7170</v>
      </c>
      <c r="D3629" s="8">
        <v>14.0558</v>
      </c>
    </row>
    <row r="3630" spans="1:4" x14ac:dyDescent="0.25">
      <c r="A3630" t="str">
        <f t="shared" si="56"/>
        <v>26</v>
      </c>
      <c r="B3630" t="s">
        <v>7171</v>
      </c>
      <c r="C3630" t="s">
        <v>7172</v>
      </c>
      <c r="D3630" s="8">
        <v>285.9568000000001</v>
      </c>
    </row>
    <row r="3631" spans="1:4" x14ac:dyDescent="0.25">
      <c r="A3631" t="str">
        <f t="shared" si="56"/>
        <v>26</v>
      </c>
      <c r="B3631" t="s">
        <v>7173</v>
      </c>
      <c r="C3631" t="s">
        <v>7174</v>
      </c>
      <c r="D3631" s="8">
        <v>0.4</v>
      </c>
    </row>
    <row r="3632" spans="1:4" x14ac:dyDescent="0.25">
      <c r="A3632" t="str">
        <f t="shared" si="56"/>
        <v>26</v>
      </c>
      <c r="B3632" t="s">
        <v>7175</v>
      </c>
      <c r="C3632" t="s">
        <v>7176</v>
      </c>
      <c r="D3632" s="8">
        <v>17.381899999999998</v>
      </c>
    </row>
    <row r="3633" spans="1:4" x14ac:dyDescent="0.25">
      <c r="A3633" t="str">
        <f t="shared" si="56"/>
        <v>26</v>
      </c>
      <c r="B3633" t="s">
        <v>7177</v>
      </c>
      <c r="C3633" t="s">
        <v>7178</v>
      </c>
      <c r="D3633" s="2" t="s">
        <v>15</v>
      </c>
    </row>
    <row r="3634" spans="1:4" x14ac:dyDescent="0.25">
      <c r="A3634" t="str">
        <f t="shared" si="56"/>
        <v>26</v>
      </c>
      <c r="B3634" t="s">
        <v>7179</v>
      </c>
      <c r="C3634" t="s">
        <v>7180</v>
      </c>
      <c r="D3634" s="8">
        <v>340.32759999999996</v>
      </c>
    </row>
    <row r="3635" spans="1:4" x14ac:dyDescent="0.25">
      <c r="A3635" t="str">
        <f t="shared" si="56"/>
        <v>26</v>
      </c>
      <c r="B3635" t="s">
        <v>7181</v>
      </c>
      <c r="C3635" t="s">
        <v>7182</v>
      </c>
      <c r="D3635" s="8">
        <v>1.7544999999999999</v>
      </c>
    </row>
    <row r="3636" spans="1:4" x14ac:dyDescent="0.25">
      <c r="A3636" t="str">
        <f t="shared" si="56"/>
        <v>26</v>
      </c>
      <c r="B3636" t="s">
        <v>7183</v>
      </c>
      <c r="C3636" t="s">
        <v>7184</v>
      </c>
      <c r="D3636" s="8">
        <v>1.9</v>
      </c>
    </row>
    <row r="3637" spans="1:4" x14ac:dyDescent="0.25">
      <c r="A3637" t="str">
        <f t="shared" si="56"/>
        <v>26</v>
      </c>
      <c r="B3637" t="s">
        <v>7185</v>
      </c>
      <c r="C3637" t="s">
        <v>7186</v>
      </c>
      <c r="D3637" s="8">
        <v>50.154699999999998</v>
      </c>
    </row>
    <row r="3638" spans="1:4" x14ac:dyDescent="0.25">
      <c r="A3638" t="str">
        <f t="shared" si="56"/>
        <v>26</v>
      </c>
      <c r="B3638" t="s">
        <v>7187</v>
      </c>
      <c r="C3638" t="s">
        <v>7188</v>
      </c>
      <c r="D3638" s="8">
        <v>2.2471000000000001</v>
      </c>
    </row>
    <row r="3639" spans="1:4" x14ac:dyDescent="0.25">
      <c r="A3639" t="str">
        <f t="shared" si="56"/>
        <v>26</v>
      </c>
      <c r="B3639" t="s">
        <v>7189</v>
      </c>
      <c r="C3639" t="s">
        <v>7190</v>
      </c>
      <c r="D3639" s="2" t="s">
        <v>15</v>
      </c>
    </row>
    <row r="3640" spans="1:4" x14ac:dyDescent="0.25">
      <c r="A3640" t="str">
        <f t="shared" si="56"/>
        <v>26</v>
      </c>
      <c r="B3640" t="s">
        <v>7191</v>
      </c>
      <c r="C3640" t="s">
        <v>7192</v>
      </c>
      <c r="D3640" s="8">
        <v>53.823399999999999</v>
      </c>
    </row>
    <row r="3641" spans="1:4" x14ac:dyDescent="0.25">
      <c r="A3641" t="str">
        <f t="shared" si="56"/>
        <v>26</v>
      </c>
      <c r="B3641" t="s">
        <v>7193</v>
      </c>
      <c r="C3641" t="s">
        <v>7194</v>
      </c>
      <c r="D3641" s="8">
        <v>15.710100000000001</v>
      </c>
    </row>
    <row r="3642" spans="1:4" x14ac:dyDescent="0.25">
      <c r="A3642" t="str">
        <f t="shared" si="56"/>
        <v>26</v>
      </c>
      <c r="B3642" t="s">
        <v>7195</v>
      </c>
      <c r="C3642" t="s">
        <v>7196</v>
      </c>
      <c r="D3642" s="8">
        <v>7.8164999999999996</v>
      </c>
    </row>
    <row r="3643" spans="1:4" x14ac:dyDescent="0.25">
      <c r="A3643" t="str">
        <f t="shared" si="56"/>
        <v>26</v>
      </c>
      <c r="B3643" t="s">
        <v>7197</v>
      </c>
      <c r="C3643" t="s">
        <v>7198</v>
      </c>
      <c r="D3643" s="2" t="s">
        <v>15</v>
      </c>
    </row>
    <row r="3644" spans="1:4" x14ac:dyDescent="0.25">
      <c r="A3644" t="str">
        <f t="shared" si="56"/>
        <v>26</v>
      </c>
      <c r="B3644" t="s">
        <v>7199</v>
      </c>
      <c r="C3644" t="s">
        <v>7200</v>
      </c>
      <c r="D3644" s="8">
        <v>0.66200000000000003</v>
      </c>
    </row>
    <row r="3645" spans="1:4" x14ac:dyDescent="0.25">
      <c r="A3645" t="str">
        <f t="shared" si="56"/>
        <v>26</v>
      </c>
      <c r="B3645" t="s">
        <v>7201</v>
      </c>
      <c r="C3645" t="s">
        <v>7202</v>
      </c>
      <c r="D3645" s="8">
        <v>1.2069999999999999</v>
      </c>
    </row>
    <row r="3646" spans="1:4" x14ac:dyDescent="0.25">
      <c r="A3646" t="str">
        <f t="shared" si="56"/>
        <v>26</v>
      </c>
      <c r="B3646" t="s">
        <v>7203</v>
      </c>
      <c r="C3646" t="s">
        <v>7204</v>
      </c>
      <c r="D3646" s="8">
        <v>2.153</v>
      </c>
    </row>
    <row r="3647" spans="1:4" x14ac:dyDescent="0.25">
      <c r="A3647" t="str">
        <f t="shared" si="56"/>
        <v>26</v>
      </c>
      <c r="B3647" t="s">
        <v>7205</v>
      </c>
      <c r="C3647" t="s">
        <v>7206</v>
      </c>
      <c r="D3647" s="8">
        <v>0.47000000000000003</v>
      </c>
    </row>
    <row r="3648" spans="1:4" x14ac:dyDescent="0.25">
      <c r="A3648" t="str">
        <f t="shared" si="56"/>
        <v>26</v>
      </c>
      <c r="B3648" t="s">
        <v>7207</v>
      </c>
      <c r="C3648" t="s">
        <v>7208</v>
      </c>
      <c r="D3648" s="8">
        <v>40.6081</v>
      </c>
    </row>
    <row r="3649" spans="1:4" x14ac:dyDescent="0.25">
      <c r="A3649" t="str">
        <f t="shared" si="56"/>
        <v>26</v>
      </c>
      <c r="B3649" t="s">
        <v>7209</v>
      </c>
      <c r="C3649" t="s">
        <v>7210</v>
      </c>
      <c r="D3649" s="8">
        <v>0.86</v>
      </c>
    </row>
    <row r="3650" spans="1:4" x14ac:dyDescent="0.25">
      <c r="A3650" t="str">
        <f t="shared" si="56"/>
        <v>26</v>
      </c>
      <c r="B3650" t="s">
        <v>7211</v>
      </c>
      <c r="C3650" t="s">
        <v>7212</v>
      </c>
      <c r="D3650" s="2" t="s">
        <v>15</v>
      </c>
    </row>
    <row r="3651" spans="1:4" x14ac:dyDescent="0.25">
      <c r="A3651" t="str">
        <f t="shared" si="56"/>
        <v>26</v>
      </c>
      <c r="B3651" t="s">
        <v>7213</v>
      </c>
      <c r="C3651" t="s">
        <v>7214</v>
      </c>
      <c r="D3651" s="8">
        <v>1.1599999999999999</v>
      </c>
    </row>
    <row r="3652" spans="1:4" x14ac:dyDescent="0.25">
      <c r="A3652" t="str">
        <f t="shared" si="56"/>
        <v>26</v>
      </c>
      <c r="B3652" t="s">
        <v>7215</v>
      </c>
      <c r="C3652" t="s">
        <v>7216</v>
      </c>
      <c r="D3652" s="8">
        <v>387.41950000000008</v>
      </c>
    </row>
    <row r="3653" spans="1:4" x14ac:dyDescent="0.25">
      <c r="A3653" t="str">
        <f t="shared" si="56"/>
        <v>26</v>
      </c>
      <c r="B3653" t="s">
        <v>7217</v>
      </c>
      <c r="C3653" t="s">
        <v>7218</v>
      </c>
      <c r="D3653" s="2" t="s">
        <v>15</v>
      </c>
    </row>
    <row r="3654" spans="1:4" x14ac:dyDescent="0.25">
      <c r="A3654" t="str">
        <f t="shared" si="56"/>
        <v>26</v>
      </c>
      <c r="B3654" t="s">
        <v>7219</v>
      </c>
      <c r="C3654" t="s">
        <v>7220</v>
      </c>
      <c r="D3654" s="2" t="s">
        <v>15</v>
      </c>
    </row>
    <row r="3655" spans="1:4" x14ac:dyDescent="0.25">
      <c r="A3655" t="str">
        <f t="shared" si="56"/>
        <v>26</v>
      </c>
      <c r="B3655" t="s">
        <v>7221</v>
      </c>
      <c r="C3655" t="s">
        <v>7222</v>
      </c>
      <c r="D3655" s="8">
        <v>63.070399999999999</v>
      </c>
    </row>
    <row r="3656" spans="1:4" x14ac:dyDescent="0.25">
      <c r="A3656" t="str">
        <f t="shared" si="56"/>
        <v>26</v>
      </c>
      <c r="B3656" t="s">
        <v>7223</v>
      </c>
      <c r="C3656" t="s">
        <v>7224</v>
      </c>
      <c r="D3656" s="8">
        <v>8.9849999999999994</v>
      </c>
    </row>
    <row r="3657" spans="1:4" x14ac:dyDescent="0.25">
      <c r="A3657" t="str">
        <f t="shared" si="56"/>
        <v>26</v>
      </c>
      <c r="B3657" t="s">
        <v>7225</v>
      </c>
      <c r="C3657" t="s">
        <v>7226</v>
      </c>
      <c r="D3657" s="8">
        <v>19.4114</v>
      </c>
    </row>
    <row r="3658" spans="1:4" x14ac:dyDescent="0.25">
      <c r="A3658" t="str">
        <f t="shared" si="56"/>
        <v>26</v>
      </c>
      <c r="B3658" t="s">
        <v>7227</v>
      </c>
      <c r="C3658" t="s">
        <v>7228</v>
      </c>
      <c r="D3658" s="8">
        <v>332.13470000000001</v>
      </c>
    </row>
    <row r="3659" spans="1:4" x14ac:dyDescent="0.25">
      <c r="A3659" t="str">
        <f t="shared" si="56"/>
        <v>26</v>
      </c>
      <c r="B3659" t="s">
        <v>7229</v>
      </c>
      <c r="C3659" t="s">
        <v>7230</v>
      </c>
      <c r="D3659" s="8">
        <v>25.719700000000003</v>
      </c>
    </row>
    <row r="3660" spans="1:4" x14ac:dyDescent="0.25">
      <c r="A3660" t="str">
        <f t="shared" ref="A3660:A3723" si="57">LEFT(B3660,2)</f>
        <v>26</v>
      </c>
      <c r="B3660" t="s">
        <v>7231</v>
      </c>
      <c r="C3660" t="s">
        <v>7232</v>
      </c>
      <c r="D3660" s="8">
        <v>22.801200000000001</v>
      </c>
    </row>
    <row r="3661" spans="1:4" x14ac:dyDescent="0.25">
      <c r="A3661" t="str">
        <f t="shared" si="57"/>
        <v>26</v>
      </c>
      <c r="B3661" t="s">
        <v>7233</v>
      </c>
      <c r="C3661" t="s">
        <v>7234</v>
      </c>
      <c r="D3661" s="8">
        <v>22.239199999999997</v>
      </c>
    </row>
    <row r="3662" spans="1:4" x14ac:dyDescent="0.25">
      <c r="A3662" t="str">
        <f t="shared" si="57"/>
        <v>26</v>
      </c>
      <c r="B3662" t="s">
        <v>7235</v>
      </c>
      <c r="C3662" t="s">
        <v>7236</v>
      </c>
      <c r="D3662" s="8">
        <v>13.1572</v>
      </c>
    </row>
    <row r="3663" spans="1:4" x14ac:dyDescent="0.25">
      <c r="A3663" t="str">
        <f t="shared" si="57"/>
        <v>26</v>
      </c>
      <c r="B3663" t="s">
        <v>7237</v>
      </c>
      <c r="C3663" t="s">
        <v>7238</v>
      </c>
      <c r="D3663" s="8">
        <v>6.1157000000000004</v>
      </c>
    </row>
    <row r="3664" spans="1:4" x14ac:dyDescent="0.25">
      <c r="A3664" t="str">
        <f t="shared" si="57"/>
        <v>26</v>
      </c>
      <c r="B3664" t="s">
        <v>7239</v>
      </c>
      <c r="C3664" t="s">
        <v>7240</v>
      </c>
      <c r="D3664" s="8">
        <v>0.78</v>
      </c>
    </row>
    <row r="3665" spans="1:4" x14ac:dyDescent="0.25">
      <c r="A3665" t="str">
        <f t="shared" si="57"/>
        <v>26</v>
      </c>
      <c r="B3665" t="s">
        <v>7241</v>
      </c>
      <c r="C3665" t="s">
        <v>7242</v>
      </c>
      <c r="D3665" s="8">
        <v>10.3635</v>
      </c>
    </row>
    <row r="3666" spans="1:4" x14ac:dyDescent="0.25">
      <c r="A3666" t="str">
        <f t="shared" si="57"/>
        <v>26</v>
      </c>
      <c r="B3666" t="s">
        <v>7243</v>
      </c>
      <c r="C3666" t="s">
        <v>7244</v>
      </c>
      <c r="D3666" s="8">
        <v>60.909700000000008</v>
      </c>
    </row>
    <row r="3667" spans="1:4" x14ac:dyDescent="0.25">
      <c r="A3667" t="str">
        <f t="shared" si="57"/>
        <v>26</v>
      </c>
      <c r="B3667" t="s">
        <v>7245</v>
      </c>
      <c r="C3667" t="s">
        <v>7246</v>
      </c>
      <c r="D3667" s="8">
        <v>68.466500000000011</v>
      </c>
    </row>
    <row r="3668" spans="1:4" x14ac:dyDescent="0.25">
      <c r="A3668" t="str">
        <f t="shared" si="57"/>
        <v>26</v>
      </c>
      <c r="B3668" t="s">
        <v>7247</v>
      </c>
      <c r="C3668" t="s">
        <v>7248</v>
      </c>
      <c r="D3668" s="2" t="s">
        <v>15</v>
      </c>
    </row>
    <row r="3669" spans="1:4" x14ac:dyDescent="0.25">
      <c r="A3669" t="str">
        <f t="shared" si="57"/>
        <v>26</v>
      </c>
      <c r="B3669" t="s">
        <v>7249</v>
      </c>
      <c r="C3669" t="s">
        <v>7250</v>
      </c>
      <c r="D3669" s="8">
        <v>286.72079999999994</v>
      </c>
    </row>
    <row r="3670" spans="1:4" x14ac:dyDescent="0.25">
      <c r="A3670" t="str">
        <f t="shared" si="57"/>
        <v>26</v>
      </c>
      <c r="B3670" t="s">
        <v>7251</v>
      </c>
      <c r="C3670" t="s">
        <v>7252</v>
      </c>
      <c r="D3670" s="2" t="s">
        <v>15</v>
      </c>
    </row>
    <row r="3671" spans="1:4" x14ac:dyDescent="0.25">
      <c r="A3671" t="str">
        <f t="shared" si="57"/>
        <v>26</v>
      </c>
      <c r="B3671" t="s">
        <v>7253</v>
      </c>
      <c r="C3671" t="s">
        <v>7254</v>
      </c>
      <c r="D3671" s="8">
        <v>1.9925000000000002</v>
      </c>
    </row>
    <row r="3672" spans="1:4" x14ac:dyDescent="0.25">
      <c r="A3672" t="str">
        <f t="shared" si="57"/>
        <v>26</v>
      </c>
      <c r="B3672" t="s">
        <v>7255</v>
      </c>
      <c r="C3672" t="s">
        <v>7256</v>
      </c>
      <c r="D3672" s="8">
        <v>4.6677</v>
      </c>
    </row>
    <row r="3673" spans="1:4" x14ac:dyDescent="0.25">
      <c r="A3673" t="str">
        <f t="shared" si="57"/>
        <v>26</v>
      </c>
      <c r="B3673" t="s">
        <v>7257</v>
      </c>
      <c r="C3673" t="s">
        <v>7258</v>
      </c>
      <c r="D3673" s="8">
        <v>7.4620999999999995</v>
      </c>
    </row>
    <row r="3674" spans="1:4" x14ac:dyDescent="0.25">
      <c r="A3674" t="str">
        <f t="shared" si="57"/>
        <v>26</v>
      </c>
      <c r="B3674" t="s">
        <v>7259</v>
      </c>
      <c r="C3674" t="s">
        <v>7260</v>
      </c>
      <c r="D3674" s="2" t="s">
        <v>15</v>
      </c>
    </row>
    <row r="3675" spans="1:4" x14ac:dyDescent="0.25">
      <c r="A3675" t="str">
        <f t="shared" si="57"/>
        <v>26</v>
      </c>
      <c r="B3675" t="s">
        <v>7261</v>
      </c>
      <c r="C3675" t="s">
        <v>7262</v>
      </c>
      <c r="D3675" s="2" t="s">
        <v>15</v>
      </c>
    </row>
    <row r="3676" spans="1:4" x14ac:dyDescent="0.25">
      <c r="A3676" t="str">
        <f t="shared" si="57"/>
        <v>26</v>
      </c>
      <c r="B3676" t="s">
        <v>7263</v>
      </c>
      <c r="C3676" t="s">
        <v>7264</v>
      </c>
      <c r="D3676" s="2" t="s">
        <v>15</v>
      </c>
    </row>
    <row r="3677" spans="1:4" x14ac:dyDescent="0.25">
      <c r="A3677" t="str">
        <f t="shared" si="57"/>
        <v>26</v>
      </c>
      <c r="B3677" t="s">
        <v>7265</v>
      </c>
      <c r="C3677" t="s">
        <v>7266</v>
      </c>
      <c r="D3677" s="2" t="s">
        <v>15</v>
      </c>
    </row>
    <row r="3678" spans="1:4" x14ac:dyDescent="0.25">
      <c r="A3678" t="str">
        <f t="shared" si="57"/>
        <v>26</v>
      </c>
      <c r="B3678" t="s">
        <v>7267</v>
      </c>
      <c r="C3678" t="s">
        <v>7268</v>
      </c>
      <c r="D3678" s="8">
        <v>23.2347</v>
      </c>
    </row>
    <row r="3679" spans="1:4" x14ac:dyDescent="0.25">
      <c r="A3679" t="str">
        <f t="shared" si="57"/>
        <v>26</v>
      </c>
      <c r="B3679" t="s">
        <v>7269</v>
      </c>
      <c r="C3679" t="s">
        <v>7270</v>
      </c>
      <c r="D3679" s="8">
        <v>1.5055000000000001</v>
      </c>
    </row>
    <row r="3680" spans="1:4" x14ac:dyDescent="0.25">
      <c r="A3680" t="str">
        <f t="shared" si="57"/>
        <v>26</v>
      </c>
      <c r="B3680" t="s">
        <v>7271</v>
      </c>
      <c r="C3680" t="s">
        <v>7272</v>
      </c>
      <c r="D3680" s="2" t="s">
        <v>15</v>
      </c>
    </row>
    <row r="3681" spans="1:4" x14ac:dyDescent="0.25">
      <c r="A3681" t="str">
        <f t="shared" si="57"/>
        <v>26</v>
      </c>
      <c r="B3681" t="s">
        <v>7273</v>
      </c>
      <c r="C3681" t="s">
        <v>1007</v>
      </c>
      <c r="D3681" s="2" t="s">
        <v>15</v>
      </c>
    </row>
    <row r="3682" spans="1:4" x14ac:dyDescent="0.25">
      <c r="A3682" t="str">
        <f t="shared" si="57"/>
        <v>26</v>
      </c>
      <c r="B3682" t="s">
        <v>7274</v>
      </c>
      <c r="C3682" t="s">
        <v>7275</v>
      </c>
      <c r="D3682" s="2" t="s">
        <v>15</v>
      </c>
    </row>
    <row r="3683" spans="1:4" x14ac:dyDescent="0.25">
      <c r="A3683" t="str">
        <f t="shared" si="57"/>
        <v>26</v>
      </c>
      <c r="B3683" t="s">
        <v>7276</v>
      </c>
      <c r="C3683" t="s">
        <v>7277</v>
      </c>
      <c r="D3683" s="8">
        <v>206.29810000000001</v>
      </c>
    </row>
    <row r="3684" spans="1:4" x14ac:dyDescent="0.25">
      <c r="A3684" t="str">
        <f t="shared" si="57"/>
        <v>26</v>
      </c>
      <c r="B3684" t="s">
        <v>7278</v>
      </c>
      <c r="C3684" t="s">
        <v>7279</v>
      </c>
      <c r="D3684" s="2" t="s">
        <v>15</v>
      </c>
    </row>
    <row r="3685" spans="1:4" x14ac:dyDescent="0.25">
      <c r="A3685" t="str">
        <f t="shared" si="57"/>
        <v>26</v>
      </c>
      <c r="B3685" t="s">
        <v>7280</v>
      </c>
      <c r="C3685" t="s">
        <v>7281</v>
      </c>
      <c r="D3685" s="2" t="s">
        <v>15</v>
      </c>
    </row>
    <row r="3686" spans="1:4" x14ac:dyDescent="0.25">
      <c r="A3686" t="str">
        <f t="shared" si="57"/>
        <v>26</v>
      </c>
      <c r="B3686" t="s">
        <v>7282</v>
      </c>
      <c r="C3686" t="s">
        <v>7283</v>
      </c>
      <c r="D3686" s="8">
        <v>1002.5134999999999</v>
      </c>
    </row>
    <row r="3687" spans="1:4" x14ac:dyDescent="0.25">
      <c r="A3687" t="str">
        <f t="shared" si="57"/>
        <v>26</v>
      </c>
      <c r="B3687" t="s">
        <v>7284</v>
      </c>
      <c r="C3687" t="s">
        <v>7285</v>
      </c>
      <c r="D3687" s="8">
        <v>139.7732</v>
      </c>
    </row>
    <row r="3688" spans="1:4" x14ac:dyDescent="0.25">
      <c r="A3688" t="str">
        <f t="shared" si="57"/>
        <v>26</v>
      </c>
      <c r="B3688" t="s">
        <v>7286</v>
      </c>
      <c r="C3688" t="s">
        <v>7287</v>
      </c>
      <c r="D3688" s="2" t="s">
        <v>15</v>
      </c>
    </row>
    <row r="3689" spans="1:4" x14ac:dyDescent="0.25">
      <c r="A3689" t="str">
        <f t="shared" si="57"/>
        <v>26</v>
      </c>
      <c r="B3689" t="s">
        <v>7288</v>
      </c>
      <c r="C3689" t="s">
        <v>7289</v>
      </c>
      <c r="D3689" s="8">
        <v>0.42210000000000003</v>
      </c>
    </row>
    <row r="3690" spans="1:4" x14ac:dyDescent="0.25">
      <c r="A3690" t="str">
        <f t="shared" si="57"/>
        <v>26</v>
      </c>
      <c r="B3690" t="s">
        <v>7290</v>
      </c>
      <c r="C3690" t="s">
        <v>7291</v>
      </c>
      <c r="D3690" s="2" t="s">
        <v>15</v>
      </c>
    </row>
    <row r="3691" spans="1:4" x14ac:dyDescent="0.25">
      <c r="A3691" t="str">
        <f t="shared" si="57"/>
        <v>26</v>
      </c>
      <c r="B3691" t="s">
        <v>7292</v>
      </c>
      <c r="C3691" t="s">
        <v>7293</v>
      </c>
      <c r="D3691" s="2" t="s">
        <v>15</v>
      </c>
    </row>
    <row r="3692" spans="1:4" x14ac:dyDescent="0.25">
      <c r="A3692" t="str">
        <f t="shared" si="57"/>
        <v>26</v>
      </c>
      <c r="B3692" t="s">
        <v>7294</v>
      </c>
      <c r="C3692" t="s">
        <v>7295</v>
      </c>
      <c r="D3692" s="2" t="s">
        <v>15</v>
      </c>
    </row>
    <row r="3693" spans="1:4" x14ac:dyDescent="0.25">
      <c r="A3693" t="str">
        <f t="shared" si="57"/>
        <v>26</v>
      </c>
      <c r="B3693" t="s">
        <v>7296</v>
      </c>
      <c r="C3693" t="s">
        <v>7297</v>
      </c>
      <c r="D3693" s="2" t="s">
        <v>15</v>
      </c>
    </row>
    <row r="3694" spans="1:4" x14ac:dyDescent="0.25">
      <c r="A3694" t="str">
        <f t="shared" si="57"/>
        <v>26</v>
      </c>
      <c r="B3694" t="s">
        <v>7298</v>
      </c>
      <c r="C3694" t="s">
        <v>7299</v>
      </c>
      <c r="D3694" s="8">
        <v>101.21160000000002</v>
      </c>
    </row>
    <row r="3695" spans="1:4" x14ac:dyDescent="0.25">
      <c r="A3695" t="str">
        <f t="shared" si="57"/>
        <v>26</v>
      </c>
      <c r="B3695" t="s">
        <v>7300</v>
      </c>
      <c r="C3695" t="s">
        <v>7301</v>
      </c>
      <c r="D3695" s="8">
        <v>312.6986</v>
      </c>
    </row>
    <row r="3696" spans="1:4" x14ac:dyDescent="0.25">
      <c r="A3696" t="str">
        <f t="shared" si="57"/>
        <v>26</v>
      </c>
      <c r="B3696" t="s">
        <v>7302</v>
      </c>
      <c r="C3696" t="s">
        <v>7303</v>
      </c>
      <c r="D3696" s="2" t="s">
        <v>15</v>
      </c>
    </row>
    <row r="3697" spans="1:4" x14ac:dyDescent="0.25">
      <c r="A3697" t="str">
        <f t="shared" si="57"/>
        <v>26</v>
      </c>
      <c r="B3697" t="s">
        <v>7304</v>
      </c>
      <c r="C3697" t="s">
        <v>7305</v>
      </c>
      <c r="D3697" s="8">
        <v>13.259</v>
      </c>
    </row>
    <row r="3698" spans="1:4" x14ac:dyDescent="0.25">
      <c r="A3698" t="str">
        <f t="shared" si="57"/>
        <v>26</v>
      </c>
      <c r="B3698" t="s">
        <v>7306</v>
      </c>
      <c r="C3698" t="s">
        <v>7307</v>
      </c>
      <c r="D3698" s="8">
        <v>129.23750000000001</v>
      </c>
    </row>
    <row r="3699" spans="1:4" x14ac:dyDescent="0.25">
      <c r="A3699" t="str">
        <f t="shared" si="57"/>
        <v>26</v>
      </c>
      <c r="B3699" t="s">
        <v>7308</v>
      </c>
      <c r="C3699" t="s">
        <v>7309</v>
      </c>
      <c r="D3699" s="2" t="s">
        <v>15</v>
      </c>
    </row>
    <row r="3700" spans="1:4" x14ac:dyDescent="0.25">
      <c r="A3700" t="str">
        <f t="shared" si="57"/>
        <v>26</v>
      </c>
      <c r="B3700" t="s">
        <v>7310</v>
      </c>
      <c r="C3700" t="s">
        <v>3770</v>
      </c>
      <c r="D3700" s="8">
        <v>0.67200000000000004</v>
      </c>
    </row>
    <row r="3701" spans="1:4" x14ac:dyDescent="0.25">
      <c r="A3701" t="str">
        <f t="shared" si="57"/>
        <v>26</v>
      </c>
      <c r="B3701" t="s">
        <v>7311</v>
      </c>
      <c r="C3701" t="s">
        <v>7312</v>
      </c>
      <c r="D3701" s="2" t="s">
        <v>15</v>
      </c>
    </row>
    <row r="3702" spans="1:4" x14ac:dyDescent="0.25">
      <c r="A3702" t="str">
        <f t="shared" si="57"/>
        <v>26</v>
      </c>
      <c r="B3702" t="s">
        <v>7313</v>
      </c>
      <c r="C3702" t="s">
        <v>7314</v>
      </c>
      <c r="D3702" s="2" t="s">
        <v>15</v>
      </c>
    </row>
    <row r="3703" spans="1:4" x14ac:dyDescent="0.25">
      <c r="A3703" t="str">
        <f t="shared" si="57"/>
        <v>26</v>
      </c>
      <c r="B3703" t="s">
        <v>7315</v>
      </c>
      <c r="C3703" t="s">
        <v>7316</v>
      </c>
      <c r="D3703" s="8">
        <v>14.079800000000001</v>
      </c>
    </row>
    <row r="3704" spans="1:4" x14ac:dyDescent="0.25">
      <c r="A3704" t="str">
        <f t="shared" si="57"/>
        <v>26</v>
      </c>
      <c r="B3704" t="s">
        <v>7317</v>
      </c>
      <c r="C3704" t="s">
        <v>7318</v>
      </c>
      <c r="D3704" s="2" t="s">
        <v>15</v>
      </c>
    </row>
    <row r="3705" spans="1:4" x14ac:dyDescent="0.25">
      <c r="A3705" t="str">
        <f t="shared" si="57"/>
        <v>26</v>
      </c>
      <c r="B3705" t="s">
        <v>7319</v>
      </c>
      <c r="C3705" t="s">
        <v>7320</v>
      </c>
      <c r="D3705" s="2" t="s">
        <v>15</v>
      </c>
    </row>
    <row r="3706" spans="1:4" x14ac:dyDescent="0.25">
      <c r="A3706" t="str">
        <f t="shared" si="57"/>
        <v>26</v>
      </c>
      <c r="B3706" t="s">
        <v>7321</v>
      </c>
      <c r="C3706" t="s">
        <v>2855</v>
      </c>
      <c r="D3706" s="8">
        <v>45.196600000000004</v>
      </c>
    </row>
    <row r="3707" spans="1:4" x14ac:dyDescent="0.25">
      <c r="A3707" t="str">
        <f t="shared" si="57"/>
        <v>26</v>
      </c>
      <c r="B3707" t="s">
        <v>7322</v>
      </c>
      <c r="C3707" t="s">
        <v>7323</v>
      </c>
      <c r="D3707" s="8">
        <v>0.56000000000000005</v>
      </c>
    </row>
    <row r="3708" spans="1:4" x14ac:dyDescent="0.25">
      <c r="A3708" t="str">
        <f t="shared" si="57"/>
        <v>26</v>
      </c>
      <c r="B3708" t="s">
        <v>7324</v>
      </c>
      <c r="C3708" t="s">
        <v>7325</v>
      </c>
      <c r="D3708" s="2" t="s">
        <v>15</v>
      </c>
    </row>
    <row r="3709" spans="1:4" x14ac:dyDescent="0.25">
      <c r="A3709" t="str">
        <f t="shared" si="57"/>
        <v>26</v>
      </c>
      <c r="B3709" t="s">
        <v>7326</v>
      </c>
      <c r="C3709" t="s">
        <v>7327</v>
      </c>
      <c r="D3709" s="2" t="s">
        <v>15</v>
      </c>
    </row>
    <row r="3710" spans="1:4" x14ac:dyDescent="0.25">
      <c r="A3710" t="str">
        <f t="shared" si="57"/>
        <v>26</v>
      </c>
      <c r="B3710" t="s">
        <v>7328</v>
      </c>
      <c r="C3710" t="s">
        <v>7329</v>
      </c>
      <c r="D3710" s="8">
        <v>2.2090000000000001</v>
      </c>
    </row>
    <row r="3711" spans="1:4" x14ac:dyDescent="0.25">
      <c r="A3711" t="str">
        <f t="shared" si="57"/>
        <v>26</v>
      </c>
      <c r="B3711" t="s">
        <v>7330</v>
      </c>
      <c r="C3711" t="s">
        <v>7331</v>
      </c>
      <c r="D3711" s="8">
        <v>15.292000000000002</v>
      </c>
    </row>
    <row r="3712" spans="1:4" x14ac:dyDescent="0.25">
      <c r="A3712" t="str">
        <f t="shared" si="57"/>
        <v>26</v>
      </c>
      <c r="B3712" t="s">
        <v>7332</v>
      </c>
      <c r="C3712" t="s">
        <v>7333</v>
      </c>
      <c r="D3712" s="8">
        <v>98.541200000000003</v>
      </c>
    </row>
    <row r="3713" spans="1:4" x14ac:dyDescent="0.25">
      <c r="A3713" t="str">
        <f t="shared" si="57"/>
        <v>26</v>
      </c>
      <c r="B3713" t="s">
        <v>7334</v>
      </c>
      <c r="C3713" t="s">
        <v>7335</v>
      </c>
      <c r="D3713" s="8">
        <v>0.85850000000000004</v>
      </c>
    </row>
    <row r="3714" spans="1:4" x14ac:dyDescent="0.25">
      <c r="A3714" t="str">
        <f t="shared" si="57"/>
        <v>26</v>
      </c>
      <c r="B3714" t="s">
        <v>7336</v>
      </c>
      <c r="C3714" t="s">
        <v>7337</v>
      </c>
      <c r="D3714" s="2" t="s">
        <v>15</v>
      </c>
    </row>
    <row r="3715" spans="1:4" x14ac:dyDescent="0.25">
      <c r="A3715" t="str">
        <f t="shared" si="57"/>
        <v>26</v>
      </c>
      <c r="B3715" t="s">
        <v>7338</v>
      </c>
      <c r="C3715" t="s">
        <v>7339</v>
      </c>
      <c r="D3715" s="2" t="s">
        <v>15</v>
      </c>
    </row>
    <row r="3716" spans="1:4" x14ac:dyDescent="0.25">
      <c r="A3716" t="str">
        <f t="shared" si="57"/>
        <v>26</v>
      </c>
      <c r="B3716" t="s">
        <v>7340</v>
      </c>
      <c r="C3716" t="s">
        <v>7341</v>
      </c>
      <c r="D3716" s="2" t="s">
        <v>15</v>
      </c>
    </row>
    <row r="3717" spans="1:4" x14ac:dyDescent="0.25">
      <c r="A3717" t="str">
        <f t="shared" si="57"/>
        <v>26</v>
      </c>
      <c r="B3717" t="s">
        <v>7342</v>
      </c>
      <c r="C3717" t="s">
        <v>7343</v>
      </c>
      <c r="D3717" s="8">
        <v>547.37200000000007</v>
      </c>
    </row>
    <row r="3718" spans="1:4" x14ac:dyDescent="0.25">
      <c r="A3718" t="str">
        <f t="shared" si="57"/>
        <v>26</v>
      </c>
      <c r="B3718" t="s">
        <v>7344</v>
      </c>
      <c r="C3718" t="s">
        <v>7345</v>
      </c>
      <c r="D3718" s="2" t="s">
        <v>15</v>
      </c>
    </row>
    <row r="3719" spans="1:4" x14ac:dyDescent="0.25">
      <c r="A3719" t="str">
        <f t="shared" si="57"/>
        <v>26</v>
      </c>
      <c r="B3719" t="s">
        <v>7346</v>
      </c>
      <c r="C3719" t="s">
        <v>7347</v>
      </c>
      <c r="D3719" s="2" t="s">
        <v>15</v>
      </c>
    </row>
    <row r="3720" spans="1:4" x14ac:dyDescent="0.25">
      <c r="A3720" t="str">
        <f t="shared" si="57"/>
        <v>26</v>
      </c>
      <c r="B3720" t="s">
        <v>7348</v>
      </c>
      <c r="C3720" t="s">
        <v>7349</v>
      </c>
      <c r="D3720" s="2" t="s">
        <v>15</v>
      </c>
    </row>
    <row r="3721" spans="1:4" x14ac:dyDescent="0.25">
      <c r="A3721" t="str">
        <f t="shared" si="57"/>
        <v>26</v>
      </c>
      <c r="B3721" t="s">
        <v>7350</v>
      </c>
      <c r="C3721" t="s">
        <v>7351</v>
      </c>
      <c r="D3721" s="8">
        <v>0.52700000000000002</v>
      </c>
    </row>
    <row r="3722" spans="1:4" x14ac:dyDescent="0.25">
      <c r="A3722" t="str">
        <f t="shared" si="57"/>
        <v>26</v>
      </c>
      <c r="B3722" t="s">
        <v>7352</v>
      </c>
      <c r="C3722" t="s">
        <v>7353</v>
      </c>
      <c r="D3722" s="8">
        <v>370.16449999999992</v>
      </c>
    </row>
    <row r="3723" spans="1:4" x14ac:dyDescent="0.25">
      <c r="A3723" t="str">
        <f t="shared" si="57"/>
        <v>26</v>
      </c>
      <c r="B3723" t="s">
        <v>7354</v>
      </c>
      <c r="C3723" t="s">
        <v>7355</v>
      </c>
      <c r="D3723" s="8">
        <v>180.9032</v>
      </c>
    </row>
    <row r="3724" spans="1:4" x14ac:dyDescent="0.25">
      <c r="A3724" t="str">
        <f t="shared" ref="A3724:A3787" si="58">LEFT(B3724,2)</f>
        <v>26</v>
      </c>
      <c r="B3724" t="s">
        <v>7356</v>
      </c>
      <c r="C3724" t="s">
        <v>7357</v>
      </c>
      <c r="D3724" s="8">
        <v>3.3824000000000005</v>
      </c>
    </row>
    <row r="3725" spans="1:4" x14ac:dyDescent="0.25">
      <c r="A3725" t="str">
        <f t="shared" si="58"/>
        <v>26</v>
      </c>
      <c r="B3725" t="s">
        <v>7358</v>
      </c>
      <c r="C3725" t="s">
        <v>7359</v>
      </c>
      <c r="D3725" s="8">
        <v>105.8224</v>
      </c>
    </row>
    <row r="3726" spans="1:4" x14ac:dyDescent="0.25">
      <c r="A3726" t="str">
        <f t="shared" si="58"/>
        <v>26</v>
      </c>
      <c r="B3726" t="s">
        <v>7360</v>
      </c>
      <c r="C3726" t="s">
        <v>7361</v>
      </c>
      <c r="D3726" s="8">
        <v>91.737399999999994</v>
      </c>
    </row>
    <row r="3727" spans="1:4" x14ac:dyDescent="0.25">
      <c r="A3727" t="str">
        <f t="shared" si="58"/>
        <v>26</v>
      </c>
      <c r="B3727" t="s">
        <v>7362</v>
      </c>
      <c r="C3727" t="s">
        <v>7363</v>
      </c>
      <c r="D3727" s="8">
        <v>61.002099999999999</v>
      </c>
    </row>
    <row r="3728" spans="1:4" x14ac:dyDescent="0.25">
      <c r="A3728" t="str">
        <f t="shared" si="58"/>
        <v>26</v>
      </c>
      <c r="B3728" t="s">
        <v>7364</v>
      </c>
      <c r="C3728" t="s">
        <v>7365</v>
      </c>
      <c r="D3728" s="2" t="s">
        <v>15</v>
      </c>
    </row>
    <row r="3729" spans="1:4" x14ac:dyDescent="0.25">
      <c r="A3729" t="str">
        <f t="shared" si="58"/>
        <v>26</v>
      </c>
      <c r="B3729" t="s">
        <v>7366</v>
      </c>
      <c r="C3729" t="s">
        <v>7367</v>
      </c>
      <c r="D3729" s="8">
        <v>1.728</v>
      </c>
    </row>
    <row r="3730" spans="1:4" x14ac:dyDescent="0.25">
      <c r="A3730" t="str">
        <f t="shared" si="58"/>
        <v>26</v>
      </c>
      <c r="B3730" t="s">
        <v>7368</v>
      </c>
      <c r="C3730" t="s">
        <v>7369</v>
      </c>
      <c r="D3730" s="2" t="s">
        <v>15</v>
      </c>
    </row>
    <row r="3731" spans="1:4" x14ac:dyDescent="0.25">
      <c r="A3731" t="str">
        <f t="shared" si="58"/>
        <v>26</v>
      </c>
      <c r="B3731" t="s">
        <v>7370</v>
      </c>
      <c r="C3731" t="s">
        <v>7371</v>
      </c>
      <c r="D3731" s="8">
        <v>0.79200000000000004</v>
      </c>
    </row>
    <row r="3732" spans="1:4" x14ac:dyDescent="0.25">
      <c r="A3732" t="str">
        <f t="shared" si="58"/>
        <v>26</v>
      </c>
      <c r="B3732" t="s">
        <v>7372</v>
      </c>
      <c r="C3732" t="s">
        <v>3861</v>
      </c>
      <c r="D3732" s="2" t="s">
        <v>15</v>
      </c>
    </row>
    <row r="3733" spans="1:4" x14ac:dyDescent="0.25">
      <c r="A3733" t="str">
        <f t="shared" si="58"/>
        <v>26</v>
      </c>
      <c r="B3733" t="s">
        <v>7373</v>
      </c>
      <c r="C3733" t="s">
        <v>7374</v>
      </c>
      <c r="D3733" s="8">
        <v>3.2147999999999999</v>
      </c>
    </row>
    <row r="3734" spans="1:4" x14ac:dyDescent="0.25">
      <c r="A3734" t="str">
        <f t="shared" si="58"/>
        <v>26</v>
      </c>
      <c r="B3734" t="s">
        <v>7375</v>
      </c>
      <c r="C3734" t="s">
        <v>7376</v>
      </c>
      <c r="D3734" s="2" t="s">
        <v>15</v>
      </c>
    </row>
    <row r="3735" spans="1:4" x14ac:dyDescent="0.25">
      <c r="A3735" t="str">
        <f t="shared" si="58"/>
        <v>26</v>
      </c>
      <c r="B3735" t="s">
        <v>7377</v>
      </c>
      <c r="C3735" t="s">
        <v>7378</v>
      </c>
      <c r="D3735" s="8">
        <v>16.753499999999999</v>
      </c>
    </row>
    <row r="3736" spans="1:4" x14ac:dyDescent="0.25">
      <c r="A3736" t="str">
        <f t="shared" si="58"/>
        <v>26</v>
      </c>
      <c r="B3736" t="s">
        <v>7379</v>
      </c>
      <c r="C3736" t="s">
        <v>7380</v>
      </c>
      <c r="D3736" s="8">
        <v>55.097500000000004</v>
      </c>
    </row>
    <row r="3737" spans="1:4" x14ac:dyDescent="0.25">
      <c r="A3737" t="str">
        <f t="shared" si="58"/>
        <v>26</v>
      </c>
      <c r="B3737" t="s">
        <v>7381</v>
      </c>
      <c r="C3737" t="s">
        <v>7382</v>
      </c>
      <c r="D3737" s="8">
        <v>14.9504</v>
      </c>
    </row>
    <row r="3738" spans="1:4" x14ac:dyDescent="0.25">
      <c r="A3738" t="str">
        <f t="shared" si="58"/>
        <v>26</v>
      </c>
      <c r="B3738" t="s">
        <v>7383</v>
      </c>
      <c r="C3738" t="s">
        <v>7384</v>
      </c>
      <c r="D3738" s="8">
        <v>49.695000000000007</v>
      </c>
    </row>
    <row r="3739" spans="1:4" x14ac:dyDescent="0.25">
      <c r="A3739" t="str">
        <f t="shared" si="58"/>
        <v>26</v>
      </c>
      <c r="B3739" t="s">
        <v>7385</v>
      </c>
      <c r="C3739" t="s">
        <v>7386</v>
      </c>
      <c r="D3739" s="8">
        <v>1.8855</v>
      </c>
    </row>
    <row r="3740" spans="1:4" x14ac:dyDescent="0.25">
      <c r="A3740" t="str">
        <f t="shared" si="58"/>
        <v>26</v>
      </c>
      <c r="B3740" t="s">
        <v>7387</v>
      </c>
      <c r="C3740" t="s">
        <v>7388</v>
      </c>
      <c r="D3740" s="8">
        <v>1595.0269999999998</v>
      </c>
    </row>
    <row r="3741" spans="1:4" x14ac:dyDescent="0.25">
      <c r="A3741" t="str">
        <f t="shared" si="58"/>
        <v>26</v>
      </c>
      <c r="B3741" t="s">
        <v>7389</v>
      </c>
      <c r="C3741" t="s">
        <v>7390</v>
      </c>
      <c r="D3741" s="8">
        <v>66.8703</v>
      </c>
    </row>
    <row r="3742" spans="1:4" x14ac:dyDescent="0.25">
      <c r="A3742" t="str">
        <f t="shared" si="58"/>
        <v>26</v>
      </c>
      <c r="B3742" t="s">
        <v>7391</v>
      </c>
      <c r="C3742" t="s">
        <v>7392</v>
      </c>
      <c r="D3742" s="8">
        <v>136.75509999999997</v>
      </c>
    </row>
    <row r="3743" spans="1:4" x14ac:dyDescent="0.25">
      <c r="A3743" t="str">
        <f t="shared" si="58"/>
        <v>26</v>
      </c>
      <c r="B3743" t="s">
        <v>7393</v>
      </c>
      <c r="C3743" t="s">
        <v>7394</v>
      </c>
      <c r="D3743" s="8">
        <v>362.23410000000001</v>
      </c>
    </row>
    <row r="3744" spans="1:4" x14ac:dyDescent="0.25">
      <c r="A3744" t="str">
        <f t="shared" si="58"/>
        <v>26</v>
      </c>
      <c r="B3744" t="s">
        <v>7395</v>
      </c>
      <c r="C3744" t="s">
        <v>7396</v>
      </c>
      <c r="D3744" s="8">
        <v>0.50800000000000001</v>
      </c>
    </row>
    <row r="3745" spans="1:4" x14ac:dyDescent="0.25">
      <c r="A3745" t="str">
        <f t="shared" si="58"/>
        <v>26</v>
      </c>
      <c r="B3745" t="s">
        <v>7397</v>
      </c>
      <c r="C3745" t="s">
        <v>7398</v>
      </c>
      <c r="D3745" s="2" t="s">
        <v>15</v>
      </c>
    </row>
    <row r="3746" spans="1:4" x14ac:dyDescent="0.25">
      <c r="A3746" t="str">
        <f t="shared" si="58"/>
        <v>26</v>
      </c>
      <c r="B3746" t="s">
        <v>7399</v>
      </c>
      <c r="C3746" t="s">
        <v>7400</v>
      </c>
      <c r="D3746" s="2" t="s">
        <v>15</v>
      </c>
    </row>
    <row r="3747" spans="1:4" x14ac:dyDescent="0.25">
      <c r="A3747" t="str">
        <f t="shared" si="58"/>
        <v>26</v>
      </c>
      <c r="B3747" t="s">
        <v>7401</v>
      </c>
      <c r="C3747" t="s">
        <v>7402</v>
      </c>
      <c r="D3747" s="8">
        <v>23.7423</v>
      </c>
    </row>
    <row r="3748" spans="1:4" x14ac:dyDescent="0.25">
      <c r="A3748" t="str">
        <f t="shared" si="58"/>
        <v>26</v>
      </c>
      <c r="B3748" t="s">
        <v>7403</v>
      </c>
      <c r="C3748" t="s">
        <v>7404</v>
      </c>
      <c r="D3748" s="8">
        <v>1466.7402999999997</v>
      </c>
    </row>
    <row r="3749" spans="1:4" x14ac:dyDescent="0.25">
      <c r="A3749" t="str">
        <f t="shared" si="58"/>
        <v>26</v>
      </c>
      <c r="B3749" t="s">
        <v>7405</v>
      </c>
      <c r="C3749" t="s">
        <v>7406</v>
      </c>
      <c r="D3749" s="8">
        <v>0.57999999999999996</v>
      </c>
    </row>
    <row r="3750" spans="1:4" x14ac:dyDescent="0.25">
      <c r="A3750" t="str">
        <f t="shared" si="58"/>
        <v>26</v>
      </c>
      <c r="B3750" t="s">
        <v>7407</v>
      </c>
      <c r="C3750" t="s">
        <v>7408</v>
      </c>
      <c r="D3750" s="8">
        <v>98.143399999999986</v>
      </c>
    </row>
    <row r="3751" spans="1:4" x14ac:dyDescent="0.25">
      <c r="A3751" t="str">
        <f t="shared" si="58"/>
        <v>26</v>
      </c>
      <c r="B3751" t="s">
        <v>7409</v>
      </c>
      <c r="C3751" t="s">
        <v>3925</v>
      </c>
      <c r="D3751" s="8">
        <v>0.92999999999999994</v>
      </c>
    </row>
    <row r="3752" spans="1:4" x14ac:dyDescent="0.25">
      <c r="A3752" t="str">
        <f t="shared" si="58"/>
        <v>26</v>
      </c>
      <c r="B3752" t="s">
        <v>7410</v>
      </c>
      <c r="C3752" t="s">
        <v>7411</v>
      </c>
      <c r="D3752" s="2" t="s">
        <v>15</v>
      </c>
    </row>
    <row r="3753" spans="1:4" x14ac:dyDescent="0.25">
      <c r="A3753" t="str">
        <f t="shared" si="58"/>
        <v>26</v>
      </c>
      <c r="B3753" t="s">
        <v>7412</v>
      </c>
      <c r="C3753" t="s">
        <v>7413</v>
      </c>
      <c r="D3753" s="8">
        <v>6.3018999999999998</v>
      </c>
    </row>
    <row r="3754" spans="1:4" x14ac:dyDescent="0.25">
      <c r="A3754" t="str">
        <f t="shared" si="58"/>
        <v>26</v>
      </c>
      <c r="B3754" t="s">
        <v>7414</v>
      </c>
      <c r="C3754" t="s">
        <v>939</v>
      </c>
      <c r="D3754" s="8">
        <v>503.95910000000003</v>
      </c>
    </row>
    <row r="3755" spans="1:4" x14ac:dyDescent="0.25">
      <c r="A3755" t="str">
        <f t="shared" si="58"/>
        <v>26</v>
      </c>
      <c r="B3755" t="s">
        <v>7415</v>
      </c>
      <c r="C3755" t="s">
        <v>7416</v>
      </c>
      <c r="D3755" s="8">
        <v>177.03919999999994</v>
      </c>
    </row>
    <row r="3756" spans="1:4" x14ac:dyDescent="0.25">
      <c r="A3756" t="str">
        <f t="shared" si="58"/>
        <v>26</v>
      </c>
      <c r="B3756" t="s">
        <v>7417</v>
      </c>
      <c r="C3756" t="s">
        <v>7418</v>
      </c>
      <c r="D3756" s="8">
        <v>18.357199999999999</v>
      </c>
    </row>
    <row r="3757" spans="1:4" x14ac:dyDescent="0.25">
      <c r="A3757" t="str">
        <f t="shared" si="58"/>
        <v>26</v>
      </c>
      <c r="B3757" t="s">
        <v>7419</v>
      </c>
      <c r="C3757" t="s">
        <v>7420</v>
      </c>
      <c r="D3757" s="2" t="s">
        <v>15</v>
      </c>
    </row>
    <row r="3758" spans="1:4" x14ac:dyDescent="0.25">
      <c r="A3758" t="str">
        <f t="shared" si="58"/>
        <v>26</v>
      </c>
      <c r="B3758" t="s">
        <v>7421</v>
      </c>
      <c r="C3758" t="s">
        <v>7422</v>
      </c>
      <c r="D3758" s="2" t="s">
        <v>15</v>
      </c>
    </row>
    <row r="3759" spans="1:4" x14ac:dyDescent="0.25">
      <c r="A3759" t="str">
        <f t="shared" si="58"/>
        <v>26</v>
      </c>
      <c r="B3759" t="s">
        <v>7423</v>
      </c>
      <c r="C3759" t="s">
        <v>7424</v>
      </c>
      <c r="D3759" s="8">
        <v>2.8239999999999998</v>
      </c>
    </row>
    <row r="3760" spans="1:4" x14ac:dyDescent="0.25">
      <c r="A3760" t="str">
        <f t="shared" si="58"/>
        <v>26</v>
      </c>
      <c r="B3760" t="s">
        <v>7425</v>
      </c>
      <c r="C3760" t="s">
        <v>7426</v>
      </c>
      <c r="D3760" s="8">
        <v>1792.7996000000001</v>
      </c>
    </row>
    <row r="3761" spans="1:4" x14ac:dyDescent="0.25">
      <c r="A3761" t="str">
        <f t="shared" si="58"/>
        <v>26</v>
      </c>
      <c r="B3761" t="s">
        <v>7427</v>
      </c>
      <c r="C3761" t="s">
        <v>7428</v>
      </c>
      <c r="D3761" s="8">
        <v>18.981100000000001</v>
      </c>
    </row>
    <row r="3762" spans="1:4" x14ac:dyDescent="0.25">
      <c r="A3762" t="str">
        <f t="shared" si="58"/>
        <v>26</v>
      </c>
      <c r="B3762" t="s">
        <v>7429</v>
      </c>
      <c r="C3762" t="s">
        <v>7430</v>
      </c>
      <c r="D3762" s="8">
        <v>74.59859999999999</v>
      </c>
    </row>
    <row r="3763" spans="1:4" x14ac:dyDescent="0.25">
      <c r="A3763" t="str">
        <f t="shared" si="58"/>
        <v>27</v>
      </c>
      <c r="B3763" t="s">
        <v>7431</v>
      </c>
      <c r="C3763" t="s">
        <v>7432</v>
      </c>
      <c r="D3763" s="2" t="s">
        <v>15</v>
      </c>
    </row>
    <row r="3764" spans="1:4" x14ac:dyDescent="0.25">
      <c r="A3764" t="str">
        <f t="shared" si="58"/>
        <v>28</v>
      </c>
      <c r="B3764" t="s">
        <v>7433</v>
      </c>
      <c r="C3764" t="s">
        <v>7434</v>
      </c>
      <c r="D3764" s="2" t="s">
        <v>15</v>
      </c>
    </row>
    <row r="3765" spans="1:4" x14ac:dyDescent="0.25">
      <c r="A3765" t="str">
        <f t="shared" si="58"/>
        <v>28</v>
      </c>
      <c r="B3765" t="s">
        <v>7435</v>
      </c>
      <c r="C3765" t="s">
        <v>7436</v>
      </c>
      <c r="D3765" s="2" t="s">
        <v>15</v>
      </c>
    </row>
    <row r="3766" spans="1:4" x14ac:dyDescent="0.25">
      <c r="A3766" t="str">
        <f t="shared" si="58"/>
        <v>28</v>
      </c>
      <c r="B3766" t="s">
        <v>7437</v>
      </c>
      <c r="C3766" t="s">
        <v>7438</v>
      </c>
      <c r="D3766" s="2" t="s">
        <v>15</v>
      </c>
    </row>
    <row r="3767" spans="1:4" x14ac:dyDescent="0.25">
      <c r="A3767" t="str">
        <f t="shared" si="58"/>
        <v>28</v>
      </c>
      <c r="B3767" t="s">
        <v>7439</v>
      </c>
      <c r="C3767" t="s">
        <v>7440</v>
      </c>
      <c r="D3767" s="2" t="s">
        <v>15</v>
      </c>
    </row>
    <row r="3768" spans="1:4" x14ac:dyDescent="0.25">
      <c r="A3768" t="str">
        <f t="shared" si="58"/>
        <v>28</v>
      </c>
      <c r="B3768" t="s">
        <v>7441</v>
      </c>
      <c r="C3768" t="s">
        <v>7442</v>
      </c>
      <c r="D3768" s="2" t="s">
        <v>15</v>
      </c>
    </row>
    <row r="3769" spans="1:4" x14ac:dyDescent="0.25">
      <c r="A3769" t="str">
        <f t="shared" si="58"/>
        <v>28</v>
      </c>
      <c r="B3769" t="s">
        <v>7443</v>
      </c>
      <c r="C3769" t="s">
        <v>7444</v>
      </c>
      <c r="D3769" s="2" t="s">
        <v>15</v>
      </c>
    </row>
    <row r="3770" spans="1:4" x14ac:dyDescent="0.25">
      <c r="A3770" t="str">
        <f t="shared" si="58"/>
        <v>28</v>
      </c>
      <c r="B3770" t="s">
        <v>7445</v>
      </c>
      <c r="C3770" t="s">
        <v>7446</v>
      </c>
      <c r="D3770" s="2" t="s">
        <v>15</v>
      </c>
    </row>
    <row r="3771" spans="1:4" x14ac:dyDescent="0.25">
      <c r="A3771" t="str">
        <f t="shared" si="58"/>
        <v>29</v>
      </c>
      <c r="B3771" t="s">
        <v>7447</v>
      </c>
      <c r="C3771" t="s">
        <v>7448</v>
      </c>
      <c r="D3771" s="2" t="s">
        <v>15</v>
      </c>
    </row>
    <row r="3772" spans="1:4" x14ac:dyDescent="0.25">
      <c r="A3772" t="str">
        <f t="shared" si="58"/>
        <v>29</v>
      </c>
      <c r="B3772" t="s">
        <v>7449</v>
      </c>
      <c r="C3772" t="s">
        <v>7450</v>
      </c>
      <c r="D3772" s="2" t="s">
        <v>15</v>
      </c>
    </row>
    <row r="3773" spans="1:4" x14ac:dyDescent="0.25">
      <c r="A3773" t="str">
        <f t="shared" si="58"/>
        <v>29</v>
      </c>
      <c r="B3773" t="s">
        <v>7451</v>
      </c>
      <c r="C3773" t="s">
        <v>7452</v>
      </c>
      <c r="D3773" s="2" t="s">
        <v>15</v>
      </c>
    </row>
    <row r="3774" spans="1:4" x14ac:dyDescent="0.25">
      <c r="A3774" t="str">
        <f t="shared" si="58"/>
        <v>2A</v>
      </c>
      <c r="B3774" t="s">
        <v>7453</v>
      </c>
      <c r="C3774" t="s">
        <v>7454</v>
      </c>
      <c r="D3774" s="8">
        <v>4.2832999999999997</v>
      </c>
    </row>
    <row r="3775" spans="1:4" x14ac:dyDescent="0.25">
      <c r="A3775" t="str">
        <f t="shared" si="58"/>
        <v>2A</v>
      </c>
      <c r="B3775" t="s">
        <v>7455</v>
      </c>
      <c r="C3775" t="s">
        <v>7456</v>
      </c>
      <c r="D3775" s="8">
        <v>61.7438</v>
      </c>
    </row>
    <row r="3776" spans="1:4" x14ac:dyDescent="0.25">
      <c r="A3776" t="str">
        <f t="shared" si="58"/>
        <v>2A</v>
      </c>
      <c r="B3776" t="s">
        <v>7457</v>
      </c>
      <c r="C3776" t="s">
        <v>7458</v>
      </c>
      <c r="D3776" s="8">
        <v>1.1773</v>
      </c>
    </row>
    <row r="3777" spans="1:4" x14ac:dyDescent="0.25">
      <c r="A3777" t="str">
        <f t="shared" si="58"/>
        <v>2A</v>
      </c>
      <c r="B3777" t="s">
        <v>7459</v>
      </c>
      <c r="C3777" t="s">
        <v>7460</v>
      </c>
      <c r="D3777" s="2" t="s">
        <v>15</v>
      </c>
    </row>
    <row r="3778" spans="1:4" x14ac:dyDescent="0.25">
      <c r="A3778" t="str">
        <f t="shared" si="58"/>
        <v>2A</v>
      </c>
      <c r="B3778" t="s">
        <v>7461</v>
      </c>
      <c r="C3778" t="s">
        <v>7462</v>
      </c>
      <c r="D3778" s="2" t="s">
        <v>15</v>
      </c>
    </row>
    <row r="3779" spans="1:4" x14ac:dyDescent="0.25">
      <c r="A3779" t="str">
        <f t="shared" si="58"/>
        <v>2A</v>
      </c>
      <c r="B3779" t="s">
        <v>7463</v>
      </c>
      <c r="C3779" t="s">
        <v>7464</v>
      </c>
      <c r="D3779" s="2" t="s">
        <v>15</v>
      </c>
    </row>
    <row r="3780" spans="1:4" x14ac:dyDescent="0.25">
      <c r="A3780" t="str">
        <f t="shared" si="58"/>
        <v>2A</v>
      </c>
      <c r="B3780" t="s">
        <v>7465</v>
      </c>
      <c r="C3780" t="s">
        <v>7466</v>
      </c>
      <c r="D3780" s="8">
        <v>1.9568000000000001</v>
      </c>
    </row>
    <row r="3781" spans="1:4" x14ac:dyDescent="0.25">
      <c r="A3781" t="str">
        <f t="shared" si="58"/>
        <v>2A</v>
      </c>
      <c r="B3781" t="s">
        <v>7467</v>
      </c>
      <c r="C3781" t="s">
        <v>7468</v>
      </c>
      <c r="D3781" s="8">
        <v>4.8334000000000001</v>
      </c>
    </row>
    <row r="3782" spans="1:4" x14ac:dyDescent="0.25">
      <c r="A3782" t="str">
        <f t="shared" si="58"/>
        <v>2A</v>
      </c>
      <c r="B3782" t="s">
        <v>7469</v>
      </c>
      <c r="C3782" t="s">
        <v>7470</v>
      </c>
      <c r="D3782" s="8">
        <v>36.441400000000002</v>
      </c>
    </row>
    <row r="3783" spans="1:4" x14ac:dyDescent="0.25">
      <c r="A3783" t="str">
        <f t="shared" si="58"/>
        <v>2A</v>
      </c>
      <c r="B3783" t="s">
        <v>7471</v>
      </c>
      <c r="C3783" t="s">
        <v>7472</v>
      </c>
      <c r="D3783" s="2" t="s">
        <v>15</v>
      </c>
    </row>
    <row r="3784" spans="1:4" x14ac:dyDescent="0.25">
      <c r="A3784" t="str">
        <f t="shared" si="58"/>
        <v>2A</v>
      </c>
      <c r="B3784" t="s">
        <v>7473</v>
      </c>
      <c r="C3784" t="s">
        <v>7474</v>
      </c>
      <c r="D3784" s="2" t="s">
        <v>15</v>
      </c>
    </row>
    <row r="3785" spans="1:4" x14ac:dyDescent="0.25">
      <c r="A3785" t="str">
        <f t="shared" si="58"/>
        <v>2A</v>
      </c>
      <c r="B3785" t="s">
        <v>7475</v>
      </c>
      <c r="C3785" t="s">
        <v>7476</v>
      </c>
      <c r="D3785" s="2" t="s">
        <v>15</v>
      </c>
    </row>
    <row r="3786" spans="1:4" x14ac:dyDescent="0.25">
      <c r="A3786" t="str">
        <f t="shared" si="58"/>
        <v>2A</v>
      </c>
      <c r="B3786" t="s">
        <v>7477</v>
      </c>
      <c r="C3786" t="s">
        <v>7478</v>
      </c>
      <c r="D3786" s="2" t="s">
        <v>15</v>
      </c>
    </row>
    <row r="3787" spans="1:4" x14ac:dyDescent="0.25">
      <c r="A3787" t="str">
        <f t="shared" si="58"/>
        <v>2A</v>
      </c>
      <c r="B3787" t="s">
        <v>7479</v>
      </c>
      <c r="C3787" t="s">
        <v>7480</v>
      </c>
      <c r="D3787" s="8">
        <v>48.143999999999998</v>
      </c>
    </row>
    <row r="3788" spans="1:4" x14ac:dyDescent="0.25">
      <c r="A3788" t="str">
        <f t="shared" ref="A3788:A3851" si="59">LEFT(B3788,2)</f>
        <v>2A</v>
      </c>
      <c r="B3788" t="s">
        <v>7481</v>
      </c>
      <c r="C3788" t="s">
        <v>7482</v>
      </c>
      <c r="D3788" s="2" t="s">
        <v>15</v>
      </c>
    </row>
    <row r="3789" spans="1:4" x14ac:dyDescent="0.25">
      <c r="A3789" t="str">
        <f t="shared" si="59"/>
        <v>2A</v>
      </c>
      <c r="B3789" t="s">
        <v>7483</v>
      </c>
      <c r="C3789" t="s">
        <v>7484</v>
      </c>
      <c r="D3789" s="2" t="s">
        <v>15</v>
      </c>
    </row>
    <row r="3790" spans="1:4" x14ac:dyDescent="0.25">
      <c r="A3790" t="str">
        <f t="shared" si="59"/>
        <v>2A</v>
      </c>
      <c r="B3790" t="s">
        <v>7485</v>
      </c>
      <c r="C3790" t="s">
        <v>7486</v>
      </c>
      <c r="D3790" s="2" t="s">
        <v>15</v>
      </c>
    </row>
    <row r="3791" spans="1:4" x14ac:dyDescent="0.25">
      <c r="A3791" t="str">
        <f t="shared" si="59"/>
        <v>2A</v>
      </c>
      <c r="B3791" t="s">
        <v>7487</v>
      </c>
      <c r="C3791" t="s">
        <v>7488</v>
      </c>
      <c r="D3791" s="2" t="s">
        <v>15</v>
      </c>
    </row>
    <row r="3792" spans="1:4" x14ac:dyDescent="0.25">
      <c r="A3792" t="str">
        <f t="shared" si="59"/>
        <v>2A</v>
      </c>
      <c r="B3792" t="s">
        <v>7489</v>
      </c>
      <c r="C3792" t="s">
        <v>7490</v>
      </c>
      <c r="D3792" s="2" t="s">
        <v>15</v>
      </c>
    </row>
    <row r="3793" spans="1:4" x14ac:dyDescent="0.25">
      <c r="A3793" t="str">
        <f t="shared" si="59"/>
        <v>2A</v>
      </c>
      <c r="B3793" t="s">
        <v>7491</v>
      </c>
      <c r="C3793" t="s">
        <v>7492</v>
      </c>
      <c r="D3793" s="8">
        <v>65.538399999999996</v>
      </c>
    </row>
    <row r="3794" spans="1:4" x14ac:dyDescent="0.25">
      <c r="A3794" t="str">
        <f t="shared" si="59"/>
        <v>2A</v>
      </c>
      <c r="B3794" t="s">
        <v>7493</v>
      </c>
      <c r="C3794" t="s">
        <v>7494</v>
      </c>
      <c r="D3794" s="8">
        <v>194.53220000000002</v>
      </c>
    </row>
    <row r="3795" spans="1:4" x14ac:dyDescent="0.25">
      <c r="A3795" t="str">
        <f t="shared" si="59"/>
        <v>2A</v>
      </c>
      <c r="B3795" t="s">
        <v>7495</v>
      </c>
      <c r="C3795" t="s">
        <v>7496</v>
      </c>
      <c r="D3795" s="2" t="s">
        <v>15</v>
      </c>
    </row>
    <row r="3796" spans="1:4" x14ac:dyDescent="0.25">
      <c r="A3796" t="str">
        <f t="shared" si="59"/>
        <v>2A</v>
      </c>
      <c r="B3796" t="s">
        <v>7497</v>
      </c>
      <c r="C3796" t="s">
        <v>7498</v>
      </c>
      <c r="D3796" s="2" t="s">
        <v>15</v>
      </c>
    </row>
    <row r="3797" spans="1:4" x14ac:dyDescent="0.25">
      <c r="A3797" t="str">
        <f t="shared" si="59"/>
        <v>2A</v>
      </c>
      <c r="B3797" t="s">
        <v>7499</v>
      </c>
      <c r="C3797" t="s">
        <v>7500</v>
      </c>
      <c r="D3797" s="8">
        <v>4.7468000000000004</v>
      </c>
    </row>
    <row r="3798" spans="1:4" x14ac:dyDescent="0.25">
      <c r="A3798" t="str">
        <f t="shared" si="59"/>
        <v>2A</v>
      </c>
      <c r="B3798" t="s">
        <v>7501</v>
      </c>
      <c r="C3798" t="s">
        <v>7502</v>
      </c>
      <c r="D3798" s="2" t="s">
        <v>15</v>
      </c>
    </row>
    <row r="3799" spans="1:4" x14ac:dyDescent="0.25">
      <c r="A3799" t="str">
        <f t="shared" si="59"/>
        <v>2A</v>
      </c>
      <c r="B3799" t="s">
        <v>7503</v>
      </c>
      <c r="C3799" t="s">
        <v>7504</v>
      </c>
      <c r="D3799" s="2" t="s">
        <v>15</v>
      </c>
    </row>
    <row r="3800" spans="1:4" x14ac:dyDescent="0.25">
      <c r="A3800" t="str">
        <f t="shared" si="59"/>
        <v>2A</v>
      </c>
      <c r="B3800" t="s">
        <v>7505</v>
      </c>
      <c r="C3800" t="s">
        <v>7506</v>
      </c>
      <c r="D3800" s="8">
        <v>10.007999999999999</v>
      </c>
    </row>
    <row r="3801" spans="1:4" x14ac:dyDescent="0.25">
      <c r="A3801" t="str">
        <f t="shared" si="59"/>
        <v>2A</v>
      </c>
      <c r="B3801" t="s">
        <v>7507</v>
      </c>
      <c r="C3801" t="s">
        <v>7508</v>
      </c>
      <c r="D3801" s="2" t="s">
        <v>15</v>
      </c>
    </row>
    <row r="3802" spans="1:4" x14ac:dyDescent="0.25">
      <c r="A3802" t="str">
        <f t="shared" si="59"/>
        <v>2A</v>
      </c>
      <c r="B3802" t="s">
        <v>7509</v>
      </c>
      <c r="C3802" t="s">
        <v>7510</v>
      </c>
      <c r="D3802" s="8">
        <v>17.041</v>
      </c>
    </row>
    <row r="3803" spans="1:4" x14ac:dyDescent="0.25">
      <c r="A3803" t="str">
        <f t="shared" si="59"/>
        <v>2A</v>
      </c>
      <c r="B3803" t="s">
        <v>7511</v>
      </c>
      <c r="C3803" t="s">
        <v>7512</v>
      </c>
      <c r="D3803" s="2" t="s">
        <v>15</v>
      </c>
    </row>
    <row r="3804" spans="1:4" x14ac:dyDescent="0.25">
      <c r="A3804" t="str">
        <f t="shared" si="59"/>
        <v>2A</v>
      </c>
      <c r="B3804" t="s">
        <v>7513</v>
      </c>
      <c r="C3804" t="s">
        <v>7514</v>
      </c>
      <c r="D3804" s="8">
        <v>10.475499999999998</v>
      </c>
    </row>
    <row r="3805" spans="1:4" x14ac:dyDescent="0.25">
      <c r="A3805" t="str">
        <f t="shared" si="59"/>
        <v>2A</v>
      </c>
      <c r="B3805" t="s">
        <v>7515</v>
      </c>
      <c r="C3805" t="s">
        <v>7516</v>
      </c>
      <c r="D3805" s="2" t="s">
        <v>15</v>
      </c>
    </row>
    <row r="3806" spans="1:4" x14ac:dyDescent="0.25">
      <c r="A3806" t="str">
        <f t="shared" si="59"/>
        <v>2A</v>
      </c>
      <c r="B3806" t="s">
        <v>7517</v>
      </c>
      <c r="C3806" t="s">
        <v>7518</v>
      </c>
      <c r="D3806" s="2" t="s">
        <v>15</v>
      </c>
    </row>
    <row r="3807" spans="1:4" x14ac:dyDescent="0.25">
      <c r="A3807" t="str">
        <f t="shared" si="59"/>
        <v>2A</v>
      </c>
      <c r="B3807" t="s">
        <v>7519</v>
      </c>
      <c r="C3807" t="s">
        <v>7520</v>
      </c>
      <c r="D3807" s="2" t="s">
        <v>15</v>
      </c>
    </row>
    <row r="3808" spans="1:4" x14ac:dyDescent="0.25">
      <c r="A3808" t="str">
        <f t="shared" si="59"/>
        <v>2A</v>
      </c>
      <c r="B3808" t="s">
        <v>7521</v>
      </c>
      <c r="C3808" t="s">
        <v>7522</v>
      </c>
      <c r="D3808" s="2" t="s">
        <v>15</v>
      </c>
    </row>
    <row r="3809" spans="1:4" x14ac:dyDescent="0.25">
      <c r="A3809" t="str">
        <f t="shared" si="59"/>
        <v>2A</v>
      </c>
      <c r="B3809" t="s">
        <v>7523</v>
      </c>
      <c r="C3809" t="s">
        <v>7524</v>
      </c>
      <c r="D3809" s="2" t="s">
        <v>15</v>
      </c>
    </row>
    <row r="3810" spans="1:4" x14ac:dyDescent="0.25">
      <c r="A3810" t="str">
        <f t="shared" si="59"/>
        <v>2A</v>
      </c>
      <c r="B3810" t="s">
        <v>7525</v>
      </c>
      <c r="C3810" t="s">
        <v>7526</v>
      </c>
      <c r="D3810" s="2" t="s">
        <v>15</v>
      </c>
    </row>
    <row r="3811" spans="1:4" x14ac:dyDescent="0.25">
      <c r="A3811" t="str">
        <f t="shared" si="59"/>
        <v>2A</v>
      </c>
      <c r="B3811" t="s">
        <v>7527</v>
      </c>
      <c r="C3811" t="s">
        <v>7528</v>
      </c>
      <c r="D3811" s="8">
        <v>2.7652000000000001</v>
      </c>
    </row>
    <row r="3812" spans="1:4" x14ac:dyDescent="0.25">
      <c r="A3812" t="str">
        <f t="shared" si="59"/>
        <v>2A</v>
      </c>
      <c r="B3812" t="s">
        <v>7529</v>
      </c>
      <c r="C3812" t="s">
        <v>7530</v>
      </c>
      <c r="D3812" s="8">
        <v>264.34549999999996</v>
      </c>
    </row>
    <row r="3813" spans="1:4" x14ac:dyDescent="0.25">
      <c r="A3813" t="str">
        <f t="shared" si="59"/>
        <v>2A</v>
      </c>
      <c r="B3813" t="s">
        <v>7531</v>
      </c>
      <c r="C3813" t="s">
        <v>7532</v>
      </c>
      <c r="D3813" s="8">
        <v>9.0400000000000009</v>
      </c>
    </row>
    <row r="3814" spans="1:4" x14ac:dyDescent="0.25">
      <c r="A3814" t="str">
        <f t="shared" si="59"/>
        <v>2A</v>
      </c>
      <c r="B3814" t="s">
        <v>7533</v>
      </c>
      <c r="C3814" t="s">
        <v>7534</v>
      </c>
      <c r="D3814" s="2" t="s">
        <v>15</v>
      </c>
    </row>
    <row r="3815" spans="1:4" x14ac:dyDescent="0.25">
      <c r="A3815" t="str">
        <f t="shared" si="59"/>
        <v>2A</v>
      </c>
      <c r="B3815" t="s">
        <v>7535</v>
      </c>
      <c r="C3815" t="s">
        <v>7536</v>
      </c>
      <c r="D3815" s="2" t="s">
        <v>15</v>
      </c>
    </row>
    <row r="3816" spans="1:4" x14ac:dyDescent="0.25">
      <c r="A3816" t="str">
        <f t="shared" si="59"/>
        <v>2A</v>
      </c>
      <c r="B3816" t="s">
        <v>7537</v>
      </c>
      <c r="C3816" t="s">
        <v>7538</v>
      </c>
      <c r="D3816" s="2" t="s">
        <v>15</v>
      </c>
    </row>
    <row r="3817" spans="1:4" x14ac:dyDescent="0.25">
      <c r="A3817" t="str">
        <f t="shared" si="59"/>
        <v>2A</v>
      </c>
      <c r="B3817" t="s">
        <v>7539</v>
      </c>
      <c r="C3817" t="s">
        <v>7540</v>
      </c>
      <c r="D3817" s="2" t="s">
        <v>15</v>
      </c>
    </row>
    <row r="3818" spans="1:4" x14ac:dyDescent="0.25">
      <c r="A3818" t="str">
        <f t="shared" si="59"/>
        <v>2A</v>
      </c>
      <c r="B3818" t="s">
        <v>7541</v>
      </c>
      <c r="C3818" t="s">
        <v>7542</v>
      </c>
      <c r="D3818" s="2" t="s">
        <v>15</v>
      </c>
    </row>
    <row r="3819" spans="1:4" x14ac:dyDescent="0.25">
      <c r="A3819" t="str">
        <f t="shared" si="59"/>
        <v>2B</v>
      </c>
      <c r="B3819" t="s">
        <v>7543</v>
      </c>
      <c r="C3819" t="s">
        <v>7544</v>
      </c>
      <c r="D3819" s="8">
        <v>608.50829999999996</v>
      </c>
    </row>
    <row r="3820" spans="1:4" x14ac:dyDescent="0.25">
      <c r="A3820" t="str">
        <f t="shared" si="59"/>
        <v>2B</v>
      </c>
      <c r="B3820" t="s">
        <v>7545</v>
      </c>
      <c r="C3820" t="s">
        <v>7546</v>
      </c>
      <c r="D3820" s="8">
        <v>500.87659999999994</v>
      </c>
    </row>
    <row r="3821" spans="1:4" x14ac:dyDescent="0.25">
      <c r="A3821" t="str">
        <f t="shared" si="59"/>
        <v>2B</v>
      </c>
      <c r="B3821" t="s">
        <v>7547</v>
      </c>
      <c r="C3821" t="s">
        <v>7548</v>
      </c>
      <c r="D3821" s="8">
        <v>318.53460000000001</v>
      </c>
    </row>
    <row r="3822" spans="1:4" x14ac:dyDescent="0.25">
      <c r="A3822" t="str">
        <f t="shared" si="59"/>
        <v>2B</v>
      </c>
      <c r="B3822" t="s">
        <v>7549</v>
      </c>
      <c r="C3822" t="s">
        <v>7550</v>
      </c>
      <c r="D3822" s="8">
        <v>152.32800000000003</v>
      </c>
    </row>
    <row r="3823" spans="1:4" x14ac:dyDescent="0.25">
      <c r="A3823" t="str">
        <f t="shared" si="59"/>
        <v>2B</v>
      </c>
      <c r="B3823" t="s">
        <v>7551</v>
      </c>
      <c r="C3823" t="s">
        <v>7552</v>
      </c>
      <c r="D3823" s="2" t="s">
        <v>15</v>
      </c>
    </row>
    <row r="3824" spans="1:4" x14ac:dyDescent="0.25">
      <c r="A3824" t="str">
        <f t="shared" si="59"/>
        <v>2B</v>
      </c>
      <c r="B3824" t="s">
        <v>7553</v>
      </c>
      <c r="C3824" t="s">
        <v>7554</v>
      </c>
      <c r="D3824" s="2" t="s">
        <v>15</v>
      </c>
    </row>
    <row r="3825" spans="1:4" x14ac:dyDescent="0.25">
      <c r="A3825" t="str">
        <f t="shared" si="59"/>
        <v>2B</v>
      </c>
      <c r="B3825" t="s">
        <v>7555</v>
      </c>
      <c r="C3825" t="s">
        <v>7556</v>
      </c>
      <c r="D3825" s="8">
        <v>43.327200000000005</v>
      </c>
    </row>
    <row r="3826" spans="1:4" x14ac:dyDescent="0.25">
      <c r="A3826" t="str">
        <f t="shared" si="59"/>
        <v>2B</v>
      </c>
      <c r="B3826" t="s">
        <v>7557</v>
      </c>
      <c r="C3826" t="s">
        <v>7558</v>
      </c>
      <c r="D3826" s="2" t="s">
        <v>15</v>
      </c>
    </row>
    <row r="3827" spans="1:4" x14ac:dyDescent="0.25">
      <c r="A3827" t="str">
        <f t="shared" si="59"/>
        <v>2B</v>
      </c>
      <c r="B3827" t="s">
        <v>7559</v>
      </c>
      <c r="C3827" t="s">
        <v>7560</v>
      </c>
      <c r="D3827" s="8">
        <v>160.96450000000002</v>
      </c>
    </row>
    <row r="3828" spans="1:4" x14ac:dyDescent="0.25">
      <c r="A3828" t="str">
        <f t="shared" si="59"/>
        <v>2B</v>
      </c>
      <c r="B3828" t="s">
        <v>7561</v>
      </c>
      <c r="C3828" t="s">
        <v>7562</v>
      </c>
      <c r="D3828" s="8">
        <v>48.302399999999999</v>
      </c>
    </row>
    <row r="3829" spans="1:4" x14ac:dyDescent="0.25">
      <c r="A3829" t="str">
        <f t="shared" si="59"/>
        <v>2B</v>
      </c>
      <c r="B3829" t="s">
        <v>7563</v>
      </c>
      <c r="C3829" t="s">
        <v>7564</v>
      </c>
      <c r="D3829" s="8">
        <v>23.849699999999999</v>
      </c>
    </row>
    <row r="3830" spans="1:4" x14ac:dyDescent="0.25">
      <c r="A3830" t="str">
        <f t="shared" si="59"/>
        <v>2B</v>
      </c>
      <c r="B3830" t="s">
        <v>7565</v>
      </c>
      <c r="C3830" t="s">
        <v>7566</v>
      </c>
      <c r="D3830" s="2" t="s">
        <v>15</v>
      </c>
    </row>
    <row r="3831" spans="1:4" x14ac:dyDescent="0.25">
      <c r="A3831" t="str">
        <f t="shared" si="59"/>
        <v>2B</v>
      </c>
      <c r="B3831" t="s">
        <v>7567</v>
      </c>
      <c r="C3831" t="s">
        <v>7568</v>
      </c>
      <c r="D3831" s="2" t="s">
        <v>15</v>
      </c>
    </row>
    <row r="3832" spans="1:4" x14ac:dyDescent="0.25">
      <c r="A3832" t="str">
        <f t="shared" si="59"/>
        <v>2B</v>
      </c>
      <c r="B3832" t="s">
        <v>7569</v>
      </c>
      <c r="C3832" t="s">
        <v>7570</v>
      </c>
      <c r="D3832" s="2" t="s">
        <v>15</v>
      </c>
    </row>
    <row r="3833" spans="1:4" x14ac:dyDescent="0.25">
      <c r="A3833" t="str">
        <f t="shared" si="59"/>
        <v>2B</v>
      </c>
      <c r="B3833" t="s">
        <v>7571</v>
      </c>
      <c r="C3833" t="s">
        <v>7572</v>
      </c>
      <c r="D3833" s="2" t="s">
        <v>15</v>
      </c>
    </row>
    <row r="3834" spans="1:4" x14ac:dyDescent="0.25">
      <c r="A3834" t="str">
        <f t="shared" si="59"/>
        <v>2B</v>
      </c>
      <c r="B3834" t="s">
        <v>7573</v>
      </c>
      <c r="C3834" t="s">
        <v>7574</v>
      </c>
      <c r="D3834" s="2" t="s">
        <v>15</v>
      </c>
    </row>
    <row r="3835" spans="1:4" x14ac:dyDescent="0.25">
      <c r="A3835" t="str">
        <f t="shared" si="59"/>
        <v>2B</v>
      </c>
      <c r="B3835" t="s">
        <v>7575</v>
      </c>
      <c r="C3835" t="s">
        <v>7576</v>
      </c>
      <c r="D3835" s="8">
        <v>19.688700000000001</v>
      </c>
    </row>
    <row r="3836" spans="1:4" x14ac:dyDescent="0.25">
      <c r="A3836" t="str">
        <f t="shared" si="59"/>
        <v>2B</v>
      </c>
      <c r="B3836" t="s">
        <v>7577</v>
      </c>
      <c r="C3836" t="s">
        <v>7578</v>
      </c>
      <c r="D3836" s="2" t="s">
        <v>15</v>
      </c>
    </row>
    <row r="3837" spans="1:4" x14ac:dyDescent="0.25">
      <c r="A3837" t="str">
        <f t="shared" si="59"/>
        <v>2B</v>
      </c>
      <c r="B3837" t="s">
        <v>7579</v>
      </c>
      <c r="C3837" t="s">
        <v>7580</v>
      </c>
      <c r="D3837" s="2" t="s">
        <v>15</v>
      </c>
    </row>
    <row r="3838" spans="1:4" x14ac:dyDescent="0.25">
      <c r="A3838" t="str">
        <f t="shared" si="59"/>
        <v>2B</v>
      </c>
      <c r="B3838" t="s">
        <v>7581</v>
      </c>
      <c r="C3838" t="s">
        <v>7582</v>
      </c>
      <c r="D3838" s="8">
        <v>1133.3646000000001</v>
      </c>
    </row>
    <row r="3839" spans="1:4" x14ac:dyDescent="0.25">
      <c r="A3839" t="str">
        <f t="shared" si="59"/>
        <v>2B</v>
      </c>
      <c r="B3839" t="s">
        <v>7583</v>
      </c>
      <c r="C3839" t="s">
        <v>7584</v>
      </c>
      <c r="D3839" s="8">
        <v>19.516699999999997</v>
      </c>
    </row>
    <row r="3840" spans="1:4" x14ac:dyDescent="0.25">
      <c r="A3840" t="str">
        <f t="shared" si="59"/>
        <v>2B</v>
      </c>
      <c r="B3840" t="s">
        <v>7585</v>
      </c>
      <c r="C3840" t="s">
        <v>7586</v>
      </c>
      <c r="D3840" s="8">
        <v>533.47730000000001</v>
      </c>
    </row>
    <row r="3841" spans="1:4" x14ac:dyDescent="0.25">
      <c r="A3841" t="str">
        <f t="shared" si="59"/>
        <v>2B</v>
      </c>
      <c r="B3841" t="s">
        <v>7587</v>
      </c>
      <c r="C3841" t="s">
        <v>7588</v>
      </c>
      <c r="D3841" s="2" t="s">
        <v>15</v>
      </c>
    </row>
    <row r="3842" spans="1:4" x14ac:dyDescent="0.25">
      <c r="A3842" t="str">
        <f t="shared" si="59"/>
        <v>2B</v>
      </c>
      <c r="B3842" t="s">
        <v>7589</v>
      </c>
      <c r="C3842" t="s">
        <v>7590</v>
      </c>
      <c r="D3842" s="2" t="s">
        <v>15</v>
      </c>
    </row>
    <row r="3843" spans="1:4" x14ac:dyDescent="0.25">
      <c r="A3843" t="str">
        <f t="shared" si="59"/>
        <v>2B</v>
      </c>
      <c r="B3843" t="s">
        <v>7591</v>
      </c>
      <c r="C3843" t="s">
        <v>7592</v>
      </c>
      <c r="D3843" s="2" t="s">
        <v>15</v>
      </c>
    </row>
    <row r="3844" spans="1:4" x14ac:dyDescent="0.25">
      <c r="A3844" t="str">
        <f t="shared" si="59"/>
        <v>2B</v>
      </c>
      <c r="B3844" t="s">
        <v>7593</v>
      </c>
      <c r="C3844" t="s">
        <v>7594</v>
      </c>
      <c r="D3844" s="2" t="s">
        <v>15</v>
      </c>
    </row>
    <row r="3845" spans="1:4" x14ac:dyDescent="0.25">
      <c r="A3845" t="str">
        <f t="shared" si="59"/>
        <v>2B</v>
      </c>
      <c r="B3845" t="s">
        <v>7595</v>
      </c>
      <c r="C3845" t="s">
        <v>7596</v>
      </c>
      <c r="D3845" s="2" t="s">
        <v>15</v>
      </c>
    </row>
    <row r="3846" spans="1:4" x14ac:dyDescent="0.25">
      <c r="A3846" t="str">
        <f t="shared" si="59"/>
        <v>2B</v>
      </c>
      <c r="B3846" t="s">
        <v>7597</v>
      </c>
      <c r="C3846" t="s">
        <v>7598</v>
      </c>
      <c r="D3846" s="2" t="s">
        <v>15</v>
      </c>
    </row>
    <row r="3847" spans="1:4" x14ac:dyDescent="0.25">
      <c r="A3847" t="str">
        <f t="shared" si="59"/>
        <v>2B</v>
      </c>
      <c r="B3847" t="s">
        <v>7599</v>
      </c>
      <c r="C3847" t="s">
        <v>7600</v>
      </c>
      <c r="D3847" s="2" t="s">
        <v>15</v>
      </c>
    </row>
    <row r="3848" spans="1:4" x14ac:dyDescent="0.25">
      <c r="A3848" t="str">
        <f t="shared" si="59"/>
        <v>2B</v>
      </c>
      <c r="B3848" t="s">
        <v>7601</v>
      </c>
      <c r="C3848" t="s">
        <v>7602</v>
      </c>
      <c r="D3848" s="2" t="s">
        <v>15</v>
      </c>
    </row>
    <row r="3849" spans="1:4" x14ac:dyDescent="0.25">
      <c r="A3849" t="str">
        <f t="shared" si="59"/>
        <v>2B</v>
      </c>
      <c r="B3849" t="s">
        <v>7603</v>
      </c>
      <c r="C3849" t="s">
        <v>7604</v>
      </c>
      <c r="D3849" s="2" t="s">
        <v>15</v>
      </c>
    </row>
    <row r="3850" spans="1:4" x14ac:dyDescent="0.25">
      <c r="A3850" t="str">
        <f t="shared" si="59"/>
        <v>2B</v>
      </c>
      <c r="B3850" t="s">
        <v>7605</v>
      </c>
      <c r="C3850" t="s">
        <v>7606</v>
      </c>
      <c r="D3850" s="2" t="s">
        <v>15</v>
      </c>
    </row>
    <row r="3851" spans="1:4" x14ac:dyDescent="0.25">
      <c r="A3851" t="str">
        <f t="shared" si="59"/>
        <v>2B</v>
      </c>
      <c r="B3851" t="s">
        <v>7607</v>
      </c>
      <c r="C3851" t="s">
        <v>7608</v>
      </c>
      <c r="D3851" s="2" t="s">
        <v>15</v>
      </c>
    </row>
    <row r="3852" spans="1:4" x14ac:dyDescent="0.25">
      <c r="A3852" t="str">
        <f t="shared" ref="A3852:A3915" si="60">LEFT(B3852,2)</f>
        <v>2B</v>
      </c>
      <c r="B3852" t="s">
        <v>7609</v>
      </c>
      <c r="C3852" t="s">
        <v>7610</v>
      </c>
      <c r="D3852" s="8">
        <v>109.31909999999999</v>
      </c>
    </row>
    <row r="3853" spans="1:4" x14ac:dyDescent="0.25">
      <c r="A3853" t="str">
        <f t="shared" si="60"/>
        <v>2B</v>
      </c>
      <c r="B3853" t="s">
        <v>7611</v>
      </c>
      <c r="C3853" t="s">
        <v>7612</v>
      </c>
      <c r="D3853" s="2" t="s">
        <v>15</v>
      </c>
    </row>
    <row r="3854" spans="1:4" x14ac:dyDescent="0.25">
      <c r="A3854" t="str">
        <f t="shared" si="60"/>
        <v>2B</v>
      </c>
      <c r="B3854" t="s">
        <v>7613</v>
      </c>
      <c r="C3854" t="s">
        <v>7614</v>
      </c>
      <c r="D3854" s="2" t="s">
        <v>15</v>
      </c>
    </row>
    <row r="3855" spans="1:4" x14ac:dyDescent="0.25">
      <c r="A3855" t="str">
        <f t="shared" si="60"/>
        <v>2B</v>
      </c>
      <c r="B3855" t="s">
        <v>7615</v>
      </c>
      <c r="C3855" t="s">
        <v>7616</v>
      </c>
      <c r="D3855" s="8">
        <v>43.363700000000001</v>
      </c>
    </row>
    <row r="3856" spans="1:4" x14ac:dyDescent="0.25">
      <c r="A3856" t="str">
        <f t="shared" si="60"/>
        <v>2B</v>
      </c>
      <c r="B3856" t="s">
        <v>7617</v>
      </c>
      <c r="C3856" t="s">
        <v>7618</v>
      </c>
      <c r="D3856" s="8">
        <v>46.515600000000006</v>
      </c>
    </row>
    <row r="3857" spans="1:4" x14ac:dyDescent="0.25">
      <c r="A3857" t="str">
        <f t="shared" si="60"/>
        <v>2B</v>
      </c>
      <c r="B3857" t="s">
        <v>7619</v>
      </c>
      <c r="C3857" t="s">
        <v>7620</v>
      </c>
      <c r="D3857" s="8">
        <v>21.745000000000001</v>
      </c>
    </row>
    <row r="3858" spans="1:4" x14ac:dyDescent="0.25">
      <c r="A3858" t="str">
        <f t="shared" si="60"/>
        <v>2B</v>
      </c>
      <c r="B3858" t="s">
        <v>7621</v>
      </c>
      <c r="C3858" t="s">
        <v>7622</v>
      </c>
      <c r="D3858" s="2" t="s">
        <v>15</v>
      </c>
    </row>
    <row r="3859" spans="1:4" x14ac:dyDescent="0.25">
      <c r="A3859" t="str">
        <f t="shared" si="60"/>
        <v>2B</v>
      </c>
      <c r="B3859" t="s">
        <v>7623</v>
      </c>
      <c r="C3859" t="s">
        <v>7624</v>
      </c>
      <c r="D3859" s="2" t="s">
        <v>15</v>
      </c>
    </row>
    <row r="3860" spans="1:4" x14ac:dyDescent="0.25">
      <c r="A3860" t="str">
        <f t="shared" si="60"/>
        <v>2B</v>
      </c>
      <c r="B3860" t="s">
        <v>7625</v>
      </c>
      <c r="C3860" t="s">
        <v>7626</v>
      </c>
      <c r="D3860" s="8">
        <v>47.302900000000001</v>
      </c>
    </row>
    <row r="3861" spans="1:4" x14ac:dyDescent="0.25">
      <c r="A3861" t="str">
        <f t="shared" si="60"/>
        <v>2B</v>
      </c>
      <c r="B3861" t="s">
        <v>7627</v>
      </c>
      <c r="C3861" t="s">
        <v>7628</v>
      </c>
      <c r="D3861" s="2" t="s">
        <v>15</v>
      </c>
    </row>
    <row r="3862" spans="1:4" x14ac:dyDescent="0.25">
      <c r="A3862" t="str">
        <f t="shared" si="60"/>
        <v>2B</v>
      </c>
      <c r="B3862" t="s">
        <v>7629</v>
      </c>
      <c r="C3862" t="s">
        <v>7630</v>
      </c>
      <c r="D3862" s="8">
        <v>53.726500000000009</v>
      </c>
    </row>
    <row r="3863" spans="1:4" x14ac:dyDescent="0.25">
      <c r="A3863" t="str">
        <f t="shared" si="60"/>
        <v>2B</v>
      </c>
      <c r="B3863" t="s">
        <v>7631</v>
      </c>
      <c r="C3863" t="s">
        <v>7632</v>
      </c>
      <c r="D3863" s="8">
        <v>203.33369999999999</v>
      </c>
    </row>
    <row r="3864" spans="1:4" x14ac:dyDescent="0.25">
      <c r="A3864" t="str">
        <f t="shared" si="60"/>
        <v>2B</v>
      </c>
      <c r="B3864" t="s">
        <v>7633</v>
      </c>
      <c r="C3864" t="s">
        <v>7634</v>
      </c>
      <c r="D3864" s="2" t="s">
        <v>15</v>
      </c>
    </row>
    <row r="3865" spans="1:4" x14ac:dyDescent="0.25">
      <c r="A3865" t="str">
        <f t="shared" si="60"/>
        <v>2B</v>
      </c>
      <c r="B3865" t="s">
        <v>7635</v>
      </c>
      <c r="C3865" t="s">
        <v>7636</v>
      </c>
      <c r="D3865" s="2" t="s">
        <v>15</v>
      </c>
    </row>
    <row r="3866" spans="1:4" x14ac:dyDescent="0.25">
      <c r="A3866" t="str">
        <f t="shared" si="60"/>
        <v>2B</v>
      </c>
      <c r="B3866" t="s">
        <v>7637</v>
      </c>
      <c r="C3866" t="s">
        <v>7638</v>
      </c>
      <c r="D3866" s="2" t="s">
        <v>15</v>
      </c>
    </row>
    <row r="3867" spans="1:4" x14ac:dyDescent="0.25">
      <c r="A3867" t="str">
        <f t="shared" si="60"/>
        <v>2B</v>
      </c>
      <c r="B3867" t="s">
        <v>7639</v>
      </c>
      <c r="C3867" t="s">
        <v>7640</v>
      </c>
      <c r="D3867" s="8">
        <v>12.2075</v>
      </c>
    </row>
    <row r="3868" spans="1:4" x14ac:dyDescent="0.25">
      <c r="A3868" t="str">
        <f t="shared" si="60"/>
        <v>2B</v>
      </c>
      <c r="B3868" t="s">
        <v>7641</v>
      </c>
      <c r="C3868" t="s">
        <v>7642</v>
      </c>
      <c r="D3868" s="2" t="s">
        <v>15</v>
      </c>
    </row>
    <row r="3869" spans="1:4" x14ac:dyDescent="0.25">
      <c r="A3869" t="str">
        <f t="shared" si="60"/>
        <v>2B</v>
      </c>
      <c r="B3869" t="s">
        <v>7643</v>
      </c>
      <c r="C3869" t="s">
        <v>7644</v>
      </c>
      <c r="D3869" s="2" t="s">
        <v>15</v>
      </c>
    </row>
    <row r="3870" spans="1:4" x14ac:dyDescent="0.25">
      <c r="A3870" t="str">
        <f t="shared" si="60"/>
        <v>2B</v>
      </c>
      <c r="B3870" t="s">
        <v>7645</v>
      </c>
      <c r="C3870" t="s">
        <v>7646</v>
      </c>
      <c r="D3870" s="2" t="s">
        <v>15</v>
      </c>
    </row>
    <row r="3871" spans="1:4" x14ac:dyDescent="0.25">
      <c r="A3871" t="str">
        <f t="shared" si="60"/>
        <v>2B</v>
      </c>
      <c r="B3871" t="s">
        <v>7647</v>
      </c>
      <c r="C3871" t="s">
        <v>7648</v>
      </c>
      <c r="D3871" s="2" t="s">
        <v>15</v>
      </c>
    </row>
    <row r="3872" spans="1:4" x14ac:dyDescent="0.25">
      <c r="A3872" t="str">
        <f t="shared" si="60"/>
        <v>2B</v>
      </c>
      <c r="B3872" t="s">
        <v>7649</v>
      </c>
      <c r="C3872" t="s">
        <v>7650</v>
      </c>
      <c r="D3872" s="2" t="s">
        <v>15</v>
      </c>
    </row>
    <row r="3873" spans="1:4" x14ac:dyDescent="0.25">
      <c r="A3873" t="str">
        <f t="shared" si="60"/>
        <v>2B</v>
      </c>
      <c r="B3873" t="s">
        <v>7651</v>
      </c>
      <c r="C3873" t="s">
        <v>7652</v>
      </c>
      <c r="D3873" s="8">
        <v>21.8156</v>
      </c>
    </row>
    <row r="3874" spans="1:4" x14ac:dyDescent="0.25">
      <c r="A3874" t="str">
        <f t="shared" si="60"/>
        <v>2B</v>
      </c>
      <c r="B3874" t="s">
        <v>7653</v>
      </c>
      <c r="C3874" t="s">
        <v>7654</v>
      </c>
      <c r="D3874" s="8">
        <v>114.45650000000001</v>
      </c>
    </row>
    <row r="3875" spans="1:4" x14ac:dyDescent="0.25">
      <c r="A3875" t="str">
        <f t="shared" si="60"/>
        <v>2B</v>
      </c>
      <c r="B3875" t="s">
        <v>7655</v>
      </c>
      <c r="C3875" t="s">
        <v>7656</v>
      </c>
      <c r="D3875" s="2" t="s">
        <v>15</v>
      </c>
    </row>
    <row r="3876" spans="1:4" x14ac:dyDescent="0.25">
      <c r="A3876" t="str">
        <f t="shared" si="60"/>
        <v>2B</v>
      </c>
      <c r="B3876" t="s">
        <v>7657</v>
      </c>
      <c r="C3876" t="s">
        <v>7658</v>
      </c>
      <c r="D3876" s="8">
        <v>90.538500000000013</v>
      </c>
    </row>
    <row r="3877" spans="1:4" x14ac:dyDescent="0.25">
      <c r="A3877" t="str">
        <f t="shared" si="60"/>
        <v>2B</v>
      </c>
      <c r="B3877" t="s">
        <v>7659</v>
      </c>
      <c r="C3877" t="s">
        <v>7660</v>
      </c>
      <c r="D3877" s="8">
        <v>3.6107</v>
      </c>
    </row>
    <row r="3878" spans="1:4" x14ac:dyDescent="0.25">
      <c r="A3878" t="str">
        <f t="shared" si="60"/>
        <v>2B</v>
      </c>
      <c r="B3878" t="s">
        <v>7661</v>
      </c>
      <c r="C3878" t="s">
        <v>7662</v>
      </c>
      <c r="D3878" s="2" t="s">
        <v>15</v>
      </c>
    </row>
    <row r="3879" spans="1:4" x14ac:dyDescent="0.25">
      <c r="A3879" t="str">
        <f t="shared" si="60"/>
        <v>2B</v>
      </c>
      <c r="B3879" t="s">
        <v>7663</v>
      </c>
      <c r="C3879" t="s">
        <v>7664</v>
      </c>
      <c r="D3879" s="2" t="s">
        <v>15</v>
      </c>
    </row>
    <row r="3880" spans="1:4" x14ac:dyDescent="0.25">
      <c r="A3880" t="str">
        <f t="shared" si="60"/>
        <v>2B</v>
      </c>
      <c r="B3880" t="s">
        <v>7665</v>
      </c>
      <c r="C3880" t="s">
        <v>7666</v>
      </c>
      <c r="D3880" s="8">
        <v>882.93200000000002</v>
      </c>
    </row>
    <row r="3881" spans="1:4" x14ac:dyDescent="0.25">
      <c r="A3881" t="str">
        <f t="shared" si="60"/>
        <v>2B</v>
      </c>
      <c r="B3881" t="s">
        <v>7667</v>
      </c>
      <c r="C3881" t="s">
        <v>7668</v>
      </c>
      <c r="D3881" s="2" t="s">
        <v>15</v>
      </c>
    </row>
    <row r="3882" spans="1:4" x14ac:dyDescent="0.25">
      <c r="A3882" t="str">
        <f t="shared" si="60"/>
        <v>2B</v>
      </c>
      <c r="B3882" t="s">
        <v>7669</v>
      </c>
      <c r="C3882" t="s">
        <v>7670</v>
      </c>
      <c r="D3882" s="8">
        <v>52.088999999999999</v>
      </c>
    </row>
    <row r="3883" spans="1:4" x14ac:dyDescent="0.25">
      <c r="A3883" t="str">
        <f t="shared" si="60"/>
        <v>2B</v>
      </c>
      <c r="B3883" t="s">
        <v>7671</v>
      </c>
      <c r="C3883" t="s">
        <v>7672</v>
      </c>
      <c r="D3883" s="2" t="s">
        <v>15</v>
      </c>
    </row>
    <row r="3884" spans="1:4" x14ac:dyDescent="0.25">
      <c r="A3884" t="str">
        <f t="shared" si="60"/>
        <v>2B</v>
      </c>
      <c r="B3884" t="s">
        <v>7673</v>
      </c>
      <c r="C3884" t="s">
        <v>7674</v>
      </c>
      <c r="D3884" s="8">
        <v>49.578699999999998</v>
      </c>
    </row>
    <row r="3885" spans="1:4" x14ac:dyDescent="0.25">
      <c r="A3885" t="str">
        <f t="shared" si="60"/>
        <v>2B</v>
      </c>
      <c r="B3885" t="s">
        <v>7675</v>
      </c>
      <c r="C3885" t="s">
        <v>7676</v>
      </c>
      <c r="D3885" s="2" t="s">
        <v>15</v>
      </c>
    </row>
    <row r="3886" spans="1:4" x14ac:dyDescent="0.25">
      <c r="A3886" t="str">
        <f t="shared" si="60"/>
        <v>30</v>
      </c>
      <c r="B3886" t="s">
        <v>7677</v>
      </c>
      <c r="C3886" t="s">
        <v>7678</v>
      </c>
      <c r="D3886" s="8">
        <v>124.7602</v>
      </c>
    </row>
    <row r="3887" spans="1:4" x14ac:dyDescent="0.25">
      <c r="A3887" t="str">
        <f t="shared" si="60"/>
        <v>30</v>
      </c>
      <c r="B3887" t="s">
        <v>7679</v>
      </c>
      <c r="C3887" t="s">
        <v>7680</v>
      </c>
      <c r="D3887" s="8">
        <v>394.02549999999991</v>
      </c>
    </row>
    <row r="3888" spans="1:4" x14ac:dyDescent="0.25">
      <c r="A3888" t="str">
        <f t="shared" si="60"/>
        <v>30</v>
      </c>
      <c r="B3888" t="s">
        <v>7681</v>
      </c>
      <c r="C3888" t="s">
        <v>7682</v>
      </c>
      <c r="D3888" s="8">
        <v>750.20630000000006</v>
      </c>
    </row>
    <row r="3889" spans="1:4" x14ac:dyDescent="0.25">
      <c r="A3889" t="str">
        <f t="shared" si="60"/>
        <v>30</v>
      </c>
      <c r="B3889" t="s">
        <v>7683</v>
      </c>
      <c r="C3889" t="s">
        <v>2055</v>
      </c>
      <c r="D3889" s="8">
        <v>272.02110000000005</v>
      </c>
    </row>
    <row r="3890" spans="1:4" x14ac:dyDescent="0.25">
      <c r="A3890" t="str">
        <f t="shared" si="60"/>
        <v>30</v>
      </c>
      <c r="B3890" t="s">
        <v>7684</v>
      </c>
      <c r="C3890" t="s">
        <v>7685</v>
      </c>
      <c r="D3890" s="8">
        <v>161.2037</v>
      </c>
    </row>
    <row r="3891" spans="1:4" x14ac:dyDescent="0.25">
      <c r="A3891" t="str">
        <f t="shared" si="60"/>
        <v>30</v>
      </c>
      <c r="B3891" t="s">
        <v>7686</v>
      </c>
      <c r="C3891" t="s">
        <v>7687</v>
      </c>
      <c r="D3891" s="8">
        <v>399.83550000000008</v>
      </c>
    </row>
    <row r="3892" spans="1:4" x14ac:dyDescent="0.25">
      <c r="A3892" t="str">
        <f t="shared" si="60"/>
        <v>30</v>
      </c>
      <c r="B3892" t="s">
        <v>7688</v>
      </c>
      <c r="C3892" t="s">
        <v>7689</v>
      </c>
      <c r="D3892" s="8">
        <v>9.8909000000000002</v>
      </c>
    </row>
    <row r="3893" spans="1:4" x14ac:dyDescent="0.25">
      <c r="A3893" t="str">
        <f t="shared" si="60"/>
        <v>30</v>
      </c>
      <c r="B3893" t="s">
        <v>7690</v>
      </c>
      <c r="C3893" t="s">
        <v>7691</v>
      </c>
      <c r="D3893" s="8">
        <v>70.334699999999998</v>
      </c>
    </row>
    <row r="3894" spans="1:4" x14ac:dyDescent="0.25">
      <c r="A3894" t="str">
        <f t="shared" si="60"/>
        <v>30</v>
      </c>
      <c r="B3894" t="s">
        <v>7692</v>
      </c>
      <c r="C3894" t="s">
        <v>7693</v>
      </c>
      <c r="D3894" s="8">
        <v>9.8560999999999996</v>
      </c>
    </row>
    <row r="3895" spans="1:4" x14ac:dyDescent="0.25">
      <c r="A3895" t="str">
        <f t="shared" si="60"/>
        <v>30</v>
      </c>
      <c r="B3895" t="s">
        <v>7694</v>
      </c>
      <c r="C3895" t="s">
        <v>7695</v>
      </c>
      <c r="D3895" s="2" t="s">
        <v>15</v>
      </c>
    </row>
    <row r="3896" spans="1:4" x14ac:dyDescent="0.25">
      <c r="A3896" t="str">
        <f t="shared" si="60"/>
        <v>30</v>
      </c>
      <c r="B3896" t="s">
        <v>7696</v>
      </c>
      <c r="C3896" t="s">
        <v>7697</v>
      </c>
      <c r="D3896" s="8">
        <v>240.66399999999999</v>
      </c>
    </row>
    <row r="3897" spans="1:4" x14ac:dyDescent="0.25">
      <c r="A3897" t="str">
        <f t="shared" si="60"/>
        <v>30</v>
      </c>
      <c r="B3897" t="s">
        <v>7698</v>
      </c>
      <c r="C3897" t="s">
        <v>7699</v>
      </c>
      <c r="D3897" s="8">
        <v>101.86710000000001</v>
      </c>
    </row>
    <row r="3898" spans="1:4" x14ac:dyDescent="0.25">
      <c r="A3898" t="str">
        <f t="shared" si="60"/>
        <v>30</v>
      </c>
      <c r="B3898" t="s">
        <v>7700</v>
      </c>
      <c r="C3898" t="s">
        <v>7701</v>
      </c>
      <c r="D3898" s="8">
        <v>319.8839999999999</v>
      </c>
    </row>
    <row r="3899" spans="1:4" x14ac:dyDescent="0.25">
      <c r="A3899" t="str">
        <f t="shared" si="60"/>
        <v>30</v>
      </c>
      <c r="B3899" t="s">
        <v>7702</v>
      </c>
      <c r="C3899" t="s">
        <v>7703</v>
      </c>
      <c r="D3899" s="8">
        <v>1.0429999999999999</v>
      </c>
    </row>
    <row r="3900" spans="1:4" x14ac:dyDescent="0.25">
      <c r="A3900" t="str">
        <f t="shared" si="60"/>
        <v>30</v>
      </c>
      <c r="B3900" t="s">
        <v>7704</v>
      </c>
      <c r="C3900" t="s">
        <v>7705</v>
      </c>
      <c r="D3900" s="2" t="s">
        <v>15</v>
      </c>
    </row>
    <row r="3901" spans="1:4" x14ac:dyDescent="0.25">
      <c r="A3901" t="str">
        <f t="shared" si="60"/>
        <v>30</v>
      </c>
      <c r="B3901" t="s">
        <v>7706</v>
      </c>
      <c r="C3901" t="s">
        <v>7707</v>
      </c>
      <c r="D3901" s="8">
        <v>240.32519999999997</v>
      </c>
    </row>
    <row r="3902" spans="1:4" x14ac:dyDescent="0.25">
      <c r="A3902" t="str">
        <f t="shared" si="60"/>
        <v>30</v>
      </c>
      <c r="B3902" t="s">
        <v>7708</v>
      </c>
      <c r="C3902" t="s">
        <v>7709</v>
      </c>
      <c r="D3902" s="8">
        <v>56.640800000000006</v>
      </c>
    </row>
    <row r="3903" spans="1:4" x14ac:dyDescent="0.25">
      <c r="A3903" t="str">
        <f t="shared" si="60"/>
        <v>30</v>
      </c>
      <c r="B3903" t="s">
        <v>7710</v>
      </c>
      <c r="C3903" t="s">
        <v>7711</v>
      </c>
      <c r="D3903" s="8">
        <v>236.1944</v>
      </c>
    </row>
    <row r="3904" spans="1:4" x14ac:dyDescent="0.25">
      <c r="A3904" t="str">
        <f t="shared" si="60"/>
        <v>30</v>
      </c>
      <c r="B3904" t="s">
        <v>7712</v>
      </c>
      <c r="C3904" t="s">
        <v>7713</v>
      </c>
      <c r="D3904" s="8">
        <v>113.22160000000001</v>
      </c>
    </row>
    <row r="3905" spans="1:4" x14ac:dyDescent="0.25">
      <c r="A3905" t="str">
        <f t="shared" si="60"/>
        <v>30</v>
      </c>
      <c r="B3905" t="s">
        <v>7714</v>
      </c>
      <c r="C3905" t="s">
        <v>4025</v>
      </c>
      <c r="D3905" s="8">
        <v>5.3720999999999997</v>
      </c>
    </row>
    <row r="3906" spans="1:4" x14ac:dyDescent="0.25">
      <c r="A3906" t="str">
        <f t="shared" si="60"/>
        <v>30</v>
      </c>
      <c r="B3906" t="s">
        <v>7715</v>
      </c>
      <c r="C3906" t="s">
        <v>7716</v>
      </c>
      <c r="D3906" s="8">
        <v>101.8048</v>
      </c>
    </row>
    <row r="3907" spans="1:4" x14ac:dyDescent="0.25">
      <c r="A3907" t="str">
        <f t="shared" si="60"/>
        <v>30</v>
      </c>
      <c r="B3907" t="s">
        <v>7717</v>
      </c>
      <c r="C3907" t="s">
        <v>7718</v>
      </c>
      <c r="D3907" s="8">
        <v>0.29099999999999998</v>
      </c>
    </row>
    <row r="3908" spans="1:4" x14ac:dyDescent="0.25">
      <c r="A3908" t="str">
        <f t="shared" si="60"/>
        <v>30</v>
      </c>
      <c r="B3908" t="s">
        <v>7719</v>
      </c>
      <c r="C3908" t="s">
        <v>7720</v>
      </c>
      <c r="D3908" s="8">
        <v>0.373</v>
      </c>
    </row>
    <row r="3909" spans="1:4" x14ac:dyDescent="0.25">
      <c r="A3909" t="str">
        <f t="shared" si="60"/>
        <v>30</v>
      </c>
      <c r="B3909" t="s">
        <v>7721</v>
      </c>
      <c r="C3909" t="s">
        <v>7722</v>
      </c>
      <c r="D3909" s="8">
        <v>119.14869999999999</v>
      </c>
    </row>
    <row r="3910" spans="1:4" x14ac:dyDescent="0.25">
      <c r="A3910" t="str">
        <f t="shared" si="60"/>
        <v>30</v>
      </c>
      <c r="B3910" t="s">
        <v>7723</v>
      </c>
      <c r="C3910" t="s">
        <v>7724</v>
      </c>
      <c r="D3910" s="8">
        <v>786.40200000000016</v>
      </c>
    </row>
    <row r="3911" spans="1:4" x14ac:dyDescent="0.25">
      <c r="A3911" t="str">
        <f t="shared" si="60"/>
        <v>30</v>
      </c>
      <c r="B3911" t="s">
        <v>7725</v>
      </c>
      <c r="C3911" t="s">
        <v>7726</v>
      </c>
      <c r="D3911" s="8">
        <v>210.3272</v>
      </c>
    </row>
    <row r="3912" spans="1:4" x14ac:dyDescent="0.25">
      <c r="A3912" t="str">
        <f t="shared" si="60"/>
        <v>30</v>
      </c>
      <c r="B3912" t="s">
        <v>7727</v>
      </c>
      <c r="C3912" t="s">
        <v>7728</v>
      </c>
      <c r="D3912" s="8">
        <v>190.94199999999998</v>
      </c>
    </row>
    <row r="3913" spans="1:4" x14ac:dyDescent="0.25">
      <c r="A3913" t="str">
        <f t="shared" si="60"/>
        <v>30</v>
      </c>
      <c r="B3913" t="s">
        <v>7729</v>
      </c>
      <c r="C3913" t="s">
        <v>7730</v>
      </c>
      <c r="D3913" s="8">
        <v>82.1357</v>
      </c>
    </row>
    <row r="3914" spans="1:4" x14ac:dyDescent="0.25">
      <c r="A3914" t="str">
        <f t="shared" si="60"/>
        <v>30</v>
      </c>
      <c r="B3914" t="s">
        <v>7731</v>
      </c>
      <c r="C3914" t="s">
        <v>7732</v>
      </c>
      <c r="D3914" s="8">
        <v>1074.8827999999999</v>
      </c>
    </row>
    <row r="3915" spans="1:4" x14ac:dyDescent="0.25">
      <c r="A3915" t="str">
        <f t="shared" si="60"/>
        <v>30</v>
      </c>
      <c r="B3915" t="s">
        <v>7733</v>
      </c>
      <c r="C3915" t="s">
        <v>6987</v>
      </c>
      <c r="D3915" s="8">
        <v>945.30430000000001</v>
      </c>
    </row>
    <row r="3916" spans="1:4" x14ac:dyDescent="0.25">
      <c r="A3916" t="str">
        <f t="shared" ref="A3916:A3979" si="61">LEFT(B3916,2)</f>
        <v>30</v>
      </c>
      <c r="B3916" t="s">
        <v>7734</v>
      </c>
      <c r="C3916" t="s">
        <v>7735</v>
      </c>
      <c r="D3916" s="8">
        <v>797.72890000000018</v>
      </c>
    </row>
    <row r="3917" spans="1:4" x14ac:dyDescent="0.25">
      <c r="A3917" t="str">
        <f t="shared" si="61"/>
        <v>30</v>
      </c>
      <c r="B3917" t="s">
        <v>7736</v>
      </c>
      <c r="C3917" t="s">
        <v>7737</v>
      </c>
      <c r="D3917" s="8">
        <v>49.695000000000007</v>
      </c>
    </row>
    <row r="3918" spans="1:4" x14ac:dyDescent="0.25">
      <c r="A3918" t="str">
        <f t="shared" si="61"/>
        <v>30</v>
      </c>
      <c r="B3918" t="s">
        <v>7738</v>
      </c>
      <c r="C3918" t="s">
        <v>7739</v>
      </c>
      <c r="D3918" s="8">
        <v>74.852400000000003</v>
      </c>
    </row>
    <row r="3919" spans="1:4" x14ac:dyDescent="0.25">
      <c r="A3919" t="str">
        <f t="shared" si="61"/>
        <v>30</v>
      </c>
      <c r="B3919" t="s">
        <v>7740</v>
      </c>
      <c r="C3919" t="s">
        <v>7741</v>
      </c>
      <c r="D3919" s="8">
        <v>0.75329999999999997</v>
      </c>
    </row>
    <row r="3920" spans="1:4" x14ac:dyDescent="0.25">
      <c r="A3920" t="str">
        <f t="shared" si="61"/>
        <v>30</v>
      </c>
      <c r="B3920" t="s">
        <v>7742</v>
      </c>
      <c r="C3920" t="s">
        <v>7743</v>
      </c>
      <c r="D3920" s="2" t="s">
        <v>15</v>
      </c>
    </row>
    <row r="3921" spans="1:4" x14ac:dyDescent="0.25">
      <c r="A3921" t="str">
        <f t="shared" si="61"/>
        <v>30</v>
      </c>
      <c r="B3921" t="s">
        <v>7744</v>
      </c>
      <c r="C3921" t="s">
        <v>7745</v>
      </c>
      <c r="D3921" s="8">
        <v>254.6309</v>
      </c>
    </row>
    <row r="3922" spans="1:4" x14ac:dyDescent="0.25">
      <c r="A3922" t="str">
        <f t="shared" si="61"/>
        <v>30</v>
      </c>
      <c r="B3922" t="s">
        <v>7746</v>
      </c>
      <c r="C3922" t="s">
        <v>7747</v>
      </c>
      <c r="D3922" s="8">
        <v>301.36160000000001</v>
      </c>
    </row>
    <row r="3923" spans="1:4" x14ac:dyDescent="0.25">
      <c r="A3923" t="str">
        <f t="shared" si="61"/>
        <v>30</v>
      </c>
      <c r="B3923" t="s">
        <v>7748</v>
      </c>
      <c r="C3923" t="s">
        <v>7749</v>
      </c>
      <c r="D3923" s="8">
        <v>94.247199999999992</v>
      </c>
    </row>
    <row r="3924" spans="1:4" x14ac:dyDescent="0.25">
      <c r="A3924" t="str">
        <f t="shared" si="61"/>
        <v>30</v>
      </c>
      <c r="B3924" t="s">
        <v>7750</v>
      </c>
      <c r="C3924" t="s">
        <v>7751</v>
      </c>
      <c r="D3924" s="8">
        <v>39.277000000000001</v>
      </c>
    </row>
    <row r="3925" spans="1:4" x14ac:dyDescent="0.25">
      <c r="A3925" t="str">
        <f t="shared" si="61"/>
        <v>30</v>
      </c>
      <c r="B3925" t="s">
        <v>7752</v>
      </c>
      <c r="C3925" t="s">
        <v>7753</v>
      </c>
      <c r="D3925" s="2" t="s">
        <v>15</v>
      </c>
    </row>
    <row r="3926" spans="1:4" x14ac:dyDescent="0.25">
      <c r="A3926" t="str">
        <f t="shared" si="61"/>
        <v>30</v>
      </c>
      <c r="B3926" t="s">
        <v>7754</v>
      </c>
      <c r="C3926" t="s">
        <v>7755</v>
      </c>
      <c r="D3926" s="8">
        <v>139.77440000000001</v>
      </c>
    </row>
    <row r="3927" spans="1:4" x14ac:dyDescent="0.25">
      <c r="A3927" t="str">
        <f t="shared" si="61"/>
        <v>30</v>
      </c>
      <c r="B3927" t="s">
        <v>7756</v>
      </c>
      <c r="C3927" t="s">
        <v>7757</v>
      </c>
      <c r="D3927" s="8">
        <v>213.05799999999999</v>
      </c>
    </row>
    <row r="3928" spans="1:4" x14ac:dyDescent="0.25">
      <c r="A3928" t="str">
        <f t="shared" si="61"/>
        <v>30</v>
      </c>
      <c r="B3928" t="s">
        <v>7758</v>
      </c>
      <c r="C3928" t="s">
        <v>7759</v>
      </c>
      <c r="D3928" s="8">
        <v>6.8730000000000002</v>
      </c>
    </row>
    <row r="3929" spans="1:4" x14ac:dyDescent="0.25">
      <c r="A3929" t="str">
        <f t="shared" si="61"/>
        <v>30</v>
      </c>
      <c r="B3929" t="s">
        <v>7760</v>
      </c>
      <c r="C3929" t="s">
        <v>7761</v>
      </c>
      <c r="D3929" s="8">
        <v>288.97749999999996</v>
      </c>
    </row>
    <row r="3930" spans="1:4" x14ac:dyDescent="0.25">
      <c r="A3930" t="str">
        <f t="shared" si="61"/>
        <v>30</v>
      </c>
      <c r="B3930" t="s">
        <v>7762</v>
      </c>
      <c r="C3930" t="s">
        <v>7763</v>
      </c>
      <c r="D3930" s="8">
        <v>88.546299999999988</v>
      </c>
    </row>
    <row r="3931" spans="1:4" x14ac:dyDescent="0.25">
      <c r="A3931" t="str">
        <f t="shared" si="61"/>
        <v>30</v>
      </c>
      <c r="B3931" t="s">
        <v>7764</v>
      </c>
      <c r="C3931" t="s">
        <v>7765</v>
      </c>
      <c r="D3931" s="8">
        <v>0.61019999999999996</v>
      </c>
    </row>
    <row r="3932" spans="1:4" x14ac:dyDescent="0.25">
      <c r="A3932" t="str">
        <f t="shared" si="61"/>
        <v>30</v>
      </c>
      <c r="B3932" t="s">
        <v>7766</v>
      </c>
      <c r="C3932" t="s">
        <v>7767</v>
      </c>
      <c r="D3932" s="8">
        <v>215.55459999999999</v>
      </c>
    </row>
    <row r="3933" spans="1:4" x14ac:dyDescent="0.25">
      <c r="A3933" t="str">
        <f t="shared" si="61"/>
        <v>30</v>
      </c>
      <c r="B3933" t="s">
        <v>7768</v>
      </c>
      <c r="C3933" t="s">
        <v>7769</v>
      </c>
      <c r="D3933" s="8">
        <v>211.11769999999999</v>
      </c>
    </row>
    <row r="3934" spans="1:4" x14ac:dyDescent="0.25">
      <c r="A3934" t="str">
        <f t="shared" si="61"/>
        <v>30</v>
      </c>
      <c r="B3934" t="s">
        <v>7770</v>
      </c>
      <c r="C3934" t="s">
        <v>7771</v>
      </c>
      <c r="D3934" s="8">
        <v>38.856700000000004</v>
      </c>
    </row>
    <row r="3935" spans="1:4" x14ac:dyDescent="0.25">
      <c r="A3935" t="str">
        <f t="shared" si="61"/>
        <v>30</v>
      </c>
      <c r="B3935" t="s">
        <v>7772</v>
      </c>
      <c r="C3935" t="s">
        <v>7773</v>
      </c>
      <c r="D3935" s="8">
        <v>32.954700000000003</v>
      </c>
    </row>
    <row r="3936" spans="1:4" x14ac:dyDescent="0.25">
      <c r="A3936" t="str">
        <f t="shared" si="61"/>
        <v>30</v>
      </c>
      <c r="B3936" t="s">
        <v>7774</v>
      </c>
      <c r="C3936" t="s">
        <v>7775</v>
      </c>
      <c r="D3936" s="8">
        <v>88.694300000000013</v>
      </c>
    </row>
    <row r="3937" spans="1:4" x14ac:dyDescent="0.25">
      <c r="A3937" t="str">
        <f t="shared" si="61"/>
        <v>30</v>
      </c>
      <c r="B3937" t="s">
        <v>7776</v>
      </c>
      <c r="C3937" t="s">
        <v>7777</v>
      </c>
      <c r="D3937" s="8">
        <v>41.060999999999986</v>
      </c>
    </row>
    <row r="3938" spans="1:4" x14ac:dyDescent="0.25">
      <c r="A3938" t="str">
        <f t="shared" si="61"/>
        <v>30</v>
      </c>
      <c r="B3938" t="s">
        <v>7778</v>
      </c>
      <c r="C3938" t="s">
        <v>7779</v>
      </c>
      <c r="D3938" s="8">
        <v>346.05939999999998</v>
      </c>
    </row>
    <row r="3939" spans="1:4" x14ac:dyDescent="0.25">
      <c r="A3939" t="str">
        <f t="shared" si="61"/>
        <v>30</v>
      </c>
      <c r="B3939" t="s">
        <v>7780</v>
      </c>
      <c r="C3939" t="s">
        <v>7781</v>
      </c>
      <c r="D3939" s="8">
        <v>64.764300000000006</v>
      </c>
    </row>
    <row r="3940" spans="1:4" x14ac:dyDescent="0.25">
      <c r="A3940" t="str">
        <f t="shared" si="61"/>
        <v>30</v>
      </c>
      <c r="B3940" t="s">
        <v>7782</v>
      </c>
      <c r="C3940" t="s">
        <v>7783</v>
      </c>
      <c r="D3940" s="8">
        <v>48.738500000000009</v>
      </c>
    </row>
    <row r="3941" spans="1:4" x14ac:dyDescent="0.25">
      <c r="A3941" t="str">
        <f t="shared" si="61"/>
        <v>30</v>
      </c>
      <c r="B3941" t="s">
        <v>7784</v>
      </c>
      <c r="C3941" t="s">
        <v>7785</v>
      </c>
      <c r="D3941" s="8">
        <v>605.88250000000005</v>
      </c>
    </row>
    <row r="3942" spans="1:4" x14ac:dyDescent="0.25">
      <c r="A3942" t="str">
        <f t="shared" si="61"/>
        <v>30</v>
      </c>
      <c r="B3942" t="s">
        <v>7786</v>
      </c>
      <c r="C3942" t="s">
        <v>7787</v>
      </c>
      <c r="D3942" s="8">
        <v>233.16909999999999</v>
      </c>
    </row>
    <row r="3943" spans="1:4" x14ac:dyDescent="0.25">
      <c r="A3943" t="str">
        <f t="shared" si="61"/>
        <v>30</v>
      </c>
      <c r="B3943" t="s">
        <v>7788</v>
      </c>
      <c r="C3943" t="s">
        <v>7789</v>
      </c>
      <c r="D3943" s="8">
        <v>140.4436</v>
      </c>
    </row>
    <row r="3944" spans="1:4" x14ac:dyDescent="0.25">
      <c r="A3944" t="str">
        <f t="shared" si="61"/>
        <v>30</v>
      </c>
      <c r="B3944" t="s">
        <v>7790</v>
      </c>
      <c r="C3944" t="s">
        <v>7791</v>
      </c>
      <c r="D3944" s="8">
        <v>90.633700000000005</v>
      </c>
    </row>
    <row r="3945" spans="1:4" x14ac:dyDescent="0.25">
      <c r="A3945" t="str">
        <f t="shared" si="61"/>
        <v>30</v>
      </c>
      <c r="B3945" t="s">
        <v>7792</v>
      </c>
      <c r="C3945" t="s">
        <v>7793</v>
      </c>
      <c r="D3945" s="8">
        <v>330.71519999999998</v>
      </c>
    </row>
    <row r="3946" spans="1:4" x14ac:dyDescent="0.25">
      <c r="A3946" t="str">
        <f t="shared" si="61"/>
        <v>30</v>
      </c>
      <c r="B3946" t="s">
        <v>7794</v>
      </c>
      <c r="C3946" t="s">
        <v>7795</v>
      </c>
      <c r="D3946" s="8">
        <v>184.52510000000007</v>
      </c>
    </row>
    <row r="3947" spans="1:4" x14ac:dyDescent="0.25">
      <c r="A3947" t="str">
        <f t="shared" si="61"/>
        <v>30</v>
      </c>
      <c r="B3947" t="s">
        <v>7796</v>
      </c>
      <c r="C3947" t="s">
        <v>7797</v>
      </c>
      <c r="D3947" s="8">
        <v>201.9744</v>
      </c>
    </row>
    <row r="3948" spans="1:4" x14ac:dyDescent="0.25">
      <c r="A3948" t="str">
        <f t="shared" si="61"/>
        <v>30</v>
      </c>
      <c r="B3948" t="s">
        <v>7798</v>
      </c>
      <c r="C3948" t="s">
        <v>7799</v>
      </c>
      <c r="D3948" s="8">
        <v>124.0419</v>
      </c>
    </row>
    <row r="3949" spans="1:4" x14ac:dyDescent="0.25">
      <c r="A3949" t="str">
        <f t="shared" si="61"/>
        <v>30</v>
      </c>
      <c r="B3949" t="s">
        <v>7800</v>
      </c>
      <c r="C3949" t="s">
        <v>7801</v>
      </c>
      <c r="D3949" s="8">
        <v>419.92849999999999</v>
      </c>
    </row>
    <row r="3950" spans="1:4" x14ac:dyDescent="0.25">
      <c r="A3950" t="str">
        <f t="shared" si="61"/>
        <v>30</v>
      </c>
      <c r="B3950" t="s">
        <v>7802</v>
      </c>
      <c r="C3950" t="s">
        <v>7803</v>
      </c>
      <c r="D3950" s="8">
        <v>268.17679999999996</v>
      </c>
    </row>
    <row r="3951" spans="1:4" x14ac:dyDescent="0.25">
      <c r="A3951" t="str">
        <f t="shared" si="61"/>
        <v>30</v>
      </c>
      <c r="B3951" t="s">
        <v>7804</v>
      </c>
      <c r="C3951" t="s">
        <v>7805</v>
      </c>
      <c r="D3951" s="8">
        <v>16.596299999999999</v>
      </c>
    </row>
    <row r="3952" spans="1:4" x14ac:dyDescent="0.25">
      <c r="A3952" t="str">
        <f t="shared" si="61"/>
        <v>30</v>
      </c>
      <c r="B3952" t="s">
        <v>7806</v>
      </c>
      <c r="C3952" t="s">
        <v>7807</v>
      </c>
      <c r="D3952" s="8">
        <v>371.52169999999995</v>
      </c>
    </row>
    <row r="3953" spans="1:4" x14ac:dyDescent="0.25">
      <c r="A3953" t="str">
        <f t="shared" si="61"/>
        <v>30</v>
      </c>
      <c r="B3953" t="s">
        <v>7808</v>
      </c>
      <c r="C3953" t="s">
        <v>7809</v>
      </c>
      <c r="D3953" s="8">
        <v>0.91090000000000004</v>
      </c>
    </row>
    <row r="3954" spans="1:4" x14ac:dyDescent="0.25">
      <c r="A3954" t="str">
        <f t="shared" si="61"/>
        <v>30</v>
      </c>
      <c r="B3954" t="s">
        <v>7810</v>
      </c>
      <c r="C3954" t="s">
        <v>4131</v>
      </c>
      <c r="D3954" s="8">
        <v>0.8085</v>
      </c>
    </row>
    <row r="3955" spans="1:4" x14ac:dyDescent="0.25">
      <c r="A3955" t="str">
        <f t="shared" si="61"/>
        <v>30</v>
      </c>
      <c r="B3955" t="s">
        <v>7811</v>
      </c>
      <c r="C3955" t="s">
        <v>7812</v>
      </c>
      <c r="D3955" s="8">
        <v>2.1162000000000001</v>
      </c>
    </row>
    <row r="3956" spans="1:4" x14ac:dyDescent="0.25">
      <c r="A3956" t="str">
        <f t="shared" si="61"/>
        <v>30</v>
      </c>
      <c r="B3956" t="s">
        <v>7813</v>
      </c>
      <c r="C3956" t="s">
        <v>7814</v>
      </c>
      <c r="D3956" s="8">
        <v>327.44030000000004</v>
      </c>
    </row>
    <row r="3957" spans="1:4" x14ac:dyDescent="0.25">
      <c r="A3957" t="str">
        <f t="shared" si="61"/>
        <v>30</v>
      </c>
      <c r="B3957" t="s">
        <v>7815</v>
      </c>
      <c r="C3957" t="s">
        <v>7816</v>
      </c>
      <c r="D3957" s="8">
        <v>87.75</v>
      </c>
    </row>
    <row r="3958" spans="1:4" x14ac:dyDescent="0.25">
      <c r="A3958" t="str">
        <f t="shared" si="61"/>
        <v>30</v>
      </c>
      <c r="B3958" t="s">
        <v>7817</v>
      </c>
      <c r="C3958" t="s">
        <v>7818</v>
      </c>
      <c r="D3958" s="8">
        <v>101.2367</v>
      </c>
    </row>
    <row r="3959" spans="1:4" x14ac:dyDescent="0.25">
      <c r="A3959" t="str">
        <f t="shared" si="61"/>
        <v>30</v>
      </c>
      <c r="B3959" t="s">
        <v>7819</v>
      </c>
      <c r="C3959" t="s">
        <v>7820</v>
      </c>
      <c r="D3959" s="8">
        <v>184.80620000000002</v>
      </c>
    </row>
    <row r="3960" spans="1:4" x14ac:dyDescent="0.25">
      <c r="A3960" t="str">
        <f t="shared" si="61"/>
        <v>30</v>
      </c>
      <c r="B3960" t="s">
        <v>7821</v>
      </c>
      <c r="C3960" t="s">
        <v>7822</v>
      </c>
      <c r="D3960" s="8">
        <v>123.77050000000001</v>
      </c>
    </row>
    <row r="3961" spans="1:4" x14ac:dyDescent="0.25">
      <c r="A3961" t="str">
        <f t="shared" si="61"/>
        <v>30</v>
      </c>
      <c r="B3961" t="s">
        <v>7823</v>
      </c>
      <c r="C3961" t="s">
        <v>7824</v>
      </c>
      <c r="D3961" s="8">
        <v>153.55189999999996</v>
      </c>
    </row>
    <row r="3962" spans="1:4" x14ac:dyDescent="0.25">
      <c r="A3962" t="str">
        <f t="shared" si="61"/>
        <v>30</v>
      </c>
      <c r="B3962" t="s">
        <v>7825</v>
      </c>
      <c r="C3962" t="s">
        <v>7826</v>
      </c>
      <c r="D3962" s="8">
        <v>160.5385</v>
      </c>
    </row>
    <row r="3963" spans="1:4" x14ac:dyDescent="0.25">
      <c r="A3963" t="str">
        <f t="shared" si="61"/>
        <v>30</v>
      </c>
      <c r="B3963" t="s">
        <v>7827</v>
      </c>
      <c r="C3963" t="s">
        <v>7828</v>
      </c>
      <c r="D3963" s="8">
        <v>267.14659999999998</v>
      </c>
    </row>
    <row r="3964" spans="1:4" x14ac:dyDescent="0.25">
      <c r="A3964" t="str">
        <f t="shared" si="61"/>
        <v>30</v>
      </c>
      <c r="B3964" t="s">
        <v>7829</v>
      </c>
      <c r="C3964" t="s">
        <v>7830</v>
      </c>
      <c r="D3964" s="8">
        <v>0.30599999999999999</v>
      </c>
    </row>
    <row r="3965" spans="1:4" x14ac:dyDescent="0.25">
      <c r="A3965" t="str">
        <f t="shared" si="61"/>
        <v>30</v>
      </c>
      <c r="B3965" t="s">
        <v>7831</v>
      </c>
      <c r="C3965" t="s">
        <v>7832</v>
      </c>
      <c r="D3965" s="8">
        <v>122.58510000000001</v>
      </c>
    </row>
    <row r="3966" spans="1:4" x14ac:dyDescent="0.25">
      <c r="A3966" t="str">
        <f t="shared" si="61"/>
        <v>30</v>
      </c>
      <c r="B3966" t="s">
        <v>7833</v>
      </c>
      <c r="C3966" t="s">
        <v>7834</v>
      </c>
      <c r="D3966" s="8">
        <v>273.33659999999998</v>
      </c>
    </row>
    <row r="3967" spans="1:4" x14ac:dyDescent="0.25">
      <c r="A3967" t="str">
        <f t="shared" si="61"/>
        <v>30</v>
      </c>
      <c r="B3967" t="s">
        <v>7835</v>
      </c>
      <c r="C3967" t="s">
        <v>7836</v>
      </c>
      <c r="D3967" s="8">
        <v>37.433300000000003</v>
      </c>
    </row>
    <row r="3968" spans="1:4" x14ac:dyDescent="0.25">
      <c r="A3968" t="str">
        <f t="shared" si="61"/>
        <v>30</v>
      </c>
      <c r="B3968" t="s">
        <v>7837</v>
      </c>
      <c r="C3968" t="s">
        <v>7838</v>
      </c>
      <c r="D3968" s="2" t="s">
        <v>15</v>
      </c>
    </row>
    <row r="3969" spans="1:4" x14ac:dyDescent="0.25">
      <c r="A3969" t="str">
        <f t="shared" si="61"/>
        <v>30</v>
      </c>
      <c r="B3969" t="s">
        <v>7839</v>
      </c>
      <c r="C3969" t="s">
        <v>7840</v>
      </c>
      <c r="D3969" s="8">
        <v>222.9648</v>
      </c>
    </row>
    <row r="3970" spans="1:4" x14ac:dyDescent="0.25">
      <c r="A3970" t="str">
        <f t="shared" si="61"/>
        <v>30</v>
      </c>
      <c r="B3970" t="s">
        <v>7841</v>
      </c>
      <c r="C3970" t="s">
        <v>7842</v>
      </c>
      <c r="D3970" s="8">
        <v>437.06719999999996</v>
      </c>
    </row>
    <row r="3971" spans="1:4" x14ac:dyDescent="0.25">
      <c r="A3971" t="str">
        <f t="shared" si="61"/>
        <v>30</v>
      </c>
      <c r="B3971" t="s">
        <v>7843</v>
      </c>
      <c r="C3971" t="s">
        <v>7844</v>
      </c>
      <c r="D3971" s="2" t="s">
        <v>15</v>
      </c>
    </row>
    <row r="3972" spans="1:4" x14ac:dyDescent="0.25">
      <c r="A3972" t="str">
        <f t="shared" si="61"/>
        <v>30</v>
      </c>
      <c r="B3972" t="s">
        <v>7845</v>
      </c>
      <c r="C3972" t="s">
        <v>7846</v>
      </c>
      <c r="D3972" s="8">
        <v>66.802800000000005</v>
      </c>
    </row>
    <row r="3973" spans="1:4" x14ac:dyDescent="0.25">
      <c r="A3973" t="str">
        <f t="shared" si="61"/>
        <v>30</v>
      </c>
      <c r="B3973" t="s">
        <v>7847</v>
      </c>
      <c r="C3973" t="s">
        <v>7848</v>
      </c>
      <c r="D3973" s="2" t="s">
        <v>15</v>
      </c>
    </row>
    <row r="3974" spans="1:4" x14ac:dyDescent="0.25">
      <c r="A3974" t="str">
        <f t="shared" si="61"/>
        <v>30</v>
      </c>
      <c r="B3974" t="s">
        <v>7849</v>
      </c>
      <c r="C3974" t="s">
        <v>7850</v>
      </c>
      <c r="D3974" s="8">
        <v>124.6361</v>
      </c>
    </row>
    <row r="3975" spans="1:4" x14ac:dyDescent="0.25">
      <c r="A3975" t="str">
        <f t="shared" si="61"/>
        <v>30</v>
      </c>
      <c r="B3975" t="s">
        <v>7851</v>
      </c>
      <c r="C3975" t="s">
        <v>7852</v>
      </c>
      <c r="D3975" s="8">
        <v>8.6836000000000002</v>
      </c>
    </row>
    <row r="3976" spans="1:4" x14ac:dyDescent="0.25">
      <c r="A3976" t="str">
        <f t="shared" si="61"/>
        <v>30</v>
      </c>
      <c r="B3976" t="s">
        <v>7853</v>
      </c>
      <c r="C3976" t="s">
        <v>7854</v>
      </c>
      <c r="D3976" s="8">
        <v>73.7059</v>
      </c>
    </row>
    <row r="3977" spans="1:4" x14ac:dyDescent="0.25">
      <c r="A3977" t="str">
        <f t="shared" si="61"/>
        <v>30</v>
      </c>
      <c r="B3977" t="s">
        <v>7855</v>
      </c>
      <c r="C3977" t="s">
        <v>7856</v>
      </c>
      <c r="D3977" s="8">
        <v>685.06239999999991</v>
      </c>
    </row>
    <row r="3978" spans="1:4" x14ac:dyDescent="0.25">
      <c r="A3978" t="str">
        <f t="shared" si="61"/>
        <v>30</v>
      </c>
      <c r="B3978" t="s">
        <v>7857</v>
      </c>
      <c r="C3978" t="s">
        <v>7858</v>
      </c>
      <c r="D3978" s="8">
        <v>85.94380000000001</v>
      </c>
    </row>
    <row r="3979" spans="1:4" x14ac:dyDescent="0.25">
      <c r="A3979" t="str">
        <f t="shared" si="61"/>
        <v>30</v>
      </c>
      <c r="B3979" t="s">
        <v>7859</v>
      </c>
      <c r="C3979" t="s">
        <v>7860</v>
      </c>
      <c r="D3979" s="8">
        <v>107.36149999999999</v>
      </c>
    </row>
    <row r="3980" spans="1:4" x14ac:dyDescent="0.25">
      <c r="A3980" t="str">
        <f t="shared" ref="A3980:A4043" si="62">LEFT(B3980,2)</f>
        <v>30</v>
      </c>
      <c r="B3980" t="s">
        <v>7861</v>
      </c>
      <c r="C3980" t="s">
        <v>7862</v>
      </c>
      <c r="D3980" s="8">
        <v>404.32119999999998</v>
      </c>
    </row>
    <row r="3981" spans="1:4" x14ac:dyDescent="0.25">
      <c r="A3981" t="str">
        <f t="shared" si="62"/>
        <v>30</v>
      </c>
      <c r="B3981" t="s">
        <v>7863</v>
      </c>
      <c r="C3981" t="s">
        <v>7864</v>
      </c>
      <c r="D3981" s="8">
        <v>0.24210000000000001</v>
      </c>
    </row>
    <row r="3982" spans="1:4" x14ac:dyDescent="0.25">
      <c r="A3982" t="str">
        <f t="shared" si="62"/>
        <v>30</v>
      </c>
      <c r="B3982" t="s">
        <v>7865</v>
      </c>
      <c r="C3982" t="s">
        <v>7866</v>
      </c>
      <c r="D3982" s="8">
        <v>69.228099999999998</v>
      </c>
    </row>
    <row r="3983" spans="1:4" x14ac:dyDescent="0.25">
      <c r="A3983" t="str">
        <f t="shared" si="62"/>
        <v>30</v>
      </c>
      <c r="B3983" t="s">
        <v>7867</v>
      </c>
      <c r="C3983" t="s">
        <v>7868</v>
      </c>
      <c r="D3983" s="8">
        <v>66.505700000000004</v>
      </c>
    </row>
    <row r="3984" spans="1:4" x14ac:dyDescent="0.25">
      <c r="A3984" t="str">
        <f t="shared" si="62"/>
        <v>30</v>
      </c>
      <c r="B3984" t="s">
        <v>7869</v>
      </c>
      <c r="C3984" t="s">
        <v>2746</v>
      </c>
      <c r="D3984" s="8">
        <v>89.678200000000004</v>
      </c>
    </row>
    <row r="3985" spans="1:4" x14ac:dyDescent="0.25">
      <c r="A3985" t="str">
        <f t="shared" si="62"/>
        <v>30</v>
      </c>
      <c r="B3985" t="s">
        <v>7870</v>
      </c>
      <c r="C3985" t="s">
        <v>7871</v>
      </c>
      <c r="D3985" s="8">
        <v>133.29580000000001</v>
      </c>
    </row>
    <row r="3986" spans="1:4" x14ac:dyDescent="0.25">
      <c r="A3986" t="str">
        <f t="shared" si="62"/>
        <v>30</v>
      </c>
      <c r="B3986" t="s">
        <v>7872</v>
      </c>
      <c r="C3986" t="s">
        <v>7873</v>
      </c>
      <c r="D3986" s="2" t="s">
        <v>15</v>
      </c>
    </row>
    <row r="3987" spans="1:4" x14ac:dyDescent="0.25">
      <c r="A3987" t="str">
        <f t="shared" si="62"/>
        <v>30</v>
      </c>
      <c r="B3987" t="s">
        <v>7874</v>
      </c>
      <c r="C3987" t="s">
        <v>7875</v>
      </c>
      <c r="D3987" s="8">
        <v>398.88890000000004</v>
      </c>
    </row>
    <row r="3988" spans="1:4" x14ac:dyDescent="0.25">
      <c r="A3988" t="str">
        <f t="shared" si="62"/>
        <v>30</v>
      </c>
      <c r="B3988" t="s">
        <v>7876</v>
      </c>
      <c r="C3988" t="s">
        <v>7877</v>
      </c>
      <c r="D3988" s="8">
        <v>38.981400000000001</v>
      </c>
    </row>
    <row r="3989" spans="1:4" x14ac:dyDescent="0.25">
      <c r="A3989" t="str">
        <f t="shared" si="62"/>
        <v>30</v>
      </c>
      <c r="B3989" t="s">
        <v>7878</v>
      </c>
      <c r="C3989" t="s">
        <v>7879</v>
      </c>
      <c r="D3989" s="8">
        <v>579.84960000000001</v>
      </c>
    </row>
    <row r="3990" spans="1:4" x14ac:dyDescent="0.25">
      <c r="A3990" t="str">
        <f t="shared" si="62"/>
        <v>30</v>
      </c>
      <c r="B3990" t="s">
        <v>7880</v>
      </c>
      <c r="C3990" t="s">
        <v>7881</v>
      </c>
      <c r="D3990" s="8">
        <v>13.6755</v>
      </c>
    </row>
    <row r="3991" spans="1:4" x14ac:dyDescent="0.25">
      <c r="A3991" t="str">
        <f t="shared" si="62"/>
        <v>30</v>
      </c>
      <c r="B3991" t="s">
        <v>7882</v>
      </c>
      <c r="C3991" t="s">
        <v>7883</v>
      </c>
      <c r="D3991" s="8">
        <v>36.584200000000003</v>
      </c>
    </row>
    <row r="3992" spans="1:4" x14ac:dyDescent="0.25">
      <c r="A3992" t="str">
        <f t="shared" si="62"/>
        <v>30</v>
      </c>
      <c r="B3992" t="s">
        <v>7884</v>
      </c>
      <c r="C3992" t="s">
        <v>7885</v>
      </c>
      <c r="D3992" s="2" t="s">
        <v>15</v>
      </c>
    </row>
    <row r="3993" spans="1:4" x14ac:dyDescent="0.25">
      <c r="A3993" t="str">
        <f t="shared" si="62"/>
        <v>30</v>
      </c>
      <c r="B3993" t="s">
        <v>7886</v>
      </c>
      <c r="C3993" t="s">
        <v>7887</v>
      </c>
      <c r="D3993" s="8">
        <v>144.39239999999998</v>
      </c>
    </row>
    <row r="3994" spans="1:4" x14ac:dyDescent="0.25">
      <c r="A3994" t="str">
        <f t="shared" si="62"/>
        <v>30</v>
      </c>
      <c r="B3994" t="s">
        <v>7888</v>
      </c>
      <c r="C3994" t="s">
        <v>7889</v>
      </c>
      <c r="D3994" s="8">
        <v>139.61320000000001</v>
      </c>
    </row>
    <row r="3995" spans="1:4" x14ac:dyDescent="0.25">
      <c r="A3995" t="str">
        <f t="shared" si="62"/>
        <v>30</v>
      </c>
      <c r="B3995" t="s">
        <v>7890</v>
      </c>
      <c r="C3995" t="s">
        <v>7891</v>
      </c>
      <c r="D3995" s="8">
        <v>225.559</v>
      </c>
    </row>
    <row r="3996" spans="1:4" x14ac:dyDescent="0.25">
      <c r="A3996" t="str">
        <f t="shared" si="62"/>
        <v>30</v>
      </c>
      <c r="B3996" t="s">
        <v>7892</v>
      </c>
      <c r="C3996" t="s">
        <v>7893</v>
      </c>
      <c r="D3996" s="8">
        <v>43.396699999999996</v>
      </c>
    </row>
    <row r="3997" spans="1:4" x14ac:dyDescent="0.25">
      <c r="A3997" t="str">
        <f t="shared" si="62"/>
        <v>30</v>
      </c>
      <c r="B3997" t="s">
        <v>7894</v>
      </c>
      <c r="C3997" t="s">
        <v>7895</v>
      </c>
      <c r="D3997" s="8">
        <v>218.86179999999996</v>
      </c>
    </row>
    <row r="3998" spans="1:4" x14ac:dyDescent="0.25">
      <c r="A3998" t="str">
        <f t="shared" si="62"/>
        <v>30</v>
      </c>
      <c r="B3998" t="s">
        <v>7896</v>
      </c>
      <c r="C3998" t="s">
        <v>7897</v>
      </c>
      <c r="D3998" s="8">
        <v>275.87690000000003</v>
      </c>
    </row>
    <row r="3999" spans="1:4" x14ac:dyDescent="0.25">
      <c r="A3999" t="str">
        <f t="shared" si="62"/>
        <v>30</v>
      </c>
      <c r="B3999" t="s">
        <v>7898</v>
      </c>
      <c r="C3999" t="s">
        <v>7899</v>
      </c>
      <c r="D3999" s="8">
        <v>251.32610000000003</v>
      </c>
    </row>
    <row r="4000" spans="1:4" x14ac:dyDescent="0.25">
      <c r="A4000" t="str">
        <f t="shared" si="62"/>
        <v>30</v>
      </c>
      <c r="B4000" t="s">
        <v>7900</v>
      </c>
      <c r="C4000" t="s">
        <v>7901</v>
      </c>
      <c r="D4000" s="8">
        <v>559.18299999999988</v>
      </c>
    </row>
    <row r="4001" spans="1:4" x14ac:dyDescent="0.25">
      <c r="A4001" t="str">
        <f t="shared" si="62"/>
        <v>30</v>
      </c>
      <c r="B4001" t="s">
        <v>7902</v>
      </c>
      <c r="C4001" t="s">
        <v>7903</v>
      </c>
      <c r="D4001" s="8">
        <v>2.2967</v>
      </c>
    </row>
    <row r="4002" spans="1:4" x14ac:dyDescent="0.25">
      <c r="A4002" t="str">
        <f t="shared" si="62"/>
        <v>30</v>
      </c>
      <c r="B4002" t="s">
        <v>7904</v>
      </c>
      <c r="C4002" t="s">
        <v>7905</v>
      </c>
      <c r="D4002" s="8">
        <v>0.70889999999999997</v>
      </c>
    </row>
    <row r="4003" spans="1:4" x14ac:dyDescent="0.25">
      <c r="A4003" t="str">
        <f t="shared" si="62"/>
        <v>30</v>
      </c>
      <c r="B4003" t="s">
        <v>7906</v>
      </c>
      <c r="C4003" t="s">
        <v>7907</v>
      </c>
      <c r="D4003" s="8">
        <v>86.03840000000001</v>
      </c>
    </row>
    <row r="4004" spans="1:4" x14ac:dyDescent="0.25">
      <c r="A4004" t="str">
        <f t="shared" si="62"/>
        <v>30</v>
      </c>
      <c r="B4004" t="s">
        <v>7908</v>
      </c>
      <c r="C4004" t="s">
        <v>7909</v>
      </c>
      <c r="D4004" s="8">
        <v>0.33550000000000002</v>
      </c>
    </row>
    <row r="4005" spans="1:4" x14ac:dyDescent="0.25">
      <c r="A4005" t="str">
        <f t="shared" si="62"/>
        <v>30</v>
      </c>
      <c r="B4005" t="s">
        <v>7910</v>
      </c>
      <c r="C4005" t="s">
        <v>7911</v>
      </c>
      <c r="D4005" s="8">
        <v>505.38170000000002</v>
      </c>
    </row>
    <row r="4006" spans="1:4" x14ac:dyDescent="0.25">
      <c r="A4006" t="str">
        <f t="shared" si="62"/>
        <v>30</v>
      </c>
      <c r="B4006" t="s">
        <v>7912</v>
      </c>
      <c r="C4006" t="s">
        <v>7913</v>
      </c>
      <c r="D4006" s="8">
        <v>46.0182</v>
      </c>
    </row>
    <row r="4007" spans="1:4" x14ac:dyDescent="0.25">
      <c r="A4007" t="str">
        <f t="shared" si="62"/>
        <v>30</v>
      </c>
      <c r="B4007" t="s">
        <v>7914</v>
      </c>
      <c r="C4007" t="s">
        <v>7915</v>
      </c>
      <c r="D4007" s="8">
        <v>560.49719999999991</v>
      </c>
    </row>
    <row r="4008" spans="1:4" x14ac:dyDescent="0.25">
      <c r="A4008" t="str">
        <f t="shared" si="62"/>
        <v>30</v>
      </c>
      <c r="B4008" t="s">
        <v>7916</v>
      </c>
      <c r="C4008" t="s">
        <v>7917</v>
      </c>
      <c r="D4008" s="8">
        <v>112.38329999999999</v>
      </c>
    </row>
    <row r="4009" spans="1:4" x14ac:dyDescent="0.25">
      <c r="A4009" t="str">
        <f t="shared" si="62"/>
        <v>30</v>
      </c>
      <c r="B4009" t="s">
        <v>7918</v>
      </c>
      <c r="C4009" t="s">
        <v>7919</v>
      </c>
      <c r="D4009" s="8">
        <v>0.28199999999999997</v>
      </c>
    </row>
    <row r="4010" spans="1:4" x14ac:dyDescent="0.25">
      <c r="A4010" t="str">
        <f t="shared" si="62"/>
        <v>30</v>
      </c>
      <c r="B4010" t="s">
        <v>7920</v>
      </c>
      <c r="C4010" t="s">
        <v>7921</v>
      </c>
      <c r="D4010" s="8">
        <v>94.386899999999997</v>
      </c>
    </row>
    <row r="4011" spans="1:4" x14ac:dyDescent="0.25">
      <c r="A4011" t="str">
        <f t="shared" si="62"/>
        <v>30</v>
      </c>
      <c r="B4011" t="s">
        <v>7922</v>
      </c>
      <c r="C4011" t="s">
        <v>7923</v>
      </c>
      <c r="D4011" s="8">
        <v>1.6116999999999999</v>
      </c>
    </row>
    <row r="4012" spans="1:4" x14ac:dyDescent="0.25">
      <c r="A4012" t="str">
        <f t="shared" si="62"/>
        <v>30</v>
      </c>
      <c r="B4012" t="s">
        <v>7924</v>
      </c>
      <c r="C4012" t="s">
        <v>7925</v>
      </c>
      <c r="D4012" s="8">
        <v>1357.4154000000001</v>
      </c>
    </row>
    <row r="4013" spans="1:4" x14ac:dyDescent="0.25">
      <c r="A4013" t="str">
        <f t="shared" si="62"/>
        <v>30</v>
      </c>
      <c r="B4013" t="s">
        <v>7926</v>
      </c>
      <c r="C4013" t="s">
        <v>7927</v>
      </c>
      <c r="D4013" s="8">
        <v>2.3016999999999999</v>
      </c>
    </row>
    <row r="4014" spans="1:4" x14ac:dyDescent="0.25">
      <c r="A4014" t="str">
        <f t="shared" si="62"/>
        <v>30</v>
      </c>
      <c r="B4014" t="s">
        <v>7928</v>
      </c>
      <c r="C4014" t="s">
        <v>7929</v>
      </c>
      <c r="D4014" s="8">
        <v>78.994200000000006</v>
      </c>
    </row>
    <row r="4015" spans="1:4" x14ac:dyDescent="0.25">
      <c r="A4015" t="str">
        <f t="shared" si="62"/>
        <v>30</v>
      </c>
      <c r="B4015" t="s">
        <v>7930</v>
      </c>
      <c r="C4015" t="s">
        <v>7931</v>
      </c>
      <c r="D4015" s="8">
        <v>73.926000000000002</v>
      </c>
    </row>
    <row r="4016" spans="1:4" x14ac:dyDescent="0.25">
      <c r="A4016" t="str">
        <f t="shared" si="62"/>
        <v>30</v>
      </c>
      <c r="B4016" t="s">
        <v>7932</v>
      </c>
      <c r="C4016" t="s">
        <v>7933</v>
      </c>
      <c r="D4016" s="8">
        <v>241.8117</v>
      </c>
    </row>
    <row r="4017" spans="1:4" x14ac:dyDescent="0.25">
      <c r="A4017" t="str">
        <f t="shared" si="62"/>
        <v>30</v>
      </c>
      <c r="B4017" t="s">
        <v>7934</v>
      </c>
      <c r="C4017" t="s">
        <v>7935</v>
      </c>
      <c r="D4017" s="8">
        <v>240.09190000000004</v>
      </c>
    </row>
    <row r="4018" spans="1:4" x14ac:dyDescent="0.25">
      <c r="A4018" t="str">
        <f t="shared" si="62"/>
        <v>30</v>
      </c>
      <c r="B4018" t="s">
        <v>7936</v>
      </c>
      <c r="C4018" t="s">
        <v>7937</v>
      </c>
      <c r="D4018" s="8">
        <v>356.64429999999999</v>
      </c>
    </row>
    <row r="4019" spans="1:4" x14ac:dyDescent="0.25">
      <c r="A4019" t="str">
        <f t="shared" si="62"/>
        <v>30</v>
      </c>
      <c r="B4019" t="s">
        <v>7938</v>
      </c>
      <c r="C4019" t="s">
        <v>7939</v>
      </c>
      <c r="D4019" s="8">
        <v>119.86960000000001</v>
      </c>
    </row>
    <row r="4020" spans="1:4" x14ac:dyDescent="0.25">
      <c r="A4020" t="str">
        <f t="shared" si="62"/>
        <v>30</v>
      </c>
      <c r="B4020" t="s">
        <v>7940</v>
      </c>
      <c r="C4020" t="s">
        <v>7941</v>
      </c>
      <c r="D4020" s="8">
        <v>342.02850000000001</v>
      </c>
    </row>
    <row r="4021" spans="1:4" x14ac:dyDescent="0.25">
      <c r="A4021" t="str">
        <f t="shared" si="62"/>
        <v>30</v>
      </c>
      <c r="B4021" t="s">
        <v>7942</v>
      </c>
      <c r="C4021" t="s">
        <v>7943</v>
      </c>
      <c r="D4021" s="8">
        <v>61.674500000000002</v>
      </c>
    </row>
    <row r="4022" spans="1:4" x14ac:dyDescent="0.25">
      <c r="A4022" t="str">
        <f t="shared" si="62"/>
        <v>30</v>
      </c>
      <c r="B4022" t="s">
        <v>7944</v>
      </c>
      <c r="C4022" t="s">
        <v>7945</v>
      </c>
      <c r="D4022" s="8">
        <v>3.4266999999999999</v>
      </c>
    </row>
    <row r="4023" spans="1:4" x14ac:dyDescent="0.25">
      <c r="A4023" t="str">
        <f t="shared" si="62"/>
        <v>30</v>
      </c>
      <c r="B4023" t="s">
        <v>7946</v>
      </c>
      <c r="C4023" t="s">
        <v>7947</v>
      </c>
      <c r="D4023" s="8">
        <v>5.1888000000000005</v>
      </c>
    </row>
    <row r="4024" spans="1:4" x14ac:dyDescent="0.25">
      <c r="A4024" t="str">
        <f t="shared" si="62"/>
        <v>30</v>
      </c>
      <c r="B4024" t="s">
        <v>7948</v>
      </c>
      <c r="C4024" t="s">
        <v>7949</v>
      </c>
      <c r="D4024" s="8">
        <v>0.752</v>
      </c>
    </row>
    <row r="4025" spans="1:4" x14ac:dyDescent="0.25">
      <c r="A4025" t="str">
        <f t="shared" si="62"/>
        <v>30</v>
      </c>
      <c r="B4025" t="s">
        <v>7950</v>
      </c>
      <c r="C4025" t="s">
        <v>7951</v>
      </c>
      <c r="D4025" s="2" t="s">
        <v>15</v>
      </c>
    </row>
    <row r="4026" spans="1:4" x14ac:dyDescent="0.25">
      <c r="A4026" t="str">
        <f t="shared" si="62"/>
        <v>30</v>
      </c>
      <c r="B4026" t="s">
        <v>7952</v>
      </c>
      <c r="C4026" t="s">
        <v>7953</v>
      </c>
      <c r="D4026" s="8">
        <v>537.46409999999992</v>
      </c>
    </row>
    <row r="4027" spans="1:4" x14ac:dyDescent="0.25">
      <c r="A4027" t="str">
        <f t="shared" si="62"/>
        <v>30</v>
      </c>
      <c r="B4027" t="s">
        <v>7954</v>
      </c>
      <c r="C4027" t="s">
        <v>7955</v>
      </c>
      <c r="D4027" s="8">
        <v>107.50069999999998</v>
      </c>
    </row>
    <row r="4028" spans="1:4" x14ac:dyDescent="0.25">
      <c r="A4028" t="str">
        <f t="shared" si="62"/>
        <v>30</v>
      </c>
      <c r="B4028" t="s">
        <v>7956</v>
      </c>
      <c r="C4028" t="s">
        <v>7957</v>
      </c>
      <c r="D4028" s="8">
        <v>101.9717</v>
      </c>
    </row>
    <row r="4029" spans="1:4" x14ac:dyDescent="0.25">
      <c r="A4029" t="str">
        <f t="shared" si="62"/>
        <v>30</v>
      </c>
      <c r="B4029" t="s">
        <v>7958</v>
      </c>
      <c r="C4029" t="s">
        <v>7959</v>
      </c>
      <c r="D4029" s="8">
        <v>1.018</v>
      </c>
    </row>
    <row r="4030" spans="1:4" x14ac:dyDescent="0.25">
      <c r="A4030" t="str">
        <f t="shared" si="62"/>
        <v>30</v>
      </c>
      <c r="B4030" t="s">
        <v>7960</v>
      </c>
      <c r="C4030" t="s">
        <v>7961</v>
      </c>
      <c r="D4030" s="8">
        <v>107.18539999999999</v>
      </c>
    </row>
    <row r="4031" spans="1:4" x14ac:dyDescent="0.25">
      <c r="A4031" t="str">
        <f t="shared" si="62"/>
        <v>30</v>
      </c>
      <c r="B4031" t="s">
        <v>7962</v>
      </c>
      <c r="C4031" t="s">
        <v>7963</v>
      </c>
      <c r="D4031" s="8">
        <v>23.574299999999997</v>
      </c>
    </row>
    <row r="4032" spans="1:4" x14ac:dyDescent="0.25">
      <c r="A4032" t="str">
        <f t="shared" si="62"/>
        <v>30</v>
      </c>
      <c r="B4032" t="s">
        <v>7964</v>
      </c>
      <c r="C4032" t="s">
        <v>7965</v>
      </c>
      <c r="D4032" s="8">
        <v>211.6174</v>
      </c>
    </row>
    <row r="4033" spans="1:4" x14ac:dyDescent="0.25">
      <c r="A4033" t="str">
        <f t="shared" si="62"/>
        <v>30</v>
      </c>
      <c r="B4033" t="s">
        <v>7966</v>
      </c>
      <c r="C4033" t="s">
        <v>7967</v>
      </c>
      <c r="D4033" s="8">
        <v>73.645300000000006</v>
      </c>
    </row>
    <row r="4034" spans="1:4" x14ac:dyDescent="0.25">
      <c r="A4034" t="str">
        <f t="shared" si="62"/>
        <v>30</v>
      </c>
      <c r="B4034" t="s">
        <v>7968</v>
      </c>
      <c r="C4034" t="s">
        <v>7969</v>
      </c>
      <c r="D4034" s="8">
        <v>31.3538</v>
      </c>
    </row>
    <row r="4035" spans="1:4" x14ac:dyDescent="0.25">
      <c r="A4035" t="str">
        <f t="shared" si="62"/>
        <v>30</v>
      </c>
      <c r="B4035" t="s">
        <v>7970</v>
      </c>
      <c r="C4035" t="s">
        <v>7971</v>
      </c>
      <c r="D4035" s="8">
        <v>385.30960000000005</v>
      </c>
    </row>
    <row r="4036" spans="1:4" x14ac:dyDescent="0.25">
      <c r="A4036" t="str">
        <f t="shared" si="62"/>
        <v>30</v>
      </c>
      <c r="B4036" t="s">
        <v>7972</v>
      </c>
      <c r="C4036" t="s">
        <v>7973</v>
      </c>
      <c r="D4036" s="8">
        <v>1.1617999999999999</v>
      </c>
    </row>
    <row r="4037" spans="1:4" x14ac:dyDescent="0.25">
      <c r="A4037" t="str">
        <f t="shared" si="62"/>
        <v>30</v>
      </c>
      <c r="B4037" t="s">
        <v>7974</v>
      </c>
      <c r="C4037" t="s">
        <v>7975</v>
      </c>
      <c r="D4037" s="8">
        <v>0.81679999999999997</v>
      </c>
    </row>
    <row r="4038" spans="1:4" x14ac:dyDescent="0.25">
      <c r="A4038" t="str">
        <f t="shared" si="62"/>
        <v>30</v>
      </c>
      <c r="B4038" t="s">
        <v>7976</v>
      </c>
      <c r="C4038" t="s">
        <v>7977</v>
      </c>
      <c r="D4038" s="8">
        <v>65.614900000000006</v>
      </c>
    </row>
    <row r="4039" spans="1:4" x14ac:dyDescent="0.25">
      <c r="A4039" t="str">
        <f t="shared" si="62"/>
        <v>30</v>
      </c>
      <c r="B4039" t="s">
        <v>7978</v>
      </c>
      <c r="C4039" t="s">
        <v>7979</v>
      </c>
      <c r="D4039" s="2" t="s">
        <v>15</v>
      </c>
    </row>
    <row r="4040" spans="1:4" x14ac:dyDescent="0.25">
      <c r="A4040" t="str">
        <f t="shared" si="62"/>
        <v>30</v>
      </c>
      <c r="B4040" t="s">
        <v>7980</v>
      </c>
      <c r="C4040" t="s">
        <v>7981</v>
      </c>
      <c r="D4040" s="8">
        <v>45.397599999999997</v>
      </c>
    </row>
    <row r="4041" spans="1:4" x14ac:dyDescent="0.25">
      <c r="A4041" t="str">
        <f t="shared" si="62"/>
        <v>30</v>
      </c>
      <c r="B4041" t="s">
        <v>7982</v>
      </c>
      <c r="C4041" t="s">
        <v>3620</v>
      </c>
      <c r="D4041" s="8">
        <v>48.214600000000004</v>
      </c>
    </row>
    <row r="4042" spans="1:4" x14ac:dyDescent="0.25">
      <c r="A4042" t="str">
        <f t="shared" si="62"/>
        <v>30</v>
      </c>
      <c r="B4042" t="s">
        <v>7983</v>
      </c>
      <c r="C4042" t="s">
        <v>7984</v>
      </c>
      <c r="D4042" s="8">
        <v>121.02290000000001</v>
      </c>
    </row>
    <row r="4043" spans="1:4" x14ac:dyDescent="0.25">
      <c r="A4043" t="str">
        <f t="shared" si="62"/>
        <v>30</v>
      </c>
      <c r="B4043" t="s">
        <v>7985</v>
      </c>
      <c r="C4043" t="s">
        <v>993</v>
      </c>
      <c r="D4043" s="8">
        <v>102.40909999999998</v>
      </c>
    </row>
    <row r="4044" spans="1:4" x14ac:dyDescent="0.25">
      <c r="A4044" t="str">
        <f t="shared" ref="A4044:A4107" si="63">LEFT(B4044,2)</f>
        <v>30</v>
      </c>
      <c r="B4044" t="s">
        <v>7986</v>
      </c>
      <c r="C4044" t="s">
        <v>2791</v>
      </c>
      <c r="D4044" s="8">
        <v>35.965299999999999</v>
      </c>
    </row>
    <row r="4045" spans="1:4" x14ac:dyDescent="0.25">
      <c r="A4045" t="str">
        <f t="shared" si="63"/>
        <v>30</v>
      </c>
      <c r="B4045" t="s">
        <v>7987</v>
      </c>
      <c r="C4045" t="s">
        <v>7988</v>
      </c>
      <c r="D4045" s="8">
        <v>34.458199999999998</v>
      </c>
    </row>
    <row r="4046" spans="1:4" x14ac:dyDescent="0.25">
      <c r="A4046" t="str">
        <f t="shared" si="63"/>
        <v>30</v>
      </c>
      <c r="B4046" t="s">
        <v>7989</v>
      </c>
      <c r="C4046" t="s">
        <v>7990</v>
      </c>
      <c r="D4046" s="8">
        <v>503.18159999999995</v>
      </c>
    </row>
    <row r="4047" spans="1:4" x14ac:dyDescent="0.25">
      <c r="A4047" t="str">
        <f t="shared" si="63"/>
        <v>30</v>
      </c>
      <c r="B4047" t="s">
        <v>7991</v>
      </c>
      <c r="C4047" t="s">
        <v>7992</v>
      </c>
      <c r="D4047" s="8">
        <v>159.65280000000001</v>
      </c>
    </row>
    <row r="4048" spans="1:4" x14ac:dyDescent="0.25">
      <c r="A4048" t="str">
        <f t="shared" si="63"/>
        <v>30</v>
      </c>
      <c r="B4048" t="s">
        <v>7993</v>
      </c>
      <c r="C4048" t="s">
        <v>7994</v>
      </c>
      <c r="D4048" s="8">
        <v>82.123999999999995</v>
      </c>
    </row>
    <row r="4049" spans="1:4" x14ac:dyDescent="0.25">
      <c r="A4049" t="str">
        <f t="shared" si="63"/>
        <v>30</v>
      </c>
      <c r="B4049" t="s">
        <v>7995</v>
      </c>
      <c r="C4049" t="s">
        <v>7996</v>
      </c>
      <c r="D4049" s="8">
        <v>184.57420000000002</v>
      </c>
    </row>
    <row r="4050" spans="1:4" x14ac:dyDescent="0.25">
      <c r="A4050" t="str">
        <f t="shared" si="63"/>
        <v>30</v>
      </c>
      <c r="B4050" t="s">
        <v>7997</v>
      </c>
      <c r="C4050" t="s">
        <v>7998</v>
      </c>
      <c r="D4050" s="8">
        <v>255.57429999999999</v>
      </c>
    </row>
    <row r="4051" spans="1:4" x14ac:dyDescent="0.25">
      <c r="A4051" t="str">
        <f t="shared" si="63"/>
        <v>30</v>
      </c>
      <c r="B4051" t="s">
        <v>7999</v>
      </c>
      <c r="C4051" t="s">
        <v>8000</v>
      </c>
      <c r="D4051" s="8">
        <v>167.28020000000001</v>
      </c>
    </row>
    <row r="4052" spans="1:4" x14ac:dyDescent="0.25">
      <c r="A4052" t="str">
        <f t="shared" si="63"/>
        <v>30</v>
      </c>
      <c r="B4052" t="s">
        <v>8001</v>
      </c>
      <c r="C4052" t="s">
        <v>8002</v>
      </c>
      <c r="D4052" s="8">
        <v>76.727599999999995</v>
      </c>
    </row>
    <row r="4053" spans="1:4" x14ac:dyDescent="0.25">
      <c r="A4053" t="str">
        <f t="shared" si="63"/>
        <v>30</v>
      </c>
      <c r="B4053" t="s">
        <v>8003</v>
      </c>
      <c r="C4053" t="s">
        <v>8004</v>
      </c>
      <c r="D4053" s="8">
        <v>97.699700000000007</v>
      </c>
    </row>
    <row r="4054" spans="1:4" x14ac:dyDescent="0.25">
      <c r="A4054" t="str">
        <f t="shared" si="63"/>
        <v>30</v>
      </c>
      <c r="B4054" t="s">
        <v>8005</v>
      </c>
      <c r="C4054" t="s">
        <v>8006</v>
      </c>
      <c r="D4054" s="8">
        <v>47.113099999999989</v>
      </c>
    </row>
    <row r="4055" spans="1:4" x14ac:dyDescent="0.25">
      <c r="A4055" t="str">
        <f t="shared" si="63"/>
        <v>30</v>
      </c>
      <c r="B4055" t="s">
        <v>8007</v>
      </c>
      <c r="C4055" t="s">
        <v>8008</v>
      </c>
      <c r="D4055" s="8">
        <v>70.641900000000007</v>
      </c>
    </row>
    <row r="4056" spans="1:4" x14ac:dyDescent="0.25">
      <c r="A4056" t="str">
        <f t="shared" si="63"/>
        <v>30</v>
      </c>
      <c r="B4056" t="s">
        <v>8009</v>
      </c>
      <c r="C4056" t="s">
        <v>8010</v>
      </c>
      <c r="D4056" s="8">
        <v>579.4212</v>
      </c>
    </row>
    <row r="4057" spans="1:4" x14ac:dyDescent="0.25">
      <c r="A4057" t="str">
        <f t="shared" si="63"/>
        <v>30</v>
      </c>
      <c r="B4057" t="s">
        <v>8011</v>
      </c>
      <c r="C4057" t="s">
        <v>8012</v>
      </c>
      <c r="D4057" s="2" t="s">
        <v>15</v>
      </c>
    </row>
    <row r="4058" spans="1:4" x14ac:dyDescent="0.25">
      <c r="A4058" t="str">
        <f t="shared" si="63"/>
        <v>30</v>
      </c>
      <c r="B4058" t="s">
        <v>8013</v>
      </c>
      <c r="C4058" t="s">
        <v>8014</v>
      </c>
      <c r="D4058" s="8">
        <v>321.2955</v>
      </c>
    </row>
    <row r="4059" spans="1:4" x14ac:dyDescent="0.25">
      <c r="A4059" t="str">
        <f t="shared" si="63"/>
        <v>30</v>
      </c>
      <c r="B4059" t="s">
        <v>8015</v>
      </c>
      <c r="C4059" t="s">
        <v>8016</v>
      </c>
      <c r="D4059" s="8">
        <v>96.951400000000007</v>
      </c>
    </row>
    <row r="4060" spans="1:4" x14ac:dyDescent="0.25">
      <c r="A4060" t="str">
        <f t="shared" si="63"/>
        <v>30</v>
      </c>
      <c r="B4060" t="s">
        <v>8017</v>
      </c>
      <c r="C4060" t="s">
        <v>8018</v>
      </c>
      <c r="D4060" s="8">
        <v>11.923500000000001</v>
      </c>
    </row>
    <row r="4061" spans="1:4" x14ac:dyDescent="0.25">
      <c r="A4061" t="str">
        <f t="shared" si="63"/>
        <v>30</v>
      </c>
      <c r="B4061" t="s">
        <v>8019</v>
      </c>
      <c r="C4061" t="s">
        <v>8020</v>
      </c>
      <c r="D4061" s="8">
        <v>0.93300000000000005</v>
      </c>
    </row>
    <row r="4062" spans="1:4" x14ac:dyDescent="0.25">
      <c r="A4062" t="str">
        <f t="shared" si="63"/>
        <v>30</v>
      </c>
      <c r="B4062" t="s">
        <v>8021</v>
      </c>
      <c r="C4062" t="s">
        <v>2423</v>
      </c>
      <c r="D4062" s="2" t="s">
        <v>15</v>
      </c>
    </row>
    <row r="4063" spans="1:4" x14ac:dyDescent="0.25">
      <c r="A4063" t="str">
        <f t="shared" si="63"/>
        <v>30</v>
      </c>
      <c r="B4063" t="s">
        <v>8022</v>
      </c>
      <c r="C4063" t="s">
        <v>695</v>
      </c>
      <c r="D4063" s="8">
        <v>129.0333</v>
      </c>
    </row>
    <row r="4064" spans="1:4" x14ac:dyDescent="0.25">
      <c r="A4064" t="str">
        <f t="shared" si="63"/>
        <v>30</v>
      </c>
      <c r="B4064" t="s">
        <v>8023</v>
      </c>
      <c r="C4064" t="s">
        <v>8024</v>
      </c>
      <c r="D4064" s="8">
        <v>42.292799999999993</v>
      </c>
    </row>
    <row r="4065" spans="1:4" x14ac:dyDescent="0.25">
      <c r="A4065" t="str">
        <f t="shared" si="63"/>
        <v>30</v>
      </c>
      <c r="B4065" t="s">
        <v>8025</v>
      </c>
      <c r="C4065" t="s">
        <v>8026</v>
      </c>
      <c r="D4065" s="2" t="s">
        <v>15</v>
      </c>
    </row>
    <row r="4066" spans="1:4" x14ac:dyDescent="0.25">
      <c r="A4066" t="str">
        <f t="shared" si="63"/>
        <v>30</v>
      </c>
      <c r="B4066" t="s">
        <v>8027</v>
      </c>
      <c r="C4066" t="s">
        <v>8028</v>
      </c>
      <c r="D4066" s="8">
        <v>1.2075</v>
      </c>
    </row>
    <row r="4067" spans="1:4" x14ac:dyDescent="0.25">
      <c r="A4067" t="str">
        <f t="shared" si="63"/>
        <v>30</v>
      </c>
      <c r="B4067" t="s">
        <v>8029</v>
      </c>
      <c r="C4067" t="s">
        <v>8030</v>
      </c>
      <c r="D4067" s="8">
        <v>193.36929999999998</v>
      </c>
    </row>
    <row r="4068" spans="1:4" x14ac:dyDescent="0.25">
      <c r="A4068" t="str">
        <f t="shared" si="63"/>
        <v>30</v>
      </c>
      <c r="B4068" t="s">
        <v>8031</v>
      </c>
      <c r="C4068" t="s">
        <v>8032</v>
      </c>
      <c r="D4068" s="8">
        <v>0.53500000000000003</v>
      </c>
    </row>
    <row r="4069" spans="1:4" x14ac:dyDescent="0.25">
      <c r="A4069" t="str">
        <f t="shared" si="63"/>
        <v>30</v>
      </c>
      <c r="B4069" t="s">
        <v>8033</v>
      </c>
      <c r="C4069" t="s">
        <v>8034</v>
      </c>
      <c r="D4069" s="8">
        <v>359.99519999999995</v>
      </c>
    </row>
    <row r="4070" spans="1:4" x14ac:dyDescent="0.25">
      <c r="A4070" t="str">
        <f t="shared" si="63"/>
        <v>30</v>
      </c>
      <c r="B4070" t="s">
        <v>8035</v>
      </c>
      <c r="C4070" t="s">
        <v>8036</v>
      </c>
      <c r="D4070" s="2" t="s">
        <v>15</v>
      </c>
    </row>
    <row r="4071" spans="1:4" x14ac:dyDescent="0.25">
      <c r="A4071" t="str">
        <f t="shared" si="63"/>
        <v>30</v>
      </c>
      <c r="B4071" t="s">
        <v>8037</v>
      </c>
      <c r="C4071" t="s">
        <v>8038</v>
      </c>
      <c r="D4071" s="8">
        <v>7.4933999999999994</v>
      </c>
    </row>
    <row r="4072" spans="1:4" x14ac:dyDescent="0.25">
      <c r="A4072" t="str">
        <f t="shared" si="63"/>
        <v>30</v>
      </c>
      <c r="B4072" t="s">
        <v>8039</v>
      </c>
      <c r="C4072" t="s">
        <v>8040</v>
      </c>
      <c r="D4072" s="8">
        <v>128.57220000000001</v>
      </c>
    </row>
    <row r="4073" spans="1:4" x14ac:dyDescent="0.25">
      <c r="A4073" t="str">
        <f t="shared" si="63"/>
        <v>30</v>
      </c>
      <c r="B4073" t="s">
        <v>8041</v>
      </c>
      <c r="C4073" t="s">
        <v>8042</v>
      </c>
      <c r="D4073" s="2" t="s">
        <v>15</v>
      </c>
    </row>
    <row r="4074" spans="1:4" x14ac:dyDescent="0.25">
      <c r="A4074" t="str">
        <f t="shared" si="63"/>
        <v>30</v>
      </c>
      <c r="B4074" t="s">
        <v>8043</v>
      </c>
      <c r="C4074" t="s">
        <v>8044</v>
      </c>
      <c r="D4074" s="8">
        <v>270.25699999999995</v>
      </c>
    </row>
    <row r="4075" spans="1:4" x14ac:dyDescent="0.25">
      <c r="A4075" t="str">
        <f t="shared" si="63"/>
        <v>30</v>
      </c>
      <c r="B4075" t="s">
        <v>8045</v>
      </c>
      <c r="C4075" t="s">
        <v>8046</v>
      </c>
      <c r="D4075" s="8">
        <v>63.679399999999987</v>
      </c>
    </row>
    <row r="4076" spans="1:4" x14ac:dyDescent="0.25">
      <c r="A4076" t="str">
        <f t="shared" si="63"/>
        <v>30</v>
      </c>
      <c r="B4076" t="s">
        <v>8047</v>
      </c>
      <c r="C4076" t="s">
        <v>8048</v>
      </c>
      <c r="D4076" s="8">
        <v>674.07009999999991</v>
      </c>
    </row>
    <row r="4077" spans="1:4" x14ac:dyDescent="0.25">
      <c r="A4077" t="str">
        <f t="shared" si="63"/>
        <v>30</v>
      </c>
      <c r="B4077" t="s">
        <v>8049</v>
      </c>
      <c r="C4077" t="s">
        <v>8050</v>
      </c>
      <c r="D4077" s="8">
        <v>105.8441</v>
      </c>
    </row>
    <row r="4078" spans="1:4" x14ac:dyDescent="0.25">
      <c r="A4078" t="str">
        <f t="shared" si="63"/>
        <v>30</v>
      </c>
      <c r="B4078" t="s">
        <v>8051</v>
      </c>
      <c r="C4078" t="s">
        <v>8052</v>
      </c>
      <c r="D4078" s="8">
        <v>454.85890000000001</v>
      </c>
    </row>
    <row r="4079" spans="1:4" x14ac:dyDescent="0.25">
      <c r="A4079" t="str">
        <f t="shared" si="63"/>
        <v>30</v>
      </c>
      <c r="B4079" t="s">
        <v>8053</v>
      </c>
      <c r="C4079" t="s">
        <v>8054</v>
      </c>
      <c r="D4079" s="8">
        <v>116.7732</v>
      </c>
    </row>
    <row r="4080" spans="1:4" x14ac:dyDescent="0.25">
      <c r="A4080" t="str">
        <f t="shared" si="63"/>
        <v>30</v>
      </c>
      <c r="B4080" t="s">
        <v>8055</v>
      </c>
      <c r="C4080" t="s">
        <v>8056</v>
      </c>
      <c r="D4080" s="8">
        <v>331.96420000000001</v>
      </c>
    </row>
    <row r="4081" spans="1:4" x14ac:dyDescent="0.25">
      <c r="A4081" t="str">
        <f t="shared" si="63"/>
        <v>30</v>
      </c>
      <c r="B4081" t="s">
        <v>8057</v>
      </c>
      <c r="C4081" t="s">
        <v>3730</v>
      </c>
      <c r="D4081" s="8">
        <v>2.4798</v>
      </c>
    </row>
    <row r="4082" spans="1:4" x14ac:dyDescent="0.25">
      <c r="A4082" t="str">
        <f t="shared" si="63"/>
        <v>30</v>
      </c>
      <c r="B4082" t="s">
        <v>8058</v>
      </c>
      <c r="C4082" t="s">
        <v>8059</v>
      </c>
      <c r="D4082" s="8">
        <v>0.73819999999999997</v>
      </c>
    </row>
    <row r="4083" spans="1:4" x14ac:dyDescent="0.25">
      <c r="A4083" t="str">
        <f t="shared" si="63"/>
        <v>30</v>
      </c>
      <c r="B4083" t="s">
        <v>8060</v>
      </c>
      <c r="C4083" t="s">
        <v>8061</v>
      </c>
      <c r="D4083" s="8">
        <v>448.04869999999994</v>
      </c>
    </row>
    <row r="4084" spans="1:4" x14ac:dyDescent="0.25">
      <c r="A4084" t="str">
        <f t="shared" si="63"/>
        <v>30</v>
      </c>
      <c r="B4084" t="s">
        <v>8062</v>
      </c>
      <c r="C4084" t="s">
        <v>7283</v>
      </c>
      <c r="D4084" s="8">
        <v>23.133099999999999</v>
      </c>
    </row>
    <row r="4085" spans="1:4" x14ac:dyDescent="0.25">
      <c r="A4085" t="str">
        <f t="shared" si="63"/>
        <v>30</v>
      </c>
      <c r="B4085" t="s">
        <v>8063</v>
      </c>
      <c r="C4085" t="s">
        <v>8064</v>
      </c>
      <c r="D4085" s="8">
        <v>764.9140000000001</v>
      </c>
    </row>
    <row r="4086" spans="1:4" x14ac:dyDescent="0.25">
      <c r="A4086" t="str">
        <f t="shared" si="63"/>
        <v>30</v>
      </c>
      <c r="B4086" t="s">
        <v>8065</v>
      </c>
      <c r="C4086" t="s">
        <v>8066</v>
      </c>
      <c r="D4086" s="8">
        <v>130.76419999999999</v>
      </c>
    </row>
    <row r="4087" spans="1:4" x14ac:dyDescent="0.25">
      <c r="A4087" t="str">
        <f t="shared" si="63"/>
        <v>30</v>
      </c>
      <c r="B4087" t="s">
        <v>8067</v>
      </c>
      <c r="C4087" t="s">
        <v>8068</v>
      </c>
      <c r="D4087" s="8">
        <v>29.360099999999999</v>
      </c>
    </row>
    <row r="4088" spans="1:4" x14ac:dyDescent="0.25">
      <c r="A4088" t="str">
        <f t="shared" si="63"/>
        <v>30</v>
      </c>
      <c r="B4088" t="s">
        <v>8069</v>
      </c>
      <c r="C4088" t="s">
        <v>8070</v>
      </c>
      <c r="D4088" s="8">
        <v>195.61530000000002</v>
      </c>
    </row>
    <row r="4089" spans="1:4" x14ac:dyDescent="0.25">
      <c r="A4089" t="str">
        <f t="shared" si="63"/>
        <v>30</v>
      </c>
      <c r="B4089" t="s">
        <v>8071</v>
      </c>
      <c r="C4089" t="s">
        <v>8072</v>
      </c>
      <c r="D4089" s="8">
        <v>1182.8657000000003</v>
      </c>
    </row>
    <row r="4090" spans="1:4" x14ac:dyDescent="0.25">
      <c r="A4090" t="str">
        <f t="shared" si="63"/>
        <v>30</v>
      </c>
      <c r="B4090" t="s">
        <v>8073</v>
      </c>
      <c r="C4090" t="s">
        <v>8074</v>
      </c>
      <c r="D4090" s="8">
        <v>343.93379999999996</v>
      </c>
    </row>
    <row r="4091" spans="1:4" x14ac:dyDescent="0.25">
      <c r="A4091" t="str">
        <f t="shared" si="63"/>
        <v>30</v>
      </c>
      <c r="B4091" t="s">
        <v>8075</v>
      </c>
      <c r="C4091" t="s">
        <v>5093</v>
      </c>
      <c r="D4091" s="8">
        <v>23.817899999999998</v>
      </c>
    </row>
    <row r="4092" spans="1:4" x14ac:dyDescent="0.25">
      <c r="A4092" t="str">
        <f t="shared" si="63"/>
        <v>30</v>
      </c>
      <c r="B4092" t="s">
        <v>8076</v>
      </c>
      <c r="C4092" t="s">
        <v>8077</v>
      </c>
      <c r="D4092" s="8">
        <v>591.33249999999998</v>
      </c>
    </row>
    <row r="4093" spans="1:4" x14ac:dyDescent="0.25">
      <c r="A4093" t="str">
        <f t="shared" si="63"/>
        <v>30</v>
      </c>
      <c r="B4093" t="s">
        <v>8078</v>
      </c>
      <c r="C4093" t="s">
        <v>8079</v>
      </c>
      <c r="D4093" s="8">
        <v>3.5164</v>
      </c>
    </row>
    <row r="4094" spans="1:4" x14ac:dyDescent="0.25">
      <c r="A4094" t="str">
        <f t="shared" si="63"/>
        <v>30</v>
      </c>
      <c r="B4094" t="s">
        <v>8080</v>
      </c>
      <c r="C4094" t="s">
        <v>8081</v>
      </c>
      <c r="D4094" s="8">
        <v>140.81159999999997</v>
      </c>
    </row>
    <row r="4095" spans="1:4" x14ac:dyDescent="0.25">
      <c r="A4095" t="str">
        <f t="shared" si="63"/>
        <v>30</v>
      </c>
      <c r="B4095" t="s">
        <v>8082</v>
      </c>
      <c r="C4095" t="s">
        <v>8083</v>
      </c>
      <c r="D4095" s="8">
        <v>122.1174</v>
      </c>
    </row>
    <row r="4096" spans="1:4" x14ac:dyDescent="0.25">
      <c r="A4096" t="str">
        <f t="shared" si="63"/>
        <v>30</v>
      </c>
      <c r="B4096" t="s">
        <v>8084</v>
      </c>
      <c r="C4096" t="s">
        <v>8085</v>
      </c>
      <c r="D4096" s="8">
        <v>133.446</v>
      </c>
    </row>
    <row r="4097" spans="1:4" x14ac:dyDescent="0.25">
      <c r="A4097" t="str">
        <f t="shared" si="63"/>
        <v>30</v>
      </c>
      <c r="B4097" t="s">
        <v>8086</v>
      </c>
      <c r="C4097" t="s">
        <v>8087</v>
      </c>
      <c r="D4097" s="8">
        <v>183.50630000000001</v>
      </c>
    </row>
    <row r="4098" spans="1:4" x14ac:dyDescent="0.25">
      <c r="A4098" t="str">
        <f t="shared" si="63"/>
        <v>30</v>
      </c>
      <c r="B4098" t="s">
        <v>8088</v>
      </c>
      <c r="C4098" t="s">
        <v>8089</v>
      </c>
      <c r="D4098" s="8">
        <v>63.889699999999991</v>
      </c>
    </row>
    <row r="4099" spans="1:4" x14ac:dyDescent="0.25">
      <c r="A4099" t="str">
        <f t="shared" si="63"/>
        <v>30</v>
      </c>
      <c r="B4099" t="s">
        <v>8090</v>
      </c>
      <c r="C4099" t="s">
        <v>8091</v>
      </c>
      <c r="D4099" s="2" t="s">
        <v>15</v>
      </c>
    </row>
    <row r="4100" spans="1:4" x14ac:dyDescent="0.25">
      <c r="A4100" t="str">
        <f t="shared" si="63"/>
        <v>30</v>
      </c>
      <c r="B4100" t="s">
        <v>8092</v>
      </c>
      <c r="C4100" t="s">
        <v>8093</v>
      </c>
      <c r="D4100" s="8">
        <v>0.31709999999999999</v>
      </c>
    </row>
    <row r="4101" spans="1:4" x14ac:dyDescent="0.25">
      <c r="A4101" t="str">
        <f t="shared" si="63"/>
        <v>30</v>
      </c>
      <c r="B4101" t="s">
        <v>8094</v>
      </c>
      <c r="C4101" t="s">
        <v>8095</v>
      </c>
      <c r="D4101" s="8">
        <v>1.2793000000000001</v>
      </c>
    </row>
    <row r="4102" spans="1:4" x14ac:dyDescent="0.25">
      <c r="A4102" t="str">
        <f t="shared" si="63"/>
        <v>30</v>
      </c>
      <c r="B4102" t="s">
        <v>8096</v>
      </c>
      <c r="C4102" t="s">
        <v>8097</v>
      </c>
      <c r="D4102" s="8">
        <v>258.3963</v>
      </c>
    </row>
    <row r="4103" spans="1:4" x14ac:dyDescent="0.25">
      <c r="A4103" t="str">
        <f t="shared" si="63"/>
        <v>30</v>
      </c>
      <c r="B4103" t="s">
        <v>8098</v>
      </c>
      <c r="C4103" t="s">
        <v>8099</v>
      </c>
      <c r="D4103" s="8">
        <v>234.9393</v>
      </c>
    </row>
    <row r="4104" spans="1:4" x14ac:dyDescent="0.25">
      <c r="A4104" t="str">
        <f t="shared" si="63"/>
        <v>30</v>
      </c>
      <c r="B4104" t="s">
        <v>8100</v>
      </c>
      <c r="C4104" t="s">
        <v>8101</v>
      </c>
      <c r="D4104" s="8">
        <v>56.652699999999996</v>
      </c>
    </row>
    <row r="4105" spans="1:4" x14ac:dyDescent="0.25">
      <c r="A4105" t="str">
        <f t="shared" si="63"/>
        <v>30</v>
      </c>
      <c r="B4105" t="s">
        <v>8102</v>
      </c>
      <c r="C4105" t="s">
        <v>8103</v>
      </c>
      <c r="D4105" s="8">
        <v>116.38199999999998</v>
      </c>
    </row>
    <row r="4106" spans="1:4" x14ac:dyDescent="0.25">
      <c r="A4106" t="str">
        <f t="shared" si="63"/>
        <v>30</v>
      </c>
      <c r="B4106" t="s">
        <v>8104</v>
      </c>
      <c r="C4106" t="s">
        <v>8105</v>
      </c>
      <c r="D4106" s="8">
        <v>90.197900000000004</v>
      </c>
    </row>
    <row r="4107" spans="1:4" x14ac:dyDescent="0.25">
      <c r="A4107" t="str">
        <f t="shared" si="63"/>
        <v>30</v>
      </c>
      <c r="B4107" t="s">
        <v>8106</v>
      </c>
      <c r="C4107" t="s">
        <v>8107</v>
      </c>
      <c r="D4107" s="8">
        <v>208.29840000000002</v>
      </c>
    </row>
    <row r="4108" spans="1:4" x14ac:dyDescent="0.25">
      <c r="A4108" t="str">
        <f t="shared" ref="A4108:A4171" si="64">LEFT(B4108,2)</f>
        <v>30</v>
      </c>
      <c r="B4108" t="s">
        <v>8108</v>
      </c>
      <c r="C4108" t="s">
        <v>8109</v>
      </c>
      <c r="D4108" s="8">
        <v>1.1736</v>
      </c>
    </row>
    <row r="4109" spans="1:4" x14ac:dyDescent="0.25">
      <c r="A4109" t="str">
        <f t="shared" si="64"/>
        <v>30</v>
      </c>
      <c r="B4109" t="s">
        <v>8110</v>
      </c>
      <c r="C4109" t="s">
        <v>8111</v>
      </c>
      <c r="D4109" s="8">
        <v>40.5749</v>
      </c>
    </row>
    <row r="4110" spans="1:4" x14ac:dyDescent="0.25">
      <c r="A4110" t="str">
        <f t="shared" si="64"/>
        <v>30</v>
      </c>
      <c r="B4110" t="s">
        <v>8112</v>
      </c>
      <c r="C4110" t="s">
        <v>8113</v>
      </c>
      <c r="D4110" s="8">
        <v>213.86280000000002</v>
      </c>
    </row>
    <row r="4111" spans="1:4" x14ac:dyDescent="0.25">
      <c r="A4111" t="str">
        <f t="shared" si="64"/>
        <v>30</v>
      </c>
      <c r="B4111" t="s">
        <v>8114</v>
      </c>
      <c r="C4111" t="s">
        <v>8115</v>
      </c>
      <c r="D4111" s="8">
        <v>50.640599999999992</v>
      </c>
    </row>
    <row r="4112" spans="1:4" x14ac:dyDescent="0.25">
      <c r="A4112" t="str">
        <f t="shared" si="64"/>
        <v>30</v>
      </c>
      <c r="B4112" t="s">
        <v>8116</v>
      </c>
      <c r="C4112" t="s">
        <v>8117</v>
      </c>
      <c r="D4112" s="8">
        <v>31.988900000000001</v>
      </c>
    </row>
    <row r="4113" spans="1:4" x14ac:dyDescent="0.25">
      <c r="A4113" t="str">
        <f t="shared" si="64"/>
        <v>30</v>
      </c>
      <c r="B4113" t="s">
        <v>8118</v>
      </c>
      <c r="C4113" t="s">
        <v>8119</v>
      </c>
      <c r="D4113" s="8">
        <v>328.45099999999996</v>
      </c>
    </row>
    <row r="4114" spans="1:4" x14ac:dyDescent="0.25">
      <c r="A4114" t="str">
        <f t="shared" si="64"/>
        <v>30</v>
      </c>
      <c r="B4114" t="s">
        <v>8120</v>
      </c>
      <c r="C4114" t="s">
        <v>8121</v>
      </c>
      <c r="D4114" s="8">
        <v>7.2641999999999998</v>
      </c>
    </row>
    <row r="4115" spans="1:4" x14ac:dyDescent="0.25">
      <c r="A4115" t="str">
        <f t="shared" si="64"/>
        <v>30</v>
      </c>
      <c r="B4115" t="s">
        <v>8122</v>
      </c>
      <c r="C4115" t="s">
        <v>8123</v>
      </c>
      <c r="D4115" s="8">
        <v>2.0604</v>
      </c>
    </row>
    <row r="4116" spans="1:4" x14ac:dyDescent="0.25">
      <c r="A4116" t="str">
        <f t="shared" si="64"/>
        <v>30</v>
      </c>
      <c r="B4116" t="s">
        <v>8124</v>
      </c>
      <c r="C4116" t="s">
        <v>8125</v>
      </c>
      <c r="D4116" s="8">
        <v>318.21530000000007</v>
      </c>
    </row>
    <row r="4117" spans="1:4" x14ac:dyDescent="0.25">
      <c r="A4117" t="str">
        <f t="shared" si="64"/>
        <v>30</v>
      </c>
      <c r="B4117" t="s">
        <v>8126</v>
      </c>
      <c r="C4117" t="s">
        <v>8127</v>
      </c>
      <c r="D4117" s="8">
        <v>250.1268</v>
      </c>
    </row>
    <row r="4118" spans="1:4" x14ac:dyDescent="0.25">
      <c r="A4118" t="str">
        <f t="shared" si="64"/>
        <v>30</v>
      </c>
      <c r="B4118" t="s">
        <v>8128</v>
      </c>
      <c r="C4118" t="s">
        <v>8129</v>
      </c>
      <c r="D4118" s="8">
        <v>282.64100000000002</v>
      </c>
    </row>
    <row r="4119" spans="1:4" x14ac:dyDescent="0.25">
      <c r="A4119" t="str">
        <f t="shared" si="64"/>
        <v>30</v>
      </c>
      <c r="B4119" t="s">
        <v>8130</v>
      </c>
      <c r="C4119" t="s">
        <v>8131</v>
      </c>
      <c r="D4119" s="8">
        <v>99.928900000000013</v>
      </c>
    </row>
    <row r="4120" spans="1:4" x14ac:dyDescent="0.25">
      <c r="A4120" t="str">
        <f t="shared" si="64"/>
        <v>30</v>
      </c>
      <c r="B4120" t="s">
        <v>8132</v>
      </c>
      <c r="C4120" t="s">
        <v>8133</v>
      </c>
      <c r="D4120" s="8">
        <v>1592.7520000000002</v>
      </c>
    </row>
    <row r="4121" spans="1:4" x14ac:dyDescent="0.25">
      <c r="A4121" t="str">
        <f t="shared" si="64"/>
        <v>30</v>
      </c>
      <c r="B4121" t="s">
        <v>8134</v>
      </c>
      <c r="C4121" t="s">
        <v>8135</v>
      </c>
      <c r="D4121" s="8">
        <v>80.491799999999998</v>
      </c>
    </row>
    <row r="4122" spans="1:4" x14ac:dyDescent="0.25">
      <c r="A4122" t="str">
        <f t="shared" si="64"/>
        <v>30</v>
      </c>
      <c r="B4122" t="s">
        <v>8136</v>
      </c>
      <c r="C4122" t="s">
        <v>8137</v>
      </c>
      <c r="D4122" s="8">
        <v>387.89460000000003</v>
      </c>
    </row>
    <row r="4123" spans="1:4" x14ac:dyDescent="0.25">
      <c r="A4123" t="str">
        <f t="shared" si="64"/>
        <v>30</v>
      </c>
      <c r="B4123" t="s">
        <v>8138</v>
      </c>
      <c r="C4123" t="s">
        <v>8139</v>
      </c>
      <c r="D4123" s="8">
        <v>71.005100000000013</v>
      </c>
    </row>
    <row r="4124" spans="1:4" x14ac:dyDescent="0.25">
      <c r="A4124" t="str">
        <f t="shared" si="64"/>
        <v>30</v>
      </c>
      <c r="B4124" t="s">
        <v>8140</v>
      </c>
      <c r="C4124" t="s">
        <v>8141</v>
      </c>
      <c r="D4124" s="8">
        <v>52.283999999999999</v>
      </c>
    </row>
    <row r="4125" spans="1:4" x14ac:dyDescent="0.25">
      <c r="A4125" t="str">
        <f t="shared" si="64"/>
        <v>30</v>
      </c>
      <c r="B4125" t="s">
        <v>8142</v>
      </c>
      <c r="C4125" t="s">
        <v>8143</v>
      </c>
      <c r="D4125" s="8">
        <v>147.0941</v>
      </c>
    </row>
    <row r="4126" spans="1:4" x14ac:dyDescent="0.25">
      <c r="A4126" t="str">
        <f t="shared" si="64"/>
        <v>30</v>
      </c>
      <c r="B4126" t="s">
        <v>8144</v>
      </c>
      <c r="C4126" t="s">
        <v>8145</v>
      </c>
      <c r="D4126" s="8">
        <v>194.1482</v>
      </c>
    </row>
    <row r="4127" spans="1:4" x14ac:dyDescent="0.25">
      <c r="A4127" t="str">
        <f t="shared" si="64"/>
        <v>30</v>
      </c>
      <c r="B4127" t="s">
        <v>8146</v>
      </c>
      <c r="C4127" t="s">
        <v>8147</v>
      </c>
      <c r="D4127" s="8">
        <v>148.41630000000001</v>
      </c>
    </row>
    <row r="4128" spans="1:4" x14ac:dyDescent="0.25">
      <c r="A4128" t="str">
        <f t="shared" si="64"/>
        <v>30</v>
      </c>
      <c r="B4128" t="s">
        <v>8148</v>
      </c>
      <c r="C4128" t="s">
        <v>8149</v>
      </c>
      <c r="D4128" s="8">
        <v>75.66340000000001</v>
      </c>
    </row>
    <row r="4129" spans="1:4" x14ac:dyDescent="0.25">
      <c r="A4129" t="str">
        <f t="shared" si="64"/>
        <v>30</v>
      </c>
      <c r="B4129" t="s">
        <v>8150</v>
      </c>
      <c r="C4129" t="s">
        <v>8151</v>
      </c>
      <c r="D4129" s="8">
        <v>387.31010000000009</v>
      </c>
    </row>
    <row r="4130" spans="1:4" x14ac:dyDescent="0.25">
      <c r="A4130" t="str">
        <f t="shared" si="64"/>
        <v>30</v>
      </c>
      <c r="B4130" t="s">
        <v>8152</v>
      </c>
      <c r="C4130" t="s">
        <v>8153</v>
      </c>
      <c r="D4130" s="8">
        <v>1.4818</v>
      </c>
    </row>
    <row r="4131" spans="1:4" x14ac:dyDescent="0.25">
      <c r="A4131" t="str">
        <f t="shared" si="64"/>
        <v>30</v>
      </c>
      <c r="B4131" t="s">
        <v>8154</v>
      </c>
      <c r="C4131" t="s">
        <v>8155</v>
      </c>
      <c r="D4131" s="8">
        <v>2.2067999999999999</v>
      </c>
    </row>
    <row r="4132" spans="1:4" x14ac:dyDescent="0.25">
      <c r="A4132" t="str">
        <f t="shared" si="64"/>
        <v>30</v>
      </c>
      <c r="B4132" t="s">
        <v>8156</v>
      </c>
      <c r="C4132" t="s">
        <v>8157</v>
      </c>
      <c r="D4132" s="8">
        <v>3.4788999999999999</v>
      </c>
    </row>
    <row r="4133" spans="1:4" x14ac:dyDescent="0.25">
      <c r="A4133" t="str">
        <f t="shared" si="64"/>
        <v>30</v>
      </c>
      <c r="B4133" t="s">
        <v>8158</v>
      </c>
      <c r="C4133" t="s">
        <v>8159</v>
      </c>
      <c r="D4133" s="8">
        <v>11.504000000000001</v>
      </c>
    </row>
    <row r="4134" spans="1:4" x14ac:dyDescent="0.25">
      <c r="A4134" t="str">
        <f t="shared" si="64"/>
        <v>30</v>
      </c>
      <c r="B4134" t="s">
        <v>8160</v>
      </c>
      <c r="C4134" t="s">
        <v>8161</v>
      </c>
      <c r="D4134" s="2" t="s">
        <v>15</v>
      </c>
    </row>
    <row r="4135" spans="1:4" x14ac:dyDescent="0.25">
      <c r="A4135" t="str">
        <f t="shared" si="64"/>
        <v>30</v>
      </c>
      <c r="B4135" t="s">
        <v>8162</v>
      </c>
      <c r="C4135" t="s">
        <v>8163</v>
      </c>
      <c r="D4135" s="8">
        <v>194.62119999999999</v>
      </c>
    </row>
    <row r="4136" spans="1:4" x14ac:dyDescent="0.25">
      <c r="A4136" t="str">
        <f t="shared" si="64"/>
        <v>30</v>
      </c>
      <c r="B4136" t="s">
        <v>8164</v>
      </c>
      <c r="C4136" t="s">
        <v>8165</v>
      </c>
      <c r="D4136" s="8">
        <v>78.934700000000007</v>
      </c>
    </row>
    <row r="4137" spans="1:4" x14ac:dyDescent="0.25">
      <c r="A4137" t="str">
        <f t="shared" si="64"/>
        <v>30</v>
      </c>
      <c r="B4137" t="s">
        <v>8166</v>
      </c>
      <c r="C4137" t="s">
        <v>8167</v>
      </c>
      <c r="D4137" s="8">
        <v>752.04199999999992</v>
      </c>
    </row>
    <row r="4138" spans="1:4" x14ac:dyDescent="0.25">
      <c r="A4138" t="str">
        <f t="shared" si="64"/>
        <v>30</v>
      </c>
      <c r="B4138" t="s">
        <v>8168</v>
      </c>
      <c r="C4138" t="s">
        <v>8169</v>
      </c>
      <c r="D4138" s="8">
        <v>220.99200000000002</v>
      </c>
    </row>
    <row r="4139" spans="1:4" x14ac:dyDescent="0.25">
      <c r="A4139" t="str">
        <f t="shared" si="64"/>
        <v>30</v>
      </c>
      <c r="B4139" t="s">
        <v>8170</v>
      </c>
      <c r="C4139" t="s">
        <v>8171</v>
      </c>
      <c r="D4139" s="8">
        <v>609.78460000000007</v>
      </c>
    </row>
    <row r="4140" spans="1:4" x14ac:dyDescent="0.25">
      <c r="A4140" t="str">
        <f t="shared" si="64"/>
        <v>30</v>
      </c>
      <c r="B4140" t="s">
        <v>8172</v>
      </c>
      <c r="C4140" t="s">
        <v>8173</v>
      </c>
      <c r="D4140" s="8">
        <v>59.557000000000002</v>
      </c>
    </row>
    <row r="4141" spans="1:4" x14ac:dyDescent="0.25">
      <c r="A4141" t="str">
        <f t="shared" si="64"/>
        <v>30</v>
      </c>
      <c r="B4141" t="s">
        <v>8174</v>
      </c>
      <c r="C4141" t="s">
        <v>8175</v>
      </c>
      <c r="D4141" s="2" t="s">
        <v>15</v>
      </c>
    </row>
    <row r="4142" spans="1:4" x14ac:dyDescent="0.25">
      <c r="A4142" t="str">
        <f t="shared" si="64"/>
        <v>30</v>
      </c>
      <c r="B4142" t="s">
        <v>8176</v>
      </c>
      <c r="C4142" t="s">
        <v>8177</v>
      </c>
      <c r="D4142" s="8">
        <v>157.25070000000002</v>
      </c>
    </row>
    <row r="4143" spans="1:4" x14ac:dyDescent="0.25">
      <c r="A4143" t="str">
        <f t="shared" si="64"/>
        <v>30</v>
      </c>
      <c r="B4143" t="s">
        <v>8178</v>
      </c>
      <c r="C4143" t="s">
        <v>8179</v>
      </c>
      <c r="D4143" s="8">
        <v>261.70069999999998</v>
      </c>
    </row>
    <row r="4144" spans="1:4" x14ac:dyDescent="0.25">
      <c r="A4144" t="str">
        <f t="shared" si="64"/>
        <v>30</v>
      </c>
      <c r="B4144" t="s">
        <v>8180</v>
      </c>
      <c r="C4144" t="s">
        <v>3819</v>
      </c>
      <c r="D4144" s="8">
        <v>2.8026</v>
      </c>
    </row>
    <row r="4145" spans="1:4" x14ac:dyDescent="0.25">
      <c r="A4145" t="str">
        <f t="shared" si="64"/>
        <v>30</v>
      </c>
      <c r="B4145" t="s">
        <v>8181</v>
      </c>
      <c r="C4145" t="s">
        <v>8182</v>
      </c>
      <c r="D4145" s="8">
        <v>0.7379</v>
      </c>
    </row>
    <row r="4146" spans="1:4" x14ac:dyDescent="0.25">
      <c r="A4146" t="str">
        <f t="shared" si="64"/>
        <v>30</v>
      </c>
      <c r="B4146" t="s">
        <v>8183</v>
      </c>
      <c r="C4146" t="s">
        <v>8184</v>
      </c>
      <c r="D4146" s="8">
        <v>620.58189999999991</v>
      </c>
    </row>
    <row r="4147" spans="1:4" x14ac:dyDescent="0.25">
      <c r="A4147" t="str">
        <f t="shared" si="64"/>
        <v>30</v>
      </c>
      <c r="B4147" t="s">
        <v>8185</v>
      </c>
      <c r="C4147" t="s">
        <v>8186</v>
      </c>
      <c r="D4147" s="8">
        <v>125.7705</v>
      </c>
    </row>
    <row r="4148" spans="1:4" x14ac:dyDescent="0.25">
      <c r="A4148" t="str">
        <f t="shared" si="64"/>
        <v>30</v>
      </c>
      <c r="B4148" t="s">
        <v>8187</v>
      </c>
      <c r="C4148" t="s">
        <v>8188</v>
      </c>
      <c r="D4148" s="8">
        <v>340.65679999999998</v>
      </c>
    </row>
    <row r="4149" spans="1:4" x14ac:dyDescent="0.25">
      <c r="A4149" t="str">
        <f t="shared" si="64"/>
        <v>30</v>
      </c>
      <c r="B4149" t="s">
        <v>8189</v>
      </c>
      <c r="C4149" t="s">
        <v>8190</v>
      </c>
      <c r="D4149" s="8">
        <v>155.09670000000003</v>
      </c>
    </row>
    <row r="4150" spans="1:4" x14ac:dyDescent="0.25">
      <c r="A4150" t="str">
        <f t="shared" si="64"/>
        <v>30</v>
      </c>
      <c r="B4150" t="s">
        <v>8191</v>
      </c>
      <c r="C4150" t="s">
        <v>8192</v>
      </c>
      <c r="D4150" s="8">
        <v>250.47389999999999</v>
      </c>
    </row>
    <row r="4151" spans="1:4" x14ac:dyDescent="0.25">
      <c r="A4151" t="str">
        <f t="shared" si="64"/>
        <v>30</v>
      </c>
      <c r="B4151" t="s">
        <v>8193</v>
      </c>
      <c r="C4151" t="s">
        <v>8194</v>
      </c>
      <c r="D4151" s="8">
        <v>436.24050000000005</v>
      </c>
    </row>
    <row r="4152" spans="1:4" x14ac:dyDescent="0.25">
      <c r="A4152" t="str">
        <f t="shared" si="64"/>
        <v>30</v>
      </c>
      <c r="B4152" t="s">
        <v>8195</v>
      </c>
      <c r="C4152" t="s">
        <v>8196</v>
      </c>
      <c r="D4152" s="8">
        <v>0.36649999999999999</v>
      </c>
    </row>
    <row r="4153" spans="1:4" x14ac:dyDescent="0.25">
      <c r="A4153" t="str">
        <f t="shared" si="64"/>
        <v>30</v>
      </c>
      <c r="B4153" t="s">
        <v>8197</v>
      </c>
      <c r="C4153" t="s">
        <v>8198</v>
      </c>
      <c r="D4153" s="8">
        <v>226.55039999999997</v>
      </c>
    </row>
    <row r="4154" spans="1:4" x14ac:dyDescent="0.25">
      <c r="A4154" t="str">
        <f t="shared" si="64"/>
        <v>30</v>
      </c>
      <c r="B4154" t="s">
        <v>8199</v>
      </c>
      <c r="C4154" t="s">
        <v>8200</v>
      </c>
      <c r="D4154" s="8">
        <v>43.918299999999995</v>
      </c>
    </row>
    <row r="4155" spans="1:4" x14ac:dyDescent="0.25">
      <c r="A4155" t="str">
        <f t="shared" si="64"/>
        <v>30</v>
      </c>
      <c r="B4155" t="s">
        <v>8201</v>
      </c>
      <c r="C4155" t="s">
        <v>8202</v>
      </c>
      <c r="D4155" s="8">
        <v>15.4941</v>
      </c>
    </row>
    <row r="4156" spans="1:4" x14ac:dyDescent="0.25">
      <c r="A4156" t="str">
        <f t="shared" si="64"/>
        <v>30</v>
      </c>
      <c r="B4156" t="s">
        <v>8203</v>
      </c>
      <c r="C4156" t="s">
        <v>8204</v>
      </c>
      <c r="D4156" s="8">
        <v>190.4496</v>
      </c>
    </row>
    <row r="4157" spans="1:4" x14ac:dyDescent="0.25">
      <c r="A4157" t="str">
        <f t="shared" si="64"/>
        <v>30</v>
      </c>
      <c r="B4157" t="s">
        <v>8205</v>
      </c>
      <c r="C4157" t="s">
        <v>8206</v>
      </c>
      <c r="D4157" s="2" t="s">
        <v>15</v>
      </c>
    </row>
    <row r="4158" spans="1:4" x14ac:dyDescent="0.25">
      <c r="A4158" t="str">
        <f t="shared" si="64"/>
        <v>30</v>
      </c>
      <c r="B4158" t="s">
        <v>8207</v>
      </c>
      <c r="C4158" t="s">
        <v>8208</v>
      </c>
      <c r="D4158" s="2" t="s">
        <v>15</v>
      </c>
    </row>
    <row r="4159" spans="1:4" x14ac:dyDescent="0.25">
      <c r="A4159" t="str">
        <f t="shared" si="64"/>
        <v>30</v>
      </c>
      <c r="B4159" t="s">
        <v>8209</v>
      </c>
      <c r="C4159" t="s">
        <v>8210</v>
      </c>
      <c r="D4159" s="8">
        <v>99.472999999999999</v>
      </c>
    </row>
    <row r="4160" spans="1:4" x14ac:dyDescent="0.25">
      <c r="A4160" t="str">
        <f t="shared" si="64"/>
        <v>30</v>
      </c>
      <c r="B4160" t="s">
        <v>8211</v>
      </c>
      <c r="C4160" t="s">
        <v>8212</v>
      </c>
      <c r="D4160" s="8">
        <v>90.677499999999995</v>
      </c>
    </row>
    <row r="4161" spans="1:4" x14ac:dyDescent="0.25">
      <c r="A4161" t="str">
        <f t="shared" si="64"/>
        <v>30</v>
      </c>
      <c r="B4161" t="s">
        <v>8213</v>
      </c>
      <c r="C4161" t="s">
        <v>8214</v>
      </c>
      <c r="D4161" s="8">
        <v>3.8340000000000001</v>
      </c>
    </row>
    <row r="4162" spans="1:4" x14ac:dyDescent="0.25">
      <c r="A4162" t="str">
        <f t="shared" si="64"/>
        <v>30</v>
      </c>
      <c r="B4162" t="s">
        <v>8215</v>
      </c>
      <c r="C4162" t="s">
        <v>8216</v>
      </c>
      <c r="D4162" s="8">
        <v>618.97569999999996</v>
      </c>
    </row>
    <row r="4163" spans="1:4" x14ac:dyDescent="0.25">
      <c r="A4163" t="str">
        <f t="shared" si="64"/>
        <v>30</v>
      </c>
      <c r="B4163" t="s">
        <v>8217</v>
      </c>
      <c r="C4163" t="s">
        <v>8218</v>
      </c>
      <c r="D4163" s="8">
        <v>12.093399999999999</v>
      </c>
    </row>
    <row r="4164" spans="1:4" x14ac:dyDescent="0.25">
      <c r="A4164" t="str">
        <f t="shared" si="64"/>
        <v>30</v>
      </c>
      <c r="B4164" t="s">
        <v>8219</v>
      </c>
      <c r="C4164" t="s">
        <v>8220</v>
      </c>
      <c r="D4164" s="8">
        <v>15.1267</v>
      </c>
    </row>
    <row r="4165" spans="1:4" x14ac:dyDescent="0.25">
      <c r="A4165" t="str">
        <f t="shared" si="64"/>
        <v>30</v>
      </c>
      <c r="B4165" t="s">
        <v>8221</v>
      </c>
      <c r="C4165" t="s">
        <v>8222</v>
      </c>
      <c r="D4165" s="8">
        <v>3.4908999999999999</v>
      </c>
    </row>
    <row r="4166" spans="1:4" x14ac:dyDescent="0.25">
      <c r="A4166" t="str">
        <f t="shared" si="64"/>
        <v>30</v>
      </c>
      <c r="B4166" t="s">
        <v>8223</v>
      </c>
      <c r="C4166" t="s">
        <v>8224</v>
      </c>
      <c r="D4166" s="8">
        <v>179.02790000000002</v>
      </c>
    </row>
    <row r="4167" spans="1:4" x14ac:dyDescent="0.25">
      <c r="A4167" t="str">
        <f t="shared" si="64"/>
        <v>30</v>
      </c>
      <c r="B4167" t="s">
        <v>8225</v>
      </c>
      <c r="C4167" t="s">
        <v>8226</v>
      </c>
      <c r="D4167" s="8">
        <v>1.2005999999999999</v>
      </c>
    </row>
    <row r="4168" spans="1:4" x14ac:dyDescent="0.25">
      <c r="A4168" t="str">
        <f t="shared" si="64"/>
        <v>30</v>
      </c>
      <c r="B4168" t="s">
        <v>8227</v>
      </c>
      <c r="C4168" t="s">
        <v>8228</v>
      </c>
      <c r="D4168" s="8">
        <v>230.91949999999997</v>
      </c>
    </row>
    <row r="4169" spans="1:4" x14ac:dyDescent="0.25">
      <c r="A4169" t="str">
        <f t="shared" si="64"/>
        <v>30</v>
      </c>
      <c r="B4169" t="s">
        <v>8229</v>
      </c>
      <c r="C4169" t="s">
        <v>8230</v>
      </c>
      <c r="D4169" s="8">
        <v>114.61949999999997</v>
      </c>
    </row>
    <row r="4170" spans="1:4" x14ac:dyDescent="0.25">
      <c r="A4170" t="str">
        <f t="shared" si="64"/>
        <v>30</v>
      </c>
      <c r="B4170" t="s">
        <v>8231</v>
      </c>
      <c r="C4170" t="s">
        <v>8232</v>
      </c>
      <c r="D4170" s="8">
        <v>66.426599999999993</v>
      </c>
    </row>
    <row r="4171" spans="1:4" x14ac:dyDescent="0.25">
      <c r="A4171" t="str">
        <f t="shared" si="64"/>
        <v>30</v>
      </c>
      <c r="B4171" t="s">
        <v>8233</v>
      </c>
      <c r="C4171" t="s">
        <v>8234</v>
      </c>
      <c r="D4171" s="8">
        <v>109.26089999999999</v>
      </c>
    </row>
    <row r="4172" spans="1:4" x14ac:dyDescent="0.25">
      <c r="A4172" t="str">
        <f t="shared" ref="A4172:A4235" si="65">LEFT(B4172,2)</f>
        <v>30</v>
      </c>
      <c r="B4172" t="s">
        <v>8235</v>
      </c>
      <c r="C4172" t="s">
        <v>7378</v>
      </c>
      <c r="D4172" s="8">
        <v>84.690300000000008</v>
      </c>
    </row>
    <row r="4173" spans="1:4" x14ac:dyDescent="0.25">
      <c r="A4173" t="str">
        <f t="shared" si="65"/>
        <v>30</v>
      </c>
      <c r="B4173" t="s">
        <v>8236</v>
      </c>
      <c r="C4173" t="s">
        <v>8237</v>
      </c>
      <c r="D4173" s="8">
        <v>151.38839999999999</v>
      </c>
    </row>
    <row r="4174" spans="1:4" x14ac:dyDescent="0.25">
      <c r="A4174" t="str">
        <f t="shared" si="65"/>
        <v>30</v>
      </c>
      <c r="B4174" t="s">
        <v>8238</v>
      </c>
      <c r="C4174" t="s">
        <v>8239</v>
      </c>
      <c r="D4174" s="8">
        <v>391.99299999999999</v>
      </c>
    </row>
    <row r="4175" spans="1:4" x14ac:dyDescent="0.25">
      <c r="A4175" t="str">
        <f t="shared" si="65"/>
        <v>30</v>
      </c>
      <c r="B4175" t="s">
        <v>8240</v>
      </c>
      <c r="C4175" t="s">
        <v>8241</v>
      </c>
      <c r="D4175" s="8">
        <v>1.1215999999999999</v>
      </c>
    </row>
    <row r="4176" spans="1:4" x14ac:dyDescent="0.25">
      <c r="A4176" t="str">
        <f t="shared" si="65"/>
        <v>30</v>
      </c>
      <c r="B4176" t="s">
        <v>8242</v>
      </c>
      <c r="C4176" t="s">
        <v>8243</v>
      </c>
      <c r="D4176" s="8">
        <v>121.50040000000001</v>
      </c>
    </row>
    <row r="4177" spans="1:4" x14ac:dyDescent="0.25">
      <c r="A4177" t="str">
        <f t="shared" si="65"/>
        <v>30</v>
      </c>
      <c r="B4177" t="s">
        <v>8244</v>
      </c>
      <c r="C4177" t="s">
        <v>8245</v>
      </c>
      <c r="D4177" s="8">
        <v>56.765299999999996</v>
      </c>
    </row>
    <row r="4178" spans="1:4" x14ac:dyDescent="0.25">
      <c r="A4178" t="str">
        <f t="shared" si="65"/>
        <v>30</v>
      </c>
      <c r="B4178" t="s">
        <v>8246</v>
      </c>
      <c r="C4178" t="s">
        <v>8247</v>
      </c>
      <c r="D4178" s="8">
        <v>93.172499999999985</v>
      </c>
    </row>
    <row r="4179" spans="1:4" x14ac:dyDescent="0.25">
      <c r="A4179" t="str">
        <f t="shared" si="65"/>
        <v>30</v>
      </c>
      <c r="B4179" t="s">
        <v>8248</v>
      </c>
      <c r="C4179" t="s">
        <v>8249</v>
      </c>
      <c r="D4179" s="8">
        <v>7.5780000000000003</v>
      </c>
    </row>
    <row r="4180" spans="1:4" x14ac:dyDescent="0.25">
      <c r="A4180" t="str">
        <f t="shared" si="65"/>
        <v>30</v>
      </c>
      <c r="B4180" t="s">
        <v>8250</v>
      </c>
      <c r="C4180" t="s">
        <v>8251</v>
      </c>
      <c r="D4180" s="8">
        <v>144.58869999999999</v>
      </c>
    </row>
    <row r="4181" spans="1:4" x14ac:dyDescent="0.25">
      <c r="A4181" t="str">
        <f t="shared" si="65"/>
        <v>30</v>
      </c>
      <c r="B4181" t="s">
        <v>8252</v>
      </c>
      <c r="C4181" t="s">
        <v>8253</v>
      </c>
      <c r="D4181" s="2" t="s">
        <v>15</v>
      </c>
    </row>
    <row r="4182" spans="1:4" x14ac:dyDescent="0.25">
      <c r="A4182" t="str">
        <f t="shared" si="65"/>
        <v>30</v>
      </c>
      <c r="B4182" t="s">
        <v>8254</v>
      </c>
      <c r="C4182" t="s">
        <v>8255</v>
      </c>
      <c r="D4182" s="2" t="s">
        <v>15</v>
      </c>
    </row>
    <row r="4183" spans="1:4" x14ac:dyDescent="0.25">
      <c r="A4183" t="str">
        <f t="shared" si="65"/>
        <v>30</v>
      </c>
      <c r="B4183" t="s">
        <v>8256</v>
      </c>
      <c r="C4183" t="s">
        <v>8257</v>
      </c>
      <c r="D4183" s="8">
        <v>214.71890000000002</v>
      </c>
    </row>
    <row r="4184" spans="1:4" x14ac:dyDescent="0.25">
      <c r="A4184" t="str">
        <f t="shared" si="65"/>
        <v>30</v>
      </c>
      <c r="B4184" t="s">
        <v>8258</v>
      </c>
      <c r="C4184" t="s">
        <v>8259</v>
      </c>
      <c r="D4184" s="8">
        <v>3.7433000000000001</v>
      </c>
    </row>
    <row r="4185" spans="1:4" x14ac:dyDescent="0.25">
      <c r="A4185" t="str">
        <f t="shared" si="65"/>
        <v>30</v>
      </c>
      <c r="B4185" t="s">
        <v>8260</v>
      </c>
      <c r="C4185" t="s">
        <v>8261</v>
      </c>
      <c r="D4185" s="8">
        <v>972.12819999999999</v>
      </c>
    </row>
    <row r="4186" spans="1:4" x14ac:dyDescent="0.25">
      <c r="A4186" t="str">
        <f t="shared" si="65"/>
        <v>30</v>
      </c>
      <c r="B4186" t="s">
        <v>8262</v>
      </c>
      <c r="C4186" t="s">
        <v>8263</v>
      </c>
      <c r="D4186" s="8">
        <v>415.07909999999998</v>
      </c>
    </row>
    <row r="4187" spans="1:4" x14ac:dyDescent="0.25">
      <c r="A4187" t="str">
        <f t="shared" si="65"/>
        <v>30</v>
      </c>
      <c r="B4187" t="s">
        <v>8264</v>
      </c>
      <c r="C4187" t="s">
        <v>8265</v>
      </c>
      <c r="D4187" s="2" t="s">
        <v>15</v>
      </c>
    </row>
    <row r="4188" spans="1:4" x14ac:dyDescent="0.25">
      <c r="A4188" t="str">
        <f t="shared" si="65"/>
        <v>30</v>
      </c>
      <c r="B4188" t="s">
        <v>8266</v>
      </c>
      <c r="C4188" t="s">
        <v>8267</v>
      </c>
      <c r="D4188" s="8">
        <v>261.91739999999993</v>
      </c>
    </row>
    <row r="4189" spans="1:4" x14ac:dyDescent="0.25">
      <c r="A4189" t="str">
        <f t="shared" si="65"/>
        <v>30</v>
      </c>
      <c r="B4189" t="s">
        <v>8268</v>
      </c>
      <c r="C4189" t="s">
        <v>8269</v>
      </c>
      <c r="D4189" s="8">
        <v>722.4668999999999</v>
      </c>
    </row>
    <row r="4190" spans="1:4" x14ac:dyDescent="0.25">
      <c r="A4190" t="str">
        <f t="shared" si="65"/>
        <v>30</v>
      </c>
      <c r="B4190" t="s">
        <v>8270</v>
      </c>
      <c r="C4190" t="s">
        <v>8271</v>
      </c>
      <c r="D4190" s="8">
        <v>45.654299999999999</v>
      </c>
    </row>
    <row r="4191" spans="1:4" x14ac:dyDescent="0.25">
      <c r="A4191" t="str">
        <f t="shared" si="65"/>
        <v>30</v>
      </c>
      <c r="B4191" t="s">
        <v>8272</v>
      </c>
      <c r="C4191" t="s">
        <v>8273</v>
      </c>
      <c r="D4191" s="8">
        <v>159.0411</v>
      </c>
    </row>
    <row r="4192" spans="1:4" x14ac:dyDescent="0.25">
      <c r="A4192" t="str">
        <f t="shared" si="65"/>
        <v>30</v>
      </c>
      <c r="B4192" t="s">
        <v>8274</v>
      </c>
      <c r="C4192" t="s">
        <v>8275</v>
      </c>
      <c r="D4192" s="8">
        <v>132.88930000000002</v>
      </c>
    </row>
    <row r="4193" spans="1:4" x14ac:dyDescent="0.25">
      <c r="A4193" t="str">
        <f t="shared" si="65"/>
        <v>30</v>
      </c>
      <c r="B4193" t="s">
        <v>8276</v>
      </c>
      <c r="C4193" t="s">
        <v>8277</v>
      </c>
      <c r="D4193" s="8">
        <v>114.1418</v>
      </c>
    </row>
    <row r="4194" spans="1:4" x14ac:dyDescent="0.25">
      <c r="A4194" t="str">
        <f t="shared" si="65"/>
        <v>30</v>
      </c>
      <c r="B4194" t="s">
        <v>8278</v>
      </c>
      <c r="C4194" t="s">
        <v>8279</v>
      </c>
      <c r="D4194" s="2" t="s">
        <v>15</v>
      </c>
    </row>
    <row r="4195" spans="1:4" x14ac:dyDescent="0.25">
      <c r="A4195" t="str">
        <f t="shared" si="65"/>
        <v>30</v>
      </c>
      <c r="B4195" t="s">
        <v>8280</v>
      </c>
      <c r="C4195" t="s">
        <v>8281</v>
      </c>
      <c r="D4195" s="8">
        <v>0.28970000000000001</v>
      </c>
    </row>
    <row r="4196" spans="1:4" x14ac:dyDescent="0.25">
      <c r="A4196" t="str">
        <f t="shared" si="65"/>
        <v>30</v>
      </c>
      <c r="B4196" t="s">
        <v>8282</v>
      </c>
      <c r="C4196" t="s">
        <v>8283</v>
      </c>
      <c r="D4196" s="8">
        <v>157.46790000000004</v>
      </c>
    </row>
    <row r="4197" spans="1:4" x14ac:dyDescent="0.25">
      <c r="A4197" t="str">
        <f t="shared" si="65"/>
        <v>30</v>
      </c>
      <c r="B4197" t="s">
        <v>8284</v>
      </c>
      <c r="C4197" t="s">
        <v>8285</v>
      </c>
      <c r="D4197" s="8">
        <v>2089.8792999999996</v>
      </c>
    </row>
    <row r="4198" spans="1:4" x14ac:dyDescent="0.25">
      <c r="A4198" t="str">
        <f t="shared" si="65"/>
        <v>30</v>
      </c>
      <c r="B4198" t="s">
        <v>8286</v>
      </c>
      <c r="C4198" t="s">
        <v>8287</v>
      </c>
      <c r="D4198" s="8">
        <v>473.37129999999996</v>
      </c>
    </row>
    <row r="4199" spans="1:4" x14ac:dyDescent="0.25">
      <c r="A4199" t="str">
        <f t="shared" si="65"/>
        <v>30</v>
      </c>
      <c r="B4199" t="s">
        <v>8288</v>
      </c>
      <c r="C4199" t="s">
        <v>8289</v>
      </c>
      <c r="D4199" s="8">
        <v>90.817000000000007</v>
      </c>
    </row>
    <row r="4200" spans="1:4" x14ac:dyDescent="0.25">
      <c r="A4200" t="str">
        <f t="shared" si="65"/>
        <v>30</v>
      </c>
      <c r="B4200" t="s">
        <v>8290</v>
      </c>
      <c r="C4200" t="s">
        <v>8291</v>
      </c>
      <c r="D4200" s="8">
        <v>95.365399999999994</v>
      </c>
    </row>
    <row r="4201" spans="1:4" x14ac:dyDescent="0.25">
      <c r="A4201" t="str">
        <f t="shared" si="65"/>
        <v>30</v>
      </c>
      <c r="B4201" t="s">
        <v>8292</v>
      </c>
      <c r="C4201" t="s">
        <v>8293</v>
      </c>
      <c r="D4201" s="8">
        <v>0.12</v>
      </c>
    </row>
    <row r="4202" spans="1:4" x14ac:dyDescent="0.25">
      <c r="A4202" t="str">
        <f t="shared" si="65"/>
        <v>30</v>
      </c>
      <c r="B4202" t="s">
        <v>8294</v>
      </c>
      <c r="C4202" t="s">
        <v>8295</v>
      </c>
      <c r="D4202" s="8">
        <v>152.35709999999997</v>
      </c>
    </row>
    <row r="4203" spans="1:4" x14ac:dyDescent="0.25">
      <c r="A4203" t="str">
        <f t="shared" si="65"/>
        <v>30</v>
      </c>
      <c r="B4203" t="s">
        <v>8296</v>
      </c>
      <c r="C4203" t="s">
        <v>8297</v>
      </c>
      <c r="D4203" s="8">
        <v>164.8398</v>
      </c>
    </row>
    <row r="4204" spans="1:4" x14ac:dyDescent="0.25">
      <c r="A4204" t="str">
        <f t="shared" si="65"/>
        <v>30</v>
      </c>
      <c r="B4204" t="s">
        <v>8298</v>
      </c>
      <c r="C4204" t="s">
        <v>8299</v>
      </c>
      <c r="D4204" s="8">
        <v>137.124</v>
      </c>
    </row>
    <row r="4205" spans="1:4" x14ac:dyDescent="0.25">
      <c r="A4205" t="str">
        <f t="shared" si="65"/>
        <v>30</v>
      </c>
      <c r="B4205" t="s">
        <v>8300</v>
      </c>
      <c r="C4205" t="s">
        <v>8301</v>
      </c>
      <c r="D4205" s="8">
        <v>82.955300000000008</v>
      </c>
    </row>
    <row r="4206" spans="1:4" x14ac:dyDescent="0.25">
      <c r="A4206" t="str">
        <f t="shared" si="65"/>
        <v>30</v>
      </c>
      <c r="B4206" t="s">
        <v>8302</v>
      </c>
      <c r="C4206" t="s">
        <v>8303</v>
      </c>
      <c r="D4206" s="8">
        <v>3.8140000000000001</v>
      </c>
    </row>
    <row r="4207" spans="1:4" x14ac:dyDescent="0.25">
      <c r="A4207" t="str">
        <f t="shared" si="65"/>
        <v>30</v>
      </c>
      <c r="B4207" t="s">
        <v>8304</v>
      </c>
      <c r="C4207" t="s">
        <v>8305</v>
      </c>
      <c r="D4207" s="8">
        <v>9.6730999999999998</v>
      </c>
    </row>
    <row r="4208" spans="1:4" x14ac:dyDescent="0.25">
      <c r="A4208" t="str">
        <f t="shared" si="65"/>
        <v>30</v>
      </c>
      <c r="B4208" t="s">
        <v>8306</v>
      </c>
      <c r="C4208" t="s">
        <v>8307</v>
      </c>
      <c r="D4208" s="8">
        <v>131.27600000000001</v>
      </c>
    </row>
    <row r="4209" spans="1:4" x14ac:dyDescent="0.25">
      <c r="A4209" t="str">
        <f t="shared" si="65"/>
        <v>30</v>
      </c>
      <c r="B4209" t="s">
        <v>8308</v>
      </c>
      <c r="C4209" t="s">
        <v>8309</v>
      </c>
      <c r="D4209" s="8">
        <v>78.428599999999989</v>
      </c>
    </row>
    <row r="4210" spans="1:4" x14ac:dyDescent="0.25">
      <c r="A4210" t="str">
        <f t="shared" si="65"/>
        <v>30</v>
      </c>
      <c r="B4210" t="s">
        <v>8310</v>
      </c>
      <c r="C4210" t="s">
        <v>8311</v>
      </c>
      <c r="D4210" s="8">
        <v>178.0093</v>
      </c>
    </row>
    <row r="4211" spans="1:4" x14ac:dyDescent="0.25">
      <c r="A4211" t="str">
        <f t="shared" si="65"/>
        <v>30</v>
      </c>
      <c r="B4211" t="s">
        <v>8312</v>
      </c>
      <c r="C4211" t="s">
        <v>8313</v>
      </c>
      <c r="D4211" s="2" t="s">
        <v>15</v>
      </c>
    </row>
    <row r="4212" spans="1:4" x14ac:dyDescent="0.25">
      <c r="A4212" t="str">
        <f t="shared" si="65"/>
        <v>31</v>
      </c>
      <c r="B4212" t="s">
        <v>8314</v>
      </c>
      <c r="C4212" t="s">
        <v>8315</v>
      </c>
      <c r="D4212" s="8">
        <v>1.0214000000000001</v>
      </c>
    </row>
    <row r="4213" spans="1:4" x14ac:dyDescent="0.25">
      <c r="A4213" t="str">
        <f t="shared" si="65"/>
        <v>31</v>
      </c>
      <c r="B4213" t="s">
        <v>8316</v>
      </c>
      <c r="C4213" t="s">
        <v>8317</v>
      </c>
      <c r="D4213" s="8">
        <v>1.6513</v>
      </c>
    </row>
    <row r="4214" spans="1:4" x14ac:dyDescent="0.25">
      <c r="A4214" t="str">
        <f t="shared" si="65"/>
        <v>31</v>
      </c>
      <c r="B4214" t="s">
        <v>8318</v>
      </c>
      <c r="C4214" t="s">
        <v>8319</v>
      </c>
      <c r="D4214" s="2" t="s">
        <v>15</v>
      </c>
    </row>
    <row r="4215" spans="1:4" x14ac:dyDescent="0.25">
      <c r="A4215" t="str">
        <f t="shared" si="65"/>
        <v>31</v>
      </c>
      <c r="B4215" t="s">
        <v>8320</v>
      </c>
      <c r="C4215" t="s">
        <v>8321</v>
      </c>
      <c r="D4215" s="8">
        <v>1.244</v>
      </c>
    </row>
    <row r="4216" spans="1:4" x14ac:dyDescent="0.25">
      <c r="A4216" t="str">
        <f t="shared" si="65"/>
        <v>31</v>
      </c>
      <c r="B4216" t="s">
        <v>8322</v>
      </c>
      <c r="C4216" t="s">
        <v>8323</v>
      </c>
      <c r="D4216" s="2" t="s">
        <v>15</v>
      </c>
    </row>
    <row r="4217" spans="1:4" x14ac:dyDescent="0.25">
      <c r="A4217" t="str">
        <f t="shared" si="65"/>
        <v>31</v>
      </c>
      <c r="B4217" t="s">
        <v>8324</v>
      </c>
      <c r="C4217" t="s">
        <v>8325</v>
      </c>
      <c r="D4217" s="2" t="s">
        <v>15</v>
      </c>
    </row>
    <row r="4218" spans="1:4" x14ac:dyDescent="0.25">
      <c r="A4218" t="str">
        <f t="shared" si="65"/>
        <v>31</v>
      </c>
      <c r="B4218" t="s">
        <v>8326</v>
      </c>
      <c r="C4218" t="s">
        <v>8327</v>
      </c>
      <c r="D4218" s="2" t="s">
        <v>15</v>
      </c>
    </row>
    <row r="4219" spans="1:4" x14ac:dyDescent="0.25">
      <c r="A4219" t="str">
        <f t="shared" si="65"/>
        <v>31</v>
      </c>
      <c r="B4219" t="s">
        <v>8328</v>
      </c>
      <c r="C4219" t="s">
        <v>8329</v>
      </c>
      <c r="D4219" s="2" t="s">
        <v>15</v>
      </c>
    </row>
    <row r="4220" spans="1:4" x14ac:dyDescent="0.25">
      <c r="A4220" t="str">
        <f t="shared" si="65"/>
        <v>31</v>
      </c>
      <c r="B4220" t="s">
        <v>8330</v>
      </c>
      <c r="C4220" t="s">
        <v>8331</v>
      </c>
      <c r="D4220" s="2" t="s">
        <v>15</v>
      </c>
    </row>
    <row r="4221" spans="1:4" x14ac:dyDescent="0.25">
      <c r="A4221" t="str">
        <f t="shared" si="65"/>
        <v>31</v>
      </c>
      <c r="B4221" t="s">
        <v>8332</v>
      </c>
      <c r="C4221" t="s">
        <v>8333</v>
      </c>
      <c r="D4221" s="2" t="s">
        <v>15</v>
      </c>
    </row>
    <row r="4222" spans="1:4" x14ac:dyDescent="0.25">
      <c r="A4222" t="str">
        <f t="shared" si="65"/>
        <v>31</v>
      </c>
      <c r="B4222" t="s">
        <v>8334</v>
      </c>
      <c r="C4222" t="s">
        <v>8335</v>
      </c>
      <c r="D4222" s="2" t="s">
        <v>15</v>
      </c>
    </row>
    <row r="4223" spans="1:4" x14ac:dyDescent="0.25">
      <c r="A4223" t="str">
        <f t="shared" si="65"/>
        <v>31</v>
      </c>
      <c r="B4223" t="s">
        <v>8336</v>
      </c>
      <c r="C4223" t="s">
        <v>8337</v>
      </c>
      <c r="D4223" s="2" t="s">
        <v>15</v>
      </c>
    </row>
    <row r="4224" spans="1:4" x14ac:dyDescent="0.25">
      <c r="A4224" t="str">
        <f t="shared" si="65"/>
        <v>31</v>
      </c>
      <c r="B4224" t="s">
        <v>8338</v>
      </c>
      <c r="C4224" t="s">
        <v>8339</v>
      </c>
      <c r="D4224" s="2" t="s">
        <v>15</v>
      </c>
    </row>
    <row r="4225" spans="1:4" x14ac:dyDescent="0.25">
      <c r="A4225" t="str">
        <f t="shared" si="65"/>
        <v>31</v>
      </c>
      <c r="B4225" t="s">
        <v>8340</v>
      </c>
      <c r="C4225" t="s">
        <v>8341</v>
      </c>
      <c r="D4225" s="8">
        <v>0.90100000000000002</v>
      </c>
    </row>
    <row r="4226" spans="1:4" x14ac:dyDescent="0.25">
      <c r="A4226" t="str">
        <f t="shared" si="65"/>
        <v>31</v>
      </c>
      <c r="B4226" t="s">
        <v>8342</v>
      </c>
      <c r="C4226" t="s">
        <v>8343</v>
      </c>
      <c r="D4226" s="2" t="s">
        <v>15</v>
      </c>
    </row>
    <row r="4227" spans="1:4" x14ac:dyDescent="0.25">
      <c r="A4227" t="str">
        <f t="shared" si="65"/>
        <v>31</v>
      </c>
      <c r="B4227" t="s">
        <v>8344</v>
      </c>
      <c r="C4227" t="s">
        <v>8345</v>
      </c>
      <c r="D4227" s="2" t="s">
        <v>15</v>
      </c>
    </row>
    <row r="4228" spans="1:4" x14ac:dyDescent="0.25">
      <c r="A4228" t="str">
        <f t="shared" si="65"/>
        <v>31</v>
      </c>
      <c r="B4228" t="s">
        <v>8346</v>
      </c>
      <c r="C4228" t="s">
        <v>8347</v>
      </c>
      <c r="D4228" s="2" t="s">
        <v>15</v>
      </c>
    </row>
    <row r="4229" spans="1:4" x14ac:dyDescent="0.25">
      <c r="A4229" t="str">
        <f t="shared" si="65"/>
        <v>31</v>
      </c>
      <c r="B4229" t="s">
        <v>8348</v>
      </c>
      <c r="C4229" t="s">
        <v>8349</v>
      </c>
      <c r="D4229" s="8">
        <v>0.8306</v>
      </c>
    </row>
    <row r="4230" spans="1:4" x14ac:dyDescent="0.25">
      <c r="A4230" t="str">
        <f t="shared" si="65"/>
        <v>31</v>
      </c>
      <c r="B4230" t="s">
        <v>8350</v>
      </c>
      <c r="C4230" t="s">
        <v>8351</v>
      </c>
      <c r="D4230" s="2" t="s">
        <v>15</v>
      </c>
    </row>
    <row r="4231" spans="1:4" x14ac:dyDescent="0.25">
      <c r="A4231" t="str">
        <f t="shared" si="65"/>
        <v>31</v>
      </c>
      <c r="B4231" t="s">
        <v>8352</v>
      </c>
      <c r="C4231" t="s">
        <v>8353</v>
      </c>
      <c r="D4231" s="2" t="s">
        <v>15</v>
      </c>
    </row>
    <row r="4232" spans="1:4" x14ac:dyDescent="0.25">
      <c r="A4232" t="str">
        <f t="shared" si="65"/>
        <v>31</v>
      </c>
      <c r="B4232" t="s">
        <v>8354</v>
      </c>
      <c r="C4232" t="s">
        <v>8355</v>
      </c>
      <c r="D4232" s="2" t="s">
        <v>15</v>
      </c>
    </row>
    <row r="4233" spans="1:4" x14ac:dyDescent="0.25">
      <c r="A4233" t="str">
        <f t="shared" si="65"/>
        <v>31</v>
      </c>
      <c r="B4233" t="s">
        <v>8356</v>
      </c>
      <c r="C4233" t="s">
        <v>8357</v>
      </c>
      <c r="D4233" s="2" t="s">
        <v>15</v>
      </c>
    </row>
    <row r="4234" spans="1:4" x14ac:dyDescent="0.25">
      <c r="A4234" t="str">
        <f t="shared" si="65"/>
        <v>31</v>
      </c>
      <c r="B4234" t="s">
        <v>8358</v>
      </c>
      <c r="C4234" t="s">
        <v>8359</v>
      </c>
      <c r="D4234" s="2" t="s">
        <v>15</v>
      </c>
    </row>
    <row r="4235" spans="1:4" x14ac:dyDescent="0.25">
      <c r="A4235" t="str">
        <f t="shared" si="65"/>
        <v>31</v>
      </c>
      <c r="B4235" t="s">
        <v>8360</v>
      </c>
      <c r="C4235" t="s">
        <v>8361</v>
      </c>
      <c r="D4235" s="2" t="s">
        <v>15</v>
      </c>
    </row>
    <row r="4236" spans="1:4" x14ac:dyDescent="0.25">
      <c r="A4236" t="str">
        <f t="shared" ref="A4236:A4299" si="66">LEFT(B4236,2)</f>
        <v>31</v>
      </c>
      <c r="B4236" t="s">
        <v>8362</v>
      </c>
      <c r="C4236" t="s">
        <v>8363</v>
      </c>
      <c r="D4236" s="2" t="s">
        <v>15</v>
      </c>
    </row>
    <row r="4237" spans="1:4" x14ac:dyDescent="0.25">
      <c r="A4237" t="str">
        <f t="shared" si="66"/>
        <v>31</v>
      </c>
      <c r="B4237" t="s">
        <v>8364</v>
      </c>
      <c r="C4237" t="s">
        <v>8365</v>
      </c>
      <c r="D4237" s="2" t="s">
        <v>15</v>
      </c>
    </row>
    <row r="4238" spans="1:4" x14ac:dyDescent="0.25">
      <c r="A4238" t="str">
        <f t="shared" si="66"/>
        <v>31</v>
      </c>
      <c r="B4238" t="s">
        <v>8366</v>
      </c>
      <c r="C4238" t="s">
        <v>8367</v>
      </c>
      <c r="D4238" s="8">
        <v>0.94290000000000007</v>
      </c>
    </row>
    <row r="4239" spans="1:4" x14ac:dyDescent="0.25">
      <c r="A4239" t="str">
        <f t="shared" si="66"/>
        <v>31</v>
      </c>
      <c r="B4239" t="s">
        <v>8368</v>
      </c>
      <c r="C4239" t="s">
        <v>8369</v>
      </c>
      <c r="D4239" s="2" t="s">
        <v>15</v>
      </c>
    </row>
    <row r="4240" spans="1:4" x14ac:dyDescent="0.25">
      <c r="A4240" t="str">
        <f t="shared" si="66"/>
        <v>31</v>
      </c>
      <c r="B4240" t="s">
        <v>8370</v>
      </c>
      <c r="C4240" t="s">
        <v>8371</v>
      </c>
      <c r="D4240" s="8">
        <v>0.6794</v>
      </c>
    </row>
    <row r="4241" spans="1:4" x14ac:dyDescent="0.25">
      <c r="A4241" t="str">
        <f t="shared" si="66"/>
        <v>31</v>
      </c>
      <c r="B4241" t="s">
        <v>8372</v>
      </c>
      <c r="C4241" t="s">
        <v>8373</v>
      </c>
      <c r="D4241" s="8">
        <v>1.4927000000000001</v>
      </c>
    </row>
    <row r="4242" spans="1:4" x14ac:dyDescent="0.25">
      <c r="A4242" t="str">
        <f t="shared" si="66"/>
        <v>31</v>
      </c>
      <c r="B4242" t="s">
        <v>8374</v>
      </c>
      <c r="C4242" t="s">
        <v>8375</v>
      </c>
      <c r="D4242" s="2" t="s">
        <v>15</v>
      </c>
    </row>
    <row r="4243" spans="1:4" x14ac:dyDescent="0.25">
      <c r="A4243" t="str">
        <f t="shared" si="66"/>
        <v>31</v>
      </c>
      <c r="B4243" t="s">
        <v>8376</v>
      </c>
      <c r="C4243" t="s">
        <v>8377</v>
      </c>
      <c r="D4243" s="2" t="s">
        <v>15</v>
      </c>
    </row>
    <row r="4244" spans="1:4" x14ac:dyDescent="0.25">
      <c r="A4244" t="str">
        <f t="shared" si="66"/>
        <v>31</v>
      </c>
      <c r="B4244" t="s">
        <v>8378</v>
      </c>
      <c r="C4244" t="s">
        <v>8379</v>
      </c>
      <c r="D4244" s="2" t="s">
        <v>15</v>
      </c>
    </row>
    <row r="4245" spans="1:4" x14ac:dyDescent="0.25">
      <c r="A4245" t="str">
        <f t="shared" si="66"/>
        <v>31</v>
      </c>
      <c r="B4245" t="s">
        <v>8380</v>
      </c>
      <c r="C4245" t="s">
        <v>8381</v>
      </c>
      <c r="D4245" s="2" t="s">
        <v>15</v>
      </c>
    </row>
    <row r="4246" spans="1:4" x14ac:dyDescent="0.25">
      <c r="A4246" t="str">
        <f t="shared" si="66"/>
        <v>31</v>
      </c>
      <c r="B4246" t="s">
        <v>8382</v>
      </c>
      <c r="C4246" t="s">
        <v>8383</v>
      </c>
      <c r="D4246" s="8">
        <v>3.1812</v>
      </c>
    </row>
    <row r="4247" spans="1:4" x14ac:dyDescent="0.25">
      <c r="A4247" t="str">
        <f t="shared" si="66"/>
        <v>31</v>
      </c>
      <c r="B4247" t="s">
        <v>8384</v>
      </c>
      <c r="C4247" t="s">
        <v>8385</v>
      </c>
      <c r="D4247" s="2" t="s">
        <v>15</v>
      </c>
    </row>
    <row r="4248" spans="1:4" x14ac:dyDescent="0.25">
      <c r="A4248" t="str">
        <f t="shared" si="66"/>
        <v>31</v>
      </c>
      <c r="B4248" t="s">
        <v>8386</v>
      </c>
      <c r="C4248" t="s">
        <v>8387</v>
      </c>
      <c r="D4248" s="2" t="s">
        <v>15</v>
      </c>
    </row>
    <row r="4249" spans="1:4" x14ac:dyDescent="0.25">
      <c r="A4249" t="str">
        <f t="shared" si="66"/>
        <v>31</v>
      </c>
      <c r="B4249" t="s">
        <v>8388</v>
      </c>
      <c r="C4249" t="s">
        <v>8389</v>
      </c>
      <c r="D4249" s="2" t="s">
        <v>15</v>
      </c>
    </row>
    <row r="4250" spans="1:4" x14ac:dyDescent="0.25">
      <c r="A4250" t="str">
        <f t="shared" si="66"/>
        <v>31</v>
      </c>
      <c r="B4250" t="s">
        <v>8390</v>
      </c>
      <c r="C4250" t="s">
        <v>8391</v>
      </c>
      <c r="D4250" s="2" t="s">
        <v>15</v>
      </c>
    </row>
    <row r="4251" spans="1:4" x14ac:dyDescent="0.25">
      <c r="A4251" t="str">
        <f t="shared" si="66"/>
        <v>31</v>
      </c>
      <c r="B4251" t="s">
        <v>8392</v>
      </c>
      <c r="C4251" t="s">
        <v>8393</v>
      </c>
      <c r="D4251" s="2" t="s">
        <v>15</v>
      </c>
    </row>
    <row r="4252" spans="1:4" x14ac:dyDescent="0.25">
      <c r="A4252" t="str">
        <f t="shared" si="66"/>
        <v>31</v>
      </c>
      <c r="B4252" t="s">
        <v>8394</v>
      </c>
      <c r="C4252" t="s">
        <v>8395</v>
      </c>
      <c r="D4252" s="2" t="s">
        <v>15</v>
      </c>
    </row>
    <row r="4253" spans="1:4" x14ac:dyDescent="0.25">
      <c r="A4253" t="str">
        <f t="shared" si="66"/>
        <v>31</v>
      </c>
      <c r="B4253" t="s">
        <v>8396</v>
      </c>
      <c r="C4253" t="s">
        <v>8397</v>
      </c>
      <c r="D4253" s="2" t="s">
        <v>15</v>
      </c>
    </row>
    <row r="4254" spans="1:4" x14ac:dyDescent="0.25">
      <c r="A4254" t="str">
        <f t="shared" si="66"/>
        <v>31</v>
      </c>
      <c r="B4254" t="s">
        <v>8398</v>
      </c>
      <c r="C4254" t="s">
        <v>8399</v>
      </c>
      <c r="D4254" s="8">
        <v>0.78200000000000003</v>
      </c>
    </row>
    <row r="4255" spans="1:4" x14ac:dyDescent="0.25">
      <c r="A4255" t="str">
        <f t="shared" si="66"/>
        <v>31</v>
      </c>
      <c r="B4255" t="s">
        <v>8400</v>
      </c>
      <c r="C4255" t="s">
        <v>8401</v>
      </c>
      <c r="D4255" s="8">
        <v>0.66879999999999995</v>
      </c>
    </row>
    <row r="4256" spans="1:4" x14ac:dyDescent="0.25">
      <c r="A4256" t="str">
        <f t="shared" si="66"/>
        <v>31</v>
      </c>
      <c r="B4256" t="s">
        <v>8402</v>
      </c>
      <c r="C4256" t="s">
        <v>8403</v>
      </c>
      <c r="D4256" s="8">
        <v>56.400500000000008</v>
      </c>
    </row>
    <row r="4257" spans="1:4" x14ac:dyDescent="0.25">
      <c r="A4257" t="str">
        <f t="shared" si="66"/>
        <v>31</v>
      </c>
      <c r="B4257" t="s">
        <v>8404</v>
      </c>
      <c r="C4257" t="s">
        <v>8405</v>
      </c>
      <c r="D4257" s="2" t="s">
        <v>15</v>
      </c>
    </row>
    <row r="4258" spans="1:4" x14ac:dyDescent="0.25">
      <c r="A4258" t="str">
        <f t="shared" si="66"/>
        <v>31</v>
      </c>
      <c r="B4258" t="s">
        <v>8406</v>
      </c>
      <c r="C4258" t="s">
        <v>8407</v>
      </c>
      <c r="D4258" s="8">
        <v>0.36549999999999999</v>
      </c>
    </row>
    <row r="4259" spans="1:4" x14ac:dyDescent="0.25">
      <c r="A4259" t="str">
        <f t="shared" si="66"/>
        <v>31</v>
      </c>
      <c r="B4259" t="s">
        <v>8408</v>
      </c>
      <c r="C4259" t="s">
        <v>8409</v>
      </c>
      <c r="D4259" s="2" t="s">
        <v>15</v>
      </c>
    </row>
    <row r="4260" spans="1:4" x14ac:dyDescent="0.25">
      <c r="A4260" t="str">
        <f t="shared" si="66"/>
        <v>31</v>
      </c>
      <c r="B4260" t="s">
        <v>8410</v>
      </c>
      <c r="C4260" t="s">
        <v>8411</v>
      </c>
      <c r="D4260" s="7">
        <v>1.012</v>
      </c>
    </row>
    <row r="4261" spans="1:4" x14ac:dyDescent="0.25">
      <c r="A4261" t="str">
        <f t="shared" si="66"/>
        <v>31</v>
      </c>
      <c r="B4261" t="s">
        <v>8412</v>
      </c>
      <c r="C4261" t="s">
        <v>8413</v>
      </c>
      <c r="D4261" s="7">
        <v>3.1757</v>
      </c>
    </row>
    <row r="4262" spans="1:4" x14ac:dyDescent="0.25">
      <c r="A4262" t="str">
        <f t="shared" si="66"/>
        <v>31</v>
      </c>
      <c r="B4262" t="s">
        <v>8414</v>
      </c>
      <c r="C4262" t="s">
        <v>8415</v>
      </c>
      <c r="D4262" s="7">
        <v>6.5747999999999998</v>
      </c>
    </row>
    <row r="4263" spans="1:4" x14ac:dyDescent="0.25">
      <c r="A4263" t="str">
        <f t="shared" si="66"/>
        <v>31</v>
      </c>
      <c r="B4263" t="s">
        <v>8416</v>
      </c>
      <c r="C4263" t="s">
        <v>8417</v>
      </c>
      <c r="D4263" s="3" t="s">
        <v>15</v>
      </c>
    </row>
    <row r="4264" spans="1:4" x14ac:dyDescent="0.25">
      <c r="A4264" t="str">
        <f t="shared" si="66"/>
        <v>31</v>
      </c>
      <c r="B4264" t="s">
        <v>8418</v>
      </c>
      <c r="C4264" t="s">
        <v>8419</v>
      </c>
      <c r="D4264" s="7">
        <v>3.1971999999999996</v>
      </c>
    </row>
    <row r="4265" spans="1:4" x14ac:dyDescent="0.25">
      <c r="A4265" t="str">
        <f t="shared" si="66"/>
        <v>31</v>
      </c>
      <c r="B4265" t="s">
        <v>8420</v>
      </c>
      <c r="C4265" t="s">
        <v>8421</v>
      </c>
      <c r="D4265" s="3" t="s">
        <v>15</v>
      </c>
    </row>
    <row r="4266" spans="1:4" x14ac:dyDescent="0.25">
      <c r="A4266" t="str">
        <f t="shared" si="66"/>
        <v>31</v>
      </c>
      <c r="B4266" t="s">
        <v>8422</v>
      </c>
      <c r="C4266" t="s">
        <v>8423</v>
      </c>
      <c r="D4266" s="3" t="s">
        <v>15</v>
      </c>
    </row>
    <row r="4267" spans="1:4" x14ac:dyDescent="0.25">
      <c r="A4267" t="str">
        <f t="shared" si="66"/>
        <v>31</v>
      </c>
      <c r="B4267" t="s">
        <v>8424</v>
      </c>
      <c r="C4267" t="s">
        <v>8425</v>
      </c>
      <c r="D4267" s="7">
        <v>0.78359999999999996</v>
      </c>
    </row>
    <row r="4268" spans="1:4" x14ac:dyDescent="0.25">
      <c r="A4268" t="str">
        <f t="shared" si="66"/>
        <v>31</v>
      </c>
      <c r="B4268" t="s">
        <v>8426</v>
      </c>
      <c r="C4268" t="s">
        <v>8427</v>
      </c>
      <c r="D4268" s="3" t="s">
        <v>15</v>
      </c>
    </row>
    <row r="4269" spans="1:4" x14ac:dyDescent="0.25">
      <c r="A4269" t="str">
        <f t="shared" si="66"/>
        <v>31</v>
      </c>
      <c r="B4269" t="s">
        <v>8428</v>
      </c>
      <c r="C4269" t="s">
        <v>8429</v>
      </c>
      <c r="D4269" s="3" t="s">
        <v>15</v>
      </c>
    </row>
    <row r="4270" spans="1:4" x14ac:dyDescent="0.25">
      <c r="A4270" t="str">
        <f t="shared" si="66"/>
        <v>31</v>
      </c>
      <c r="B4270" t="s">
        <v>8430</v>
      </c>
      <c r="C4270" t="s">
        <v>8431</v>
      </c>
      <c r="D4270" s="3" t="s">
        <v>15</v>
      </c>
    </row>
    <row r="4271" spans="1:4" x14ac:dyDescent="0.25">
      <c r="A4271" t="str">
        <f t="shared" si="66"/>
        <v>31</v>
      </c>
      <c r="B4271" t="s">
        <v>8432</v>
      </c>
      <c r="C4271" t="s">
        <v>8433</v>
      </c>
      <c r="D4271" s="7">
        <v>1.1406000000000001</v>
      </c>
    </row>
    <row r="4272" spans="1:4" x14ac:dyDescent="0.25">
      <c r="A4272" t="str">
        <f t="shared" si="66"/>
        <v>31</v>
      </c>
      <c r="B4272" t="s">
        <v>8434</v>
      </c>
      <c r="C4272" t="s">
        <v>8435</v>
      </c>
      <c r="D4272" s="3" t="s">
        <v>15</v>
      </c>
    </row>
    <row r="4273" spans="1:4" x14ac:dyDescent="0.25">
      <c r="A4273" t="str">
        <f t="shared" si="66"/>
        <v>31</v>
      </c>
      <c r="B4273" t="s">
        <v>8436</v>
      </c>
      <c r="C4273" t="s">
        <v>6036</v>
      </c>
      <c r="D4273" s="3" t="s">
        <v>15</v>
      </c>
    </row>
    <row r="4274" spans="1:4" x14ac:dyDescent="0.25">
      <c r="A4274" t="str">
        <f t="shared" si="66"/>
        <v>31</v>
      </c>
      <c r="B4274" t="s">
        <v>8437</v>
      </c>
      <c r="C4274" t="s">
        <v>8438</v>
      </c>
      <c r="D4274" s="3" t="s">
        <v>15</v>
      </c>
    </row>
    <row r="4275" spans="1:4" x14ac:dyDescent="0.25">
      <c r="A4275" t="str">
        <f t="shared" si="66"/>
        <v>31</v>
      </c>
      <c r="B4275" t="s">
        <v>8439</v>
      </c>
      <c r="C4275" t="s">
        <v>8440</v>
      </c>
      <c r="D4275" s="3" t="s">
        <v>15</v>
      </c>
    </row>
    <row r="4276" spans="1:4" x14ac:dyDescent="0.25">
      <c r="A4276" t="str">
        <f t="shared" si="66"/>
        <v>31</v>
      </c>
      <c r="B4276" t="s">
        <v>8441</v>
      </c>
      <c r="C4276" t="s">
        <v>8442</v>
      </c>
      <c r="D4276" s="7">
        <v>1.3782000000000001</v>
      </c>
    </row>
    <row r="4277" spans="1:4" x14ac:dyDescent="0.25">
      <c r="A4277" t="str">
        <f t="shared" si="66"/>
        <v>31</v>
      </c>
      <c r="B4277" t="s">
        <v>8443</v>
      </c>
      <c r="C4277" t="s">
        <v>8444</v>
      </c>
      <c r="D4277" s="3" t="s">
        <v>15</v>
      </c>
    </row>
    <row r="4278" spans="1:4" x14ac:dyDescent="0.25">
      <c r="A4278" t="str">
        <f t="shared" si="66"/>
        <v>31</v>
      </c>
      <c r="B4278" t="s">
        <v>8445</v>
      </c>
      <c r="C4278" t="s">
        <v>8446</v>
      </c>
      <c r="D4278" s="7">
        <v>80.206100000000006</v>
      </c>
    </row>
    <row r="4279" spans="1:4" x14ac:dyDescent="0.25">
      <c r="A4279" t="str">
        <f t="shared" si="66"/>
        <v>31</v>
      </c>
      <c r="B4279" t="s">
        <v>8447</v>
      </c>
      <c r="C4279" t="s">
        <v>8448</v>
      </c>
      <c r="D4279" s="3" t="s">
        <v>15</v>
      </c>
    </row>
    <row r="4280" spans="1:4" x14ac:dyDescent="0.25">
      <c r="A4280" t="str">
        <f t="shared" si="66"/>
        <v>31</v>
      </c>
      <c r="B4280" t="s">
        <v>8449</v>
      </c>
      <c r="C4280" t="s">
        <v>8450</v>
      </c>
      <c r="D4280" s="7">
        <v>1.0119</v>
      </c>
    </row>
    <row r="4281" spans="1:4" x14ac:dyDescent="0.25">
      <c r="A4281" t="str">
        <f t="shared" si="66"/>
        <v>31</v>
      </c>
      <c r="B4281" t="s">
        <v>8451</v>
      </c>
      <c r="C4281" t="s">
        <v>8452</v>
      </c>
      <c r="D4281" s="3" t="s">
        <v>15</v>
      </c>
    </row>
    <row r="4282" spans="1:4" x14ac:dyDescent="0.25">
      <c r="A4282" t="str">
        <f t="shared" si="66"/>
        <v>31</v>
      </c>
      <c r="B4282" t="s">
        <v>8453</v>
      </c>
      <c r="C4282" t="s">
        <v>8454</v>
      </c>
      <c r="D4282" s="3" t="s">
        <v>15</v>
      </c>
    </row>
    <row r="4283" spans="1:4" x14ac:dyDescent="0.25">
      <c r="A4283" t="str">
        <f t="shared" si="66"/>
        <v>31</v>
      </c>
      <c r="B4283" t="s">
        <v>8455</v>
      </c>
      <c r="C4283" t="s">
        <v>8456</v>
      </c>
      <c r="D4283" s="7">
        <v>0.89780000000000004</v>
      </c>
    </row>
    <row r="4284" spans="1:4" x14ac:dyDescent="0.25">
      <c r="A4284" t="str">
        <f t="shared" si="66"/>
        <v>31</v>
      </c>
      <c r="B4284" t="s">
        <v>8457</v>
      </c>
      <c r="C4284" t="s">
        <v>8458</v>
      </c>
      <c r="D4284" s="7">
        <v>0.54500000000000004</v>
      </c>
    </row>
    <row r="4285" spans="1:4" x14ac:dyDescent="0.25">
      <c r="A4285" t="str">
        <f t="shared" si="66"/>
        <v>31</v>
      </c>
      <c r="B4285" t="s">
        <v>8459</v>
      </c>
      <c r="C4285" t="s">
        <v>8460</v>
      </c>
      <c r="D4285" s="3" t="s">
        <v>15</v>
      </c>
    </row>
    <row r="4286" spans="1:4" x14ac:dyDescent="0.25">
      <c r="A4286" t="str">
        <f t="shared" si="66"/>
        <v>31</v>
      </c>
      <c r="B4286" t="s">
        <v>8461</v>
      </c>
      <c r="C4286" t="s">
        <v>8462</v>
      </c>
      <c r="D4286" s="7">
        <v>1.4574</v>
      </c>
    </row>
    <row r="4287" spans="1:4" x14ac:dyDescent="0.25">
      <c r="A4287" t="str">
        <f t="shared" si="66"/>
        <v>31</v>
      </c>
      <c r="B4287" t="s">
        <v>8463</v>
      </c>
      <c r="C4287" t="s">
        <v>8464</v>
      </c>
      <c r="D4287" s="3" t="s">
        <v>15</v>
      </c>
    </row>
    <row r="4288" spans="1:4" x14ac:dyDescent="0.25">
      <c r="A4288" t="str">
        <f t="shared" si="66"/>
        <v>31</v>
      </c>
      <c r="B4288" t="s">
        <v>8465</v>
      </c>
      <c r="C4288" t="s">
        <v>8466</v>
      </c>
      <c r="D4288" s="3" t="s">
        <v>15</v>
      </c>
    </row>
    <row r="4289" spans="1:4" x14ac:dyDescent="0.25">
      <c r="A4289" t="str">
        <f t="shared" si="66"/>
        <v>31</v>
      </c>
      <c r="B4289" t="s">
        <v>8467</v>
      </c>
      <c r="C4289" t="s">
        <v>8468</v>
      </c>
      <c r="D4289" s="7">
        <v>0.52710000000000001</v>
      </c>
    </row>
    <row r="4290" spans="1:4" x14ac:dyDescent="0.25">
      <c r="A4290" t="str">
        <f t="shared" si="66"/>
        <v>31</v>
      </c>
      <c r="B4290" t="s">
        <v>8469</v>
      </c>
      <c r="C4290" t="s">
        <v>8470</v>
      </c>
      <c r="D4290" s="7">
        <v>2.1339000000000001</v>
      </c>
    </row>
    <row r="4291" spans="1:4" x14ac:dyDescent="0.25">
      <c r="A4291" t="str">
        <f t="shared" si="66"/>
        <v>31</v>
      </c>
      <c r="B4291" t="s">
        <v>8471</v>
      </c>
      <c r="C4291" t="s">
        <v>8472</v>
      </c>
      <c r="D4291" s="3" t="s">
        <v>15</v>
      </c>
    </row>
    <row r="4292" spans="1:4" x14ac:dyDescent="0.25">
      <c r="A4292" t="str">
        <f t="shared" si="66"/>
        <v>31</v>
      </c>
      <c r="B4292" t="s">
        <v>8473</v>
      </c>
      <c r="C4292" t="s">
        <v>8474</v>
      </c>
      <c r="D4292" s="7">
        <v>0.66100000000000003</v>
      </c>
    </row>
    <row r="4293" spans="1:4" x14ac:dyDescent="0.25">
      <c r="A4293" t="str">
        <f t="shared" si="66"/>
        <v>31</v>
      </c>
      <c r="B4293" t="s">
        <v>8475</v>
      </c>
      <c r="C4293" t="s">
        <v>8476</v>
      </c>
      <c r="D4293" s="3" t="s">
        <v>15</v>
      </c>
    </row>
    <row r="4294" spans="1:4" x14ac:dyDescent="0.25">
      <c r="A4294" t="str">
        <f t="shared" si="66"/>
        <v>31</v>
      </c>
      <c r="B4294" t="s">
        <v>8477</v>
      </c>
      <c r="C4294" t="s">
        <v>8478</v>
      </c>
      <c r="D4294" s="3" t="s">
        <v>15</v>
      </c>
    </row>
    <row r="4295" spans="1:4" x14ac:dyDescent="0.25">
      <c r="A4295" t="str">
        <f t="shared" si="66"/>
        <v>31</v>
      </c>
      <c r="B4295" t="s">
        <v>8479</v>
      </c>
      <c r="C4295" t="s">
        <v>8480</v>
      </c>
      <c r="D4295" s="3" t="s">
        <v>15</v>
      </c>
    </row>
    <row r="4296" spans="1:4" x14ac:dyDescent="0.25">
      <c r="A4296" t="str">
        <f t="shared" si="66"/>
        <v>31</v>
      </c>
      <c r="B4296" t="s">
        <v>8481</v>
      </c>
      <c r="C4296" t="s">
        <v>8482</v>
      </c>
      <c r="D4296" s="7">
        <v>0.87770000000000004</v>
      </c>
    </row>
    <row r="4297" spans="1:4" x14ac:dyDescent="0.25">
      <c r="A4297" t="str">
        <f t="shared" si="66"/>
        <v>31</v>
      </c>
      <c r="B4297" t="s">
        <v>8483</v>
      </c>
      <c r="C4297" t="s">
        <v>8484</v>
      </c>
      <c r="D4297" s="7">
        <v>1.4098999999999999</v>
      </c>
    </row>
    <row r="4298" spans="1:4" x14ac:dyDescent="0.25">
      <c r="A4298" t="str">
        <f t="shared" si="66"/>
        <v>31</v>
      </c>
      <c r="B4298" t="s">
        <v>8485</v>
      </c>
      <c r="C4298" t="s">
        <v>8486</v>
      </c>
      <c r="D4298" s="3" t="s">
        <v>15</v>
      </c>
    </row>
    <row r="4299" spans="1:4" x14ac:dyDescent="0.25">
      <c r="A4299" t="str">
        <f t="shared" si="66"/>
        <v>31</v>
      </c>
      <c r="B4299" t="s">
        <v>8487</v>
      </c>
      <c r="C4299" t="s">
        <v>8488</v>
      </c>
      <c r="D4299" s="7">
        <v>9.4031000000000002</v>
      </c>
    </row>
    <row r="4300" spans="1:4" x14ac:dyDescent="0.25">
      <c r="A4300" t="str">
        <f t="shared" ref="A4300:A4363" si="67">LEFT(B4300,2)</f>
        <v>31</v>
      </c>
      <c r="B4300" t="s">
        <v>8489</v>
      </c>
      <c r="C4300" t="s">
        <v>8490</v>
      </c>
      <c r="D4300" s="7">
        <v>0.78769999999999996</v>
      </c>
    </row>
    <row r="4301" spans="1:4" x14ac:dyDescent="0.25">
      <c r="A4301" t="str">
        <f t="shared" si="67"/>
        <v>31</v>
      </c>
      <c r="B4301" t="s">
        <v>8491</v>
      </c>
      <c r="C4301" t="s">
        <v>8492</v>
      </c>
      <c r="D4301" s="3" t="s">
        <v>15</v>
      </c>
    </row>
    <row r="4302" spans="1:4" x14ac:dyDescent="0.25">
      <c r="A4302" t="str">
        <f t="shared" si="67"/>
        <v>31</v>
      </c>
      <c r="B4302" t="s">
        <v>8493</v>
      </c>
      <c r="C4302" t="s">
        <v>8494</v>
      </c>
      <c r="D4302" s="3" t="s">
        <v>15</v>
      </c>
    </row>
    <row r="4303" spans="1:4" x14ac:dyDescent="0.25">
      <c r="A4303" t="str">
        <f t="shared" si="67"/>
        <v>31</v>
      </c>
      <c r="B4303" t="s">
        <v>8495</v>
      </c>
      <c r="C4303" t="s">
        <v>8496</v>
      </c>
      <c r="D4303" s="3" t="s">
        <v>15</v>
      </c>
    </row>
    <row r="4304" spans="1:4" x14ac:dyDescent="0.25">
      <c r="A4304" t="str">
        <f t="shared" si="67"/>
        <v>31</v>
      </c>
      <c r="B4304" t="s">
        <v>8497</v>
      </c>
      <c r="C4304" t="s">
        <v>8498</v>
      </c>
      <c r="D4304" s="3" t="s">
        <v>15</v>
      </c>
    </row>
    <row r="4305" spans="1:4" x14ac:dyDescent="0.25">
      <c r="A4305" t="str">
        <f t="shared" si="67"/>
        <v>31</v>
      </c>
      <c r="B4305" t="s">
        <v>8499</v>
      </c>
      <c r="C4305" t="s">
        <v>8500</v>
      </c>
      <c r="D4305" s="3" t="s">
        <v>15</v>
      </c>
    </row>
    <row r="4306" spans="1:4" x14ac:dyDescent="0.25">
      <c r="A4306" t="str">
        <f t="shared" si="67"/>
        <v>31</v>
      </c>
      <c r="B4306" t="s">
        <v>8501</v>
      </c>
      <c r="C4306" t="s">
        <v>8502</v>
      </c>
      <c r="D4306" s="7">
        <v>2.7435</v>
      </c>
    </row>
    <row r="4307" spans="1:4" x14ac:dyDescent="0.25">
      <c r="A4307" t="str">
        <f t="shared" si="67"/>
        <v>31</v>
      </c>
      <c r="B4307" t="s">
        <v>8503</v>
      </c>
      <c r="C4307" t="s">
        <v>8504</v>
      </c>
      <c r="D4307" s="3" t="s">
        <v>15</v>
      </c>
    </row>
    <row r="4308" spans="1:4" x14ac:dyDescent="0.25">
      <c r="A4308" t="str">
        <f t="shared" si="67"/>
        <v>31</v>
      </c>
      <c r="B4308" t="s">
        <v>8505</v>
      </c>
      <c r="C4308" t="s">
        <v>8506</v>
      </c>
      <c r="D4308" s="3" t="s">
        <v>15</v>
      </c>
    </row>
    <row r="4309" spans="1:4" x14ac:dyDescent="0.25">
      <c r="A4309" t="str">
        <f t="shared" si="67"/>
        <v>31</v>
      </c>
      <c r="B4309" t="s">
        <v>8507</v>
      </c>
      <c r="C4309" t="s">
        <v>8508</v>
      </c>
      <c r="D4309" s="7">
        <v>0.66249999999999998</v>
      </c>
    </row>
    <row r="4310" spans="1:4" x14ac:dyDescent="0.25">
      <c r="A4310" t="str">
        <f t="shared" si="67"/>
        <v>31</v>
      </c>
      <c r="B4310" t="s">
        <v>8509</v>
      </c>
      <c r="C4310" t="s">
        <v>8510</v>
      </c>
      <c r="D4310" s="3" t="s">
        <v>15</v>
      </c>
    </row>
    <row r="4311" spans="1:4" x14ac:dyDescent="0.25">
      <c r="A4311" t="str">
        <f t="shared" si="67"/>
        <v>31</v>
      </c>
      <c r="B4311" t="s">
        <v>8511</v>
      </c>
      <c r="C4311" t="s">
        <v>8512</v>
      </c>
      <c r="D4311" s="3" t="s">
        <v>15</v>
      </c>
    </row>
    <row r="4312" spans="1:4" x14ac:dyDescent="0.25">
      <c r="A4312" t="str">
        <f t="shared" si="67"/>
        <v>31</v>
      </c>
      <c r="B4312" t="s">
        <v>8513</v>
      </c>
      <c r="C4312" t="s">
        <v>8514</v>
      </c>
      <c r="D4312" s="3" t="s">
        <v>15</v>
      </c>
    </row>
    <row r="4313" spans="1:4" x14ac:dyDescent="0.25">
      <c r="A4313" t="str">
        <f t="shared" si="67"/>
        <v>31</v>
      </c>
      <c r="B4313" t="s">
        <v>8515</v>
      </c>
      <c r="C4313" t="s">
        <v>8516</v>
      </c>
      <c r="D4313" s="3" t="s">
        <v>15</v>
      </c>
    </row>
    <row r="4314" spans="1:4" x14ac:dyDescent="0.25">
      <c r="A4314" t="str">
        <f t="shared" si="67"/>
        <v>31</v>
      </c>
      <c r="B4314" t="s">
        <v>8517</v>
      </c>
      <c r="C4314" t="s">
        <v>8518</v>
      </c>
      <c r="D4314" s="3" t="s">
        <v>15</v>
      </c>
    </row>
    <row r="4315" spans="1:4" x14ac:dyDescent="0.25">
      <c r="A4315" t="str">
        <f t="shared" si="67"/>
        <v>31</v>
      </c>
      <c r="B4315" t="s">
        <v>8519</v>
      </c>
      <c r="C4315" t="s">
        <v>8520</v>
      </c>
      <c r="D4315" s="3" t="s">
        <v>15</v>
      </c>
    </row>
    <row r="4316" spans="1:4" x14ac:dyDescent="0.25">
      <c r="A4316" t="str">
        <f t="shared" si="67"/>
        <v>31</v>
      </c>
      <c r="B4316" t="s">
        <v>8521</v>
      </c>
      <c r="C4316" t="s">
        <v>8522</v>
      </c>
      <c r="D4316" s="3" t="s">
        <v>15</v>
      </c>
    </row>
    <row r="4317" spans="1:4" x14ac:dyDescent="0.25">
      <c r="A4317" t="str">
        <f t="shared" si="67"/>
        <v>31</v>
      </c>
      <c r="B4317" t="s">
        <v>8523</v>
      </c>
      <c r="C4317" t="s">
        <v>8524</v>
      </c>
      <c r="D4317" s="7">
        <v>0.502</v>
      </c>
    </row>
    <row r="4318" spans="1:4" x14ac:dyDescent="0.25">
      <c r="A4318" t="str">
        <f t="shared" si="67"/>
        <v>31</v>
      </c>
      <c r="B4318" t="s">
        <v>8525</v>
      </c>
      <c r="C4318" t="s">
        <v>8526</v>
      </c>
      <c r="D4318" s="3" t="s">
        <v>15</v>
      </c>
    </row>
    <row r="4319" spans="1:4" x14ac:dyDescent="0.25">
      <c r="A4319" t="str">
        <f t="shared" si="67"/>
        <v>31</v>
      </c>
      <c r="B4319" t="s">
        <v>8527</v>
      </c>
      <c r="C4319" t="s">
        <v>8528</v>
      </c>
      <c r="D4319" s="3" t="s">
        <v>15</v>
      </c>
    </row>
    <row r="4320" spans="1:4" x14ac:dyDescent="0.25">
      <c r="A4320" t="str">
        <f t="shared" si="67"/>
        <v>31</v>
      </c>
      <c r="B4320" t="s">
        <v>8529</v>
      </c>
      <c r="C4320" t="s">
        <v>8530</v>
      </c>
      <c r="D4320" s="3" t="s">
        <v>15</v>
      </c>
    </row>
    <row r="4321" spans="1:4" x14ac:dyDescent="0.25">
      <c r="A4321" t="str">
        <f t="shared" si="67"/>
        <v>31</v>
      </c>
      <c r="B4321" t="s">
        <v>8531</v>
      </c>
      <c r="C4321" t="s">
        <v>8532</v>
      </c>
      <c r="D4321" s="3" t="s">
        <v>15</v>
      </c>
    </row>
    <row r="4322" spans="1:4" x14ac:dyDescent="0.25">
      <c r="A4322" t="str">
        <f t="shared" si="67"/>
        <v>31</v>
      </c>
      <c r="B4322" t="s">
        <v>8533</v>
      </c>
      <c r="C4322" t="s">
        <v>8534</v>
      </c>
      <c r="D4322" s="7">
        <v>838.84199999999998</v>
      </c>
    </row>
    <row r="4323" spans="1:4" x14ac:dyDescent="0.25">
      <c r="A4323" t="str">
        <f t="shared" si="67"/>
        <v>31</v>
      </c>
      <c r="B4323" t="s">
        <v>8535</v>
      </c>
      <c r="C4323" t="s">
        <v>8536</v>
      </c>
      <c r="D4323" s="3" t="s">
        <v>15</v>
      </c>
    </row>
    <row r="4324" spans="1:4" x14ac:dyDescent="0.25">
      <c r="A4324" t="str">
        <f t="shared" si="67"/>
        <v>31</v>
      </c>
      <c r="B4324" t="s">
        <v>8537</v>
      </c>
      <c r="C4324" t="s">
        <v>8538</v>
      </c>
      <c r="D4324" s="7">
        <v>2.077</v>
      </c>
    </row>
    <row r="4325" spans="1:4" x14ac:dyDescent="0.25">
      <c r="A4325" t="str">
        <f t="shared" si="67"/>
        <v>31</v>
      </c>
      <c r="B4325" t="s">
        <v>8539</v>
      </c>
      <c r="C4325" t="s">
        <v>8540</v>
      </c>
      <c r="D4325" s="7">
        <v>0.99650000000000005</v>
      </c>
    </row>
    <row r="4326" spans="1:4" x14ac:dyDescent="0.25">
      <c r="A4326" t="str">
        <f t="shared" si="67"/>
        <v>31</v>
      </c>
      <c r="B4326" t="s">
        <v>8541</v>
      </c>
      <c r="C4326" t="s">
        <v>8542</v>
      </c>
      <c r="D4326" s="3" t="s">
        <v>15</v>
      </c>
    </row>
    <row r="4327" spans="1:4" x14ac:dyDescent="0.25">
      <c r="A4327" t="str">
        <f t="shared" si="67"/>
        <v>31</v>
      </c>
      <c r="B4327" t="s">
        <v>8543</v>
      </c>
      <c r="C4327" t="s">
        <v>8544</v>
      </c>
      <c r="D4327" s="3" t="s">
        <v>15</v>
      </c>
    </row>
    <row r="4328" spans="1:4" x14ac:dyDescent="0.25">
      <c r="A4328" t="str">
        <f t="shared" si="67"/>
        <v>31</v>
      </c>
      <c r="B4328" t="s">
        <v>8545</v>
      </c>
      <c r="C4328" t="s">
        <v>8546</v>
      </c>
      <c r="D4328" s="3" t="s">
        <v>15</v>
      </c>
    </row>
    <row r="4329" spans="1:4" x14ac:dyDescent="0.25">
      <c r="A4329" t="str">
        <f t="shared" si="67"/>
        <v>31</v>
      </c>
      <c r="B4329" t="s">
        <v>8547</v>
      </c>
      <c r="C4329" t="s">
        <v>8548</v>
      </c>
      <c r="D4329" s="3" t="s">
        <v>15</v>
      </c>
    </row>
    <row r="4330" spans="1:4" x14ac:dyDescent="0.25">
      <c r="A4330" t="str">
        <f t="shared" si="67"/>
        <v>31</v>
      </c>
      <c r="B4330" t="s">
        <v>8549</v>
      </c>
      <c r="C4330" t="s">
        <v>8550</v>
      </c>
      <c r="D4330" s="3" t="s">
        <v>15</v>
      </c>
    </row>
    <row r="4331" spans="1:4" x14ac:dyDescent="0.25">
      <c r="A4331" t="str">
        <f t="shared" si="67"/>
        <v>31</v>
      </c>
      <c r="B4331" t="s">
        <v>8551</v>
      </c>
      <c r="C4331" t="s">
        <v>8552</v>
      </c>
      <c r="D4331" s="3" t="s">
        <v>15</v>
      </c>
    </row>
    <row r="4332" spans="1:4" x14ac:dyDescent="0.25">
      <c r="A4332" t="str">
        <f t="shared" si="67"/>
        <v>31</v>
      </c>
      <c r="B4332" t="s">
        <v>8553</v>
      </c>
      <c r="C4332" t="s">
        <v>8554</v>
      </c>
      <c r="D4332" s="3" t="s">
        <v>15</v>
      </c>
    </row>
    <row r="4333" spans="1:4" x14ac:dyDescent="0.25">
      <c r="A4333" t="str">
        <f t="shared" si="67"/>
        <v>31</v>
      </c>
      <c r="B4333" t="s">
        <v>8555</v>
      </c>
      <c r="C4333" t="s">
        <v>8556</v>
      </c>
      <c r="D4333" s="3" t="s">
        <v>15</v>
      </c>
    </row>
    <row r="4334" spans="1:4" x14ac:dyDescent="0.25">
      <c r="A4334" t="str">
        <f t="shared" si="67"/>
        <v>31</v>
      </c>
      <c r="B4334" t="s">
        <v>8557</v>
      </c>
      <c r="C4334" t="s">
        <v>8558</v>
      </c>
      <c r="D4334" s="3" t="s">
        <v>15</v>
      </c>
    </row>
    <row r="4335" spans="1:4" x14ac:dyDescent="0.25">
      <c r="A4335" t="str">
        <f t="shared" si="67"/>
        <v>31</v>
      </c>
      <c r="B4335" t="s">
        <v>8559</v>
      </c>
      <c r="C4335" t="s">
        <v>8560</v>
      </c>
      <c r="D4335" s="3" t="s">
        <v>15</v>
      </c>
    </row>
    <row r="4336" spans="1:4" x14ac:dyDescent="0.25">
      <c r="A4336" t="str">
        <f t="shared" si="67"/>
        <v>31</v>
      </c>
      <c r="B4336" t="s">
        <v>8561</v>
      </c>
      <c r="C4336" t="s">
        <v>8562</v>
      </c>
      <c r="D4336" s="3" t="s">
        <v>15</v>
      </c>
    </row>
    <row r="4337" spans="1:4" x14ac:dyDescent="0.25">
      <c r="A4337" t="str">
        <f t="shared" si="67"/>
        <v>31</v>
      </c>
      <c r="B4337" t="s">
        <v>8563</v>
      </c>
      <c r="C4337" t="s">
        <v>8564</v>
      </c>
      <c r="D4337" s="3" t="s">
        <v>15</v>
      </c>
    </row>
    <row r="4338" spans="1:4" x14ac:dyDescent="0.25">
      <c r="A4338" t="str">
        <f t="shared" si="67"/>
        <v>31</v>
      </c>
      <c r="B4338" t="s">
        <v>8565</v>
      </c>
      <c r="C4338" t="s">
        <v>8566</v>
      </c>
      <c r="D4338" s="7">
        <v>1.9859</v>
      </c>
    </row>
    <row r="4339" spans="1:4" x14ac:dyDescent="0.25">
      <c r="A4339" t="str">
        <f t="shared" si="67"/>
        <v>31</v>
      </c>
      <c r="B4339" t="s">
        <v>8567</v>
      </c>
      <c r="C4339" t="s">
        <v>8568</v>
      </c>
      <c r="D4339" s="3" t="s">
        <v>15</v>
      </c>
    </row>
    <row r="4340" spans="1:4" x14ac:dyDescent="0.25">
      <c r="A4340" t="str">
        <f t="shared" si="67"/>
        <v>31</v>
      </c>
      <c r="B4340" t="s">
        <v>8569</v>
      </c>
      <c r="C4340" t="s">
        <v>8570</v>
      </c>
      <c r="D4340" s="7">
        <v>0.64080000000000004</v>
      </c>
    </row>
    <row r="4341" spans="1:4" x14ac:dyDescent="0.25">
      <c r="A4341" t="str">
        <f t="shared" si="67"/>
        <v>31</v>
      </c>
      <c r="B4341" t="s">
        <v>8571</v>
      </c>
      <c r="C4341" t="s">
        <v>8572</v>
      </c>
      <c r="D4341" s="7">
        <v>3.0928</v>
      </c>
    </row>
    <row r="4342" spans="1:4" x14ac:dyDescent="0.25">
      <c r="A4342" t="str">
        <f t="shared" si="67"/>
        <v>31</v>
      </c>
      <c r="B4342" t="s">
        <v>8573</v>
      </c>
      <c r="C4342" t="s">
        <v>8574</v>
      </c>
      <c r="D4342" s="3" t="s">
        <v>15</v>
      </c>
    </row>
    <row r="4343" spans="1:4" x14ac:dyDescent="0.25">
      <c r="A4343" t="str">
        <f t="shared" si="67"/>
        <v>31</v>
      </c>
      <c r="B4343" t="s">
        <v>8575</v>
      </c>
      <c r="C4343" t="s">
        <v>8576</v>
      </c>
      <c r="D4343" s="3" t="s">
        <v>15</v>
      </c>
    </row>
    <row r="4344" spans="1:4" x14ac:dyDescent="0.25">
      <c r="A4344" t="str">
        <f t="shared" si="67"/>
        <v>31</v>
      </c>
      <c r="B4344" t="s">
        <v>8577</v>
      </c>
      <c r="C4344" t="s">
        <v>8578</v>
      </c>
      <c r="D4344" s="3" t="s">
        <v>15</v>
      </c>
    </row>
    <row r="4345" spans="1:4" x14ac:dyDescent="0.25">
      <c r="A4345" t="str">
        <f t="shared" si="67"/>
        <v>31</v>
      </c>
      <c r="B4345" t="s">
        <v>8579</v>
      </c>
      <c r="C4345" t="s">
        <v>8580</v>
      </c>
      <c r="D4345" s="3" t="s">
        <v>15</v>
      </c>
    </row>
    <row r="4346" spans="1:4" x14ac:dyDescent="0.25">
      <c r="A4346" t="str">
        <f t="shared" si="67"/>
        <v>31</v>
      </c>
      <c r="B4346" t="s">
        <v>8581</v>
      </c>
      <c r="C4346" t="s">
        <v>8582</v>
      </c>
      <c r="D4346" s="7">
        <v>0.63700000000000001</v>
      </c>
    </row>
    <row r="4347" spans="1:4" x14ac:dyDescent="0.25">
      <c r="A4347" t="str">
        <f t="shared" si="67"/>
        <v>31</v>
      </c>
      <c r="B4347" t="s">
        <v>8583</v>
      </c>
      <c r="C4347" t="s">
        <v>8584</v>
      </c>
      <c r="D4347" s="3" t="s">
        <v>15</v>
      </c>
    </row>
    <row r="4348" spans="1:4" x14ac:dyDescent="0.25">
      <c r="A4348" t="str">
        <f t="shared" si="67"/>
        <v>31</v>
      </c>
      <c r="B4348" t="s">
        <v>8585</v>
      </c>
      <c r="C4348" t="s">
        <v>8586</v>
      </c>
      <c r="D4348" s="3" t="s">
        <v>15</v>
      </c>
    </row>
    <row r="4349" spans="1:4" x14ac:dyDescent="0.25">
      <c r="A4349" t="str">
        <f t="shared" si="67"/>
        <v>31</v>
      </c>
      <c r="B4349" t="s">
        <v>8587</v>
      </c>
      <c r="C4349" t="s">
        <v>8588</v>
      </c>
      <c r="D4349" s="3" t="s">
        <v>15</v>
      </c>
    </row>
    <row r="4350" spans="1:4" x14ac:dyDescent="0.25">
      <c r="A4350" t="str">
        <f t="shared" si="67"/>
        <v>31</v>
      </c>
      <c r="B4350" t="s">
        <v>8589</v>
      </c>
      <c r="C4350" t="s">
        <v>8590</v>
      </c>
      <c r="D4350" s="3" t="s">
        <v>15</v>
      </c>
    </row>
    <row r="4351" spans="1:4" x14ac:dyDescent="0.25">
      <c r="A4351" t="str">
        <f t="shared" si="67"/>
        <v>31</v>
      </c>
      <c r="B4351" t="s">
        <v>8591</v>
      </c>
      <c r="C4351" t="s">
        <v>8592</v>
      </c>
      <c r="D4351" s="7">
        <v>1.4359</v>
      </c>
    </row>
    <row r="4352" spans="1:4" x14ac:dyDescent="0.25">
      <c r="A4352" t="str">
        <f t="shared" si="67"/>
        <v>31</v>
      </c>
      <c r="B4352" t="s">
        <v>8593</v>
      </c>
      <c r="C4352" t="s">
        <v>8594</v>
      </c>
      <c r="D4352" s="3" t="s">
        <v>15</v>
      </c>
    </row>
    <row r="4353" spans="1:4" x14ac:dyDescent="0.25">
      <c r="A4353" t="str">
        <f t="shared" si="67"/>
        <v>31</v>
      </c>
      <c r="B4353" t="s">
        <v>8595</v>
      </c>
      <c r="C4353" t="s">
        <v>8596</v>
      </c>
      <c r="D4353" s="3" t="s">
        <v>15</v>
      </c>
    </row>
    <row r="4354" spans="1:4" x14ac:dyDescent="0.25">
      <c r="A4354" t="str">
        <f t="shared" si="67"/>
        <v>31</v>
      </c>
      <c r="B4354" t="s">
        <v>8597</v>
      </c>
      <c r="C4354" t="s">
        <v>8598</v>
      </c>
      <c r="D4354" s="3" t="s">
        <v>15</v>
      </c>
    </row>
    <row r="4355" spans="1:4" x14ac:dyDescent="0.25">
      <c r="A4355" t="str">
        <f t="shared" si="67"/>
        <v>31</v>
      </c>
      <c r="B4355" t="s">
        <v>8599</v>
      </c>
      <c r="C4355" t="s">
        <v>8600</v>
      </c>
      <c r="D4355" s="3" t="s">
        <v>15</v>
      </c>
    </row>
    <row r="4356" spans="1:4" x14ac:dyDescent="0.25">
      <c r="A4356" t="str">
        <f t="shared" si="67"/>
        <v>31</v>
      </c>
      <c r="B4356" t="s">
        <v>8601</v>
      </c>
      <c r="C4356" t="s">
        <v>8602</v>
      </c>
      <c r="D4356" s="3" t="s">
        <v>15</v>
      </c>
    </row>
    <row r="4357" spans="1:4" x14ac:dyDescent="0.25">
      <c r="A4357" t="str">
        <f t="shared" si="67"/>
        <v>31</v>
      </c>
      <c r="B4357" t="s">
        <v>8603</v>
      </c>
      <c r="C4357" t="s">
        <v>8604</v>
      </c>
      <c r="D4357" s="3" t="s">
        <v>15</v>
      </c>
    </row>
    <row r="4358" spans="1:4" x14ac:dyDescent="0.25">
      <c r="A4358" t="str">
        <f t="shared" si="67"/>
        <v>31</v>
      </c>
      <c r="B4358" t="s">
        <v>8605</v>
      </c>
      <c r="C4358" t="s">
        <v>8606</v>
      </c>
      <c r="D4358" s="3" t="s">
        <v>15</v>
      </c>
    </row>
    <row r="4359" spans="1:4" x14ac:dyDescent="0.25">
      <c r="A4359" t="str">
        <f t="shared" si="67"/>
        <v>31</v>
      </c>
      <c r="B4359" t="s">
        <v>8607</v>
      </c>
      <c r="C4359" t="s">
        <v>8608</v>
      </c>
      <c r="D4359" s="3" t="s">
        <v>15</v>
      </c>
    </row>
    <row r="4360" spans="1:4" x14ac:dyDescent="0.25">
      <c r="A4360" t="str">
        <f t="shared" si="67"/>
        <v>31</v>
      </c>
      <c r="B4360" t="s">
        <v>8609</v>
      </c>
      <c r="C4360" t="s">
        <v>8610</v>
      </c>
      <c r="D4360" s="3" t="s">
        <v>15</v>
      </c>
    </row>
    <row r="4361" spans="1:4" x14ac:dyDescent="0.25">
      <c r="A4361" t="str">
        <f t="shared" si="67"/>
        <v>31</v>
      </c>
      <c r="B4361" t="s">
        <v>8611</v>
      </c>
      <c r="C4361" t="s">
        <v>8612</v>
      </c>
      <c r="D4361" s="7">
        <v>0.97030000000000005</v>
      </c>
    </row>
    <row r="4362" spans="1:4" x14ac:dyDescent="0.25">
      <c r="A4362" t="str">
        <f t="shared" si="67"/>
        <v>31</v>
      </c>
      <c r="B4362" t="s">
        <v>8613</v>
      </c>
      <c r="C4362" t="s">
        <v>8614</v>
      </c>
      <c r="D4362" s="7">
        <v>1.1559999999999999</v>
      </c>
    </row>
    <row r="4363" spans="1:4" x14ac:dyDescent="0.25">
      <c r="A4363" t="str">
        <f t="shared" si="67"/>
        <v>31</v>
      </c>
      <c r="B4363" t="s">
        <v>8615</v>
      </c>
      <c r="C4363" t="s">
        <v>8616</v>
      </c>
      <c r="D4363" s="3" t="s">
        <v>15</v>
      </c>
    </row>
    <row r="4364" spans="1:4" x14ac:dyDescent="0.25">
      <c r="A4364" t="str">
        <f t="shared" ref="A4364:A4427" si="68">LEFT(B4364,2)</f>
        <v>31</v>
      </c>
      <c r="B4364" t="s">
        <v>8617</v>
      </c>
      <c r="C4364" t="s">
        <v>8618</v>
      </c>
      <c r="D4364" s="7">
        <v>0.88900000000000001</v>
      </c>
    </row>
    <row r="4365" spans="1:4" x14ac:dyDescent="0.25">
      <c r="A4365" t="str">
        <f t="shared" si="68"/>
        <v>31</v>
      </c>
      <c r="B4365" t="s">
        <v>8619</v>
      </c>
      <c r="C4365" t="s">
        <v>8620</v>
      </c>
      <c r="D4365" s="3" t="s">
        <v>15</v>
      </c>
    </row>
    <row r="4366" spans="1:4" x14ac:dyDescent="0.25">
      <c r="A4366" t="str">
        <f t="shared" si="68"/>
        <v>31</v>
      </c>
      <c r="B4366" t="s">
        <v>8621</v>
      </c>
      <c r="C4366" t="s">
        <v>2317</v>
      </c>
      <c r="D4366" s="3" t="s">
        <v>15</v>
      </c>
    </row>
    <row r="4367" spans="1:4" x14ac:dyDescent="0.25">
      <c r="A4367" t="str">
        <f t="shared" si="68"/>
        <v>31</v>
      </c>
      <c r="B4367" t="s">
        <v>8622</v>
      </c>
      <c r="C4367" t="s">
        <v>8623</v>
      </c>
      <c r="D4367" s="3" t="s">
        <v>15</v>
      </c>
    </row>
    <row r="4368" spans="1:4" x14ac:dyDescent="0.25">
      <c r="A4368" t="str">
        <f t="shared" si="68"/>
        <v>31</v>
      </c>
      <c r="B4368" t="s">
        <v>8624</v>
      </c>
      <c r="C4368" t="s">
        <v>8625</v>
      </c>
      <c r="D4368" s="7">
        <v>7.6703999999999999</v>
      </c>
    </row>
    <row r="4369" spans="1:4" x14ac:dyDescent="0.25">
      <c r="A4369" t="str">
        <f t="shared" si="68"/>
        <v>31</v>
      </c>
      <c r="B4369" t="s">
        <v>8626</v>
      </c>
      <c r="C4369" t="s">
        <v>8627</v>
      </c>
      <c r="D4369" s="3" t="s">
        <v>15</v>
      </c>
    </row>
    <row r="4370" spans="1:4" x14ac:dyDescent="0.25">
      <c r="A4370" t="str">
        <f t="shared" si="68"/>
        <v>31</v>
      </c>
      <c r="B4370" t="s">
        <v>8628</v>
      </c>
      <c r="C4370" t="s">
        <v>8629</v>
      </c>
      <c r="D4370" s="7">
        <v>1.4968999999999999</v>
      </c>
    </row>
    <row r="4371" spans="1:4" x14ac:dyDescent="0.25">
      <c r="A4371" t="str">
        <f t="shared" si="68"/>
        <v>31</v>
      </c>
      <c r="B4371" t="s">
        <v>8630</v>
      </c>
      <c r="C4371" t="s">
        <v>8631</v>
      </c>
      <c r="D4371" s="3" t="s">
        <v>15</v>
      </c>
    </row>
    <row r="4372" spans="1:4" x14ac:dyDescent="0.25">
      <c r="A4372" t="str">
        <f t="shared" si="68"/>
        <v>31</v>
      </c>
      <c r="B4372" t="s">
        <v>8632</v>
      </c>
      <c r="C4372" t="s">
        <v>8633</v>
      </c>
      <c r="D4372" s="3" t="s">
        <v>15</v>
      </c>
    </row>
    <row r="4373" spans="1:4" x14ac:dyDescent="0.25">
      <c r="A4373" t="str">
        <f t="shared" si="68"/>
        <v>31</v>
      </c>
      <c r="B4373" t="s">
        <v>8634</v>
      </c>
      <c r="C4373" t="s">
        <v>8635</v>
      </c>
      <c r="D4373" s="3" t="s">
        <v>15</v>
      </c>
    </row>
    <row r="4374" spans="1:4" x14ac:dyDescent="0.25">
      <c r="A4374" t="str">
        <f t="shared" si="68"/>
        <v>31</v>
      </c>
      <c r="B4374" t="s">
        <v>8636</v>
      </c>
      <c r="C4374" t="s">
        <v>8637</v>
      </c>
      <c r="D4374" s="6">
        <v>1.4521999999999999</v>
      </c>
    </row>
    <row r="4375" spans="1:4" x14ac:dyDescent="0.25">
      <c r="A4375" t="str">
        <f t="shared" si="68"/>
        <v>31</v>
      </c>
      <c r="B4375" t="s">
        <v>8638</v>
      </c>
      <c r="C4375" t="s">
        <v>8639</v>
      </c>
      <c r="D4375" s="6">
        <v>0.81610000000000005</v>
      </c>
    </row>
    <row r="4376" spans="1:4" x14ac:dyDescent="0.25">
      <c r="A4376" t="str">
        <f t="shared" si="68"/>
        <v>31</v>
      </c>
      <c r="B4376" t="s">
        <v>8640</v>
      </c>
      <c r="C4376" t="s">
        <v>8641</v>
      </c>
      <c r="D4376" s="6">
        <v>1.9025000000000001</v>
      </c>
    </row>
    <row r="4377" spans="1:4" x14ac:dyDescent="0.25">
      <c r="A4377" t="str">
        <f t="shared" si="68"/>
        <v>31</v>
      </c>
      <c r="B4377" t="s">
        <v>8642</v>
      </c>
      <c r="C4377" t="s">
        <v>8643</v>
      </c>
      <c r="D4377" s="6">
        <v>0.75949999999999995</v>
      </c>
    </row>
    <row r="4378" spans="1:4" x14ac:dyDescent="0.25">
      <c r="A4378" t="str">
        <f t="shared" si="68"/>
        <v>31</v>
      </c>
      <c r="B4378" t="s">
        <v>8644</v>
      </c>
      <c r="C4378" t="s">
        <v>8645</v>
      </c>
      <c r="D4378" s="3" t="s">
        <v>15</v>
      </c>
    </row>
    <row r="4379" spans="1:4" x14ac:dyDescent="0.25">
      <c r="A4379" t="str">
        <f t="shared" si="68"/>
        <v>31</v>
      </c>
      <c r="B4379" t="s">
        <v>8646</v>
      </c>
      <c r="C4379" t="s">
        <v>8647</v>
      </c>
      <c r="D4379" s="3" t="s">
        <v>15</v>
      </c>
    </row>
    <row r="4380" spans="1:4" x14ac:dyDescent="0.25">
      <c r="A4380" t="str">
        <f t="shared" si="68"/>
        <v>31</v>
      </c>
      <c r="B4380" t="s">
        <v>8648</v>
      </c>
      <c r="C4380" t="s">
        <v>8649</v>
      </c>
      <c r="D4380" s="3" t="s">
        <v>15</v>
      </c>
    </row>
    <row r="4381" spans="1:4" x14ac:dyDescent="0.25">
      <c r="A4381" t="str">
        <f t="shared" si="68"/>
        <v>31</v>
      </c>
      <c r="B4381" t="s">
        <v>8650</v>
      </c>
      <c r="C4381" t="s">
        <v>8651</v>
      </c>
      <c r="D4381" s="3" t="s">
        <v>15</v>
      </c>
    </row>
    <row r="4382" spans="1:4" x14ac:dyDescent="0.25">
      <c r="A4382" t="str">
        <f t="shared" si="68"/>
        <v>31</v>
      </c>
      <c r="B4382" t="s">
        <v>8652</v>
      </c>
      <c r="C4382" t="s">
        <v>8653</v>
      </c>
      <c r="D4382" s="3" t="s">
        <v>15</v>
      </c>
    </row>
    <row r="4383" spans="1:4" x14ac:dyDescent="0.25">
      <c r="A4383" t="str">
        <f t="shared" si="68"/>
        <v>31</v>
      </c>
      <c r="B4383" t="s">
        <v>8654</v>
      </c>
      <c r="C4383" t="s">
        <v>8655</v>
      </c>
      <c r="D4383" s="3" t="s">
        <v>15</v>
      </c>
    </row>
    <row r="4384" spans="1:4" x14ac:dyDescent="0.25">
      <c r="A4384" t="str">
        <f t="shared" si="68"/>
        <v>31</v>
      </c>
      <c r="B4384" t="s">
        <v>8656</v>
      </c>
      <c r="C4384" t="s">
        <v>8657</v>
      </c>
      <c r="D4384" s="6">
        <v>0.75180000000000002</v>
      </c>
    </row>
    <row r="4385" spans="1:4" x14ac:dyDescent="0.25">
      <c r="A4385" t="str">
        <f t="shared" si="68"/>
        <v>31</v>
      </c>
      <c r="B4385" t="s">
        <v>8658</v>
      </c>
      <c r="C4385" t="s">
        <v>8659</v>
      </c>
      <c r="D4385" s="3" t="s">
        <v>15</v>
      </c>
    </row>
    <row r="4386" spans="1:4" x14ac:dyDescent="0.25">
      <c r="A4386" t="str">
        <f t="shared" si="68"/>
        <v>31</v>
      </c>
      <c r="B4386" t="s">
        <v>8660</v>
      </c>
      <c r="C4386" t="s">
        <v>8661</v>
      </c>
      <c r="D4386" s="3" t="s">
        <v>15</v>
      </c>
    </row>
    <row r="4387" spans="1:4" x14ac:dyDescent="0.25">
      <c r="A4387" t="str">
        <f t="shared" si="68"/>
        <v>31</v>
      </c>
      <c r="B4387" t="s">
        <v>8662</v>
      </c>
      <c r="C4387" t="s">
        <v>8663</v>
      </c>
      <c r="D4387" s="6">
        <v>0.51070000000000004</v>
      </c>
    </row>
    <row r="4388" spans="1:4" x14ac:dyDescent="0.25">
      <c r="A4388" t="str">
        <f t="shared" si="68"/>
        <v>31</v>
      </c>
      <c r="B4388" t="s">
        <v>8664</v>
      </c>
      <c r="C4388" t="s">
        <v>8665</v>
      </c>
      <c r="D4388" s="3" t="s">
        <v>15</v>
      </c>
    </row>
    <row r="4389" spans="1:4" x14ac:dyDescent="0.25">
      <c r="A4389" t="str">
        <f t="shared" si="68"/>
        <v>31</v>
      </c>
      <c r="B4389" t="s">
        <v>8666</v>
      </c>
      <c r="C4389" t="s">
        <v>8667</v>
      </c>
      <c r="D4389" s="6">
        <v>1.6564000000000001</v>
      </c>
    </row>
    <row r="4390" spans="1:4" x14ac:dyDescent="0.25">
      <c r="A4390" t="str">
        <f t="shared" si="68"/>
        <v>31</v>
      </c>
      <c r="B4390" t="s">
        <v>8668</v>
      </c>
      <c r="C4390" t="s">
        <v>8669</v>
      </c>
      <c r="D4390" s="3" t="s">
        <v>15</v>
      </c>
    </row>
    <row r="4391" spans="1:4" x14ac:dyDescent="0.25">
      <c r="A4391" t="str">
        <f t="shared" si="68"/>
        <v>31</v>
      </c>
      <c r="B4391" t="s">
        <v>8670</v>
      </c>
      <c r="C4391" t="s">
        <v>8671</v>
      </c>
      <c r="D4391" s="6">
        <v>1.8787</v>
      </c>
    </row>
    <row r="4392" spans="1:4" x14ac:dyDescent="0.25">
      <c r="A4392" t="str">
        <f t="shared" si="68"/>
        <v>31</v>
      </c>
      <c r="B4392" t="s">
        <v>8672</v>
      </c>
      <c r="C4392" t="s">
        <v>4406</v>
      </c>
      <c r="D4392" s="3" t="s">
        <v>15</v>
      </c>
    </row>
    <row r="4393" spans="1:4" x14ac:dyDescent="0.25">
      <c r="A4393" t="str">
        <f t="shared" si="68"/>
        <v>31</v>
      </c>
      <c r="B4393" t="s">
        <v>8673</v>
      </c>
      <c r="C4393" t="s">
        <v>8674</v>
      </c>
      <c r="D4393" s="3" t="s">
        <v>15</v>
      </c>
    </row>
    <row r="4394" spans="1:4" x14ac:dyDescent="0.25">
      <c r="A4394" t="str">
        <f t="shared" si="68"/>
        <v>31</v>
      </c>
      <c r="B4394" t="s">
        <v>8675</v>
      </c>
      <c r="C4394" t="s">
        <v>8676</v>
      </c>
      <c r="D4394" s="3" t="s">
        <v>15</v>
      </c>
    </row>
    <row r="4395" spans="1:4" x14ac:dyDescent="0.25">
      <c r="A4395" t="str">
        <f t="shared" si="68"/>
        <v>31</v>
      </c>
      <c r="B4395" t="s">
        <v>8677</v>
      </c>
      <c r="C4395" t="s">
        <v>8678</v>
      </c>
      <c r="D4395" s="6">
        <v>1.1741999999999999</v>
      </c>
    </row>
    <row r="4396" spans="1:4" x14ac:dyDescent="0.25">
      <c r="A4396" t="str">
        <f t="shared" si="68"/>
        <v>31</v>
      </c>
      <c r="B4396" t="s">
        <v>8679</v>
      </c>
      <c r="C4396" t="s">
        <v>8680</v>
      </c>
      <c r="D4396" s="6">
        <v>3.7122999999999999</v>
      </c>
    </row>
    <row r="4397" spans="1:4" x14ac:dyDescent="0.25">
      <c r="A4397" t="str">
        <f t="shared" si="68"/>
        <v>31</v>
      </c>
      <c r="B4397" t="s">
        <v>8681</v>
      </c>
      <c r="C4397" t="s">
        <v>8682</v>
      </c>
      <c r="D4397" s="3" t="s">
        <v>15</v>
      </c>
    </row>
    <row r="4398" spans="1:4" x14ac:dyDescent="0.25">
      <c r="A4398" t="str">
        <f t="shared" si="68"/>
        <v>31</v>
      </c>
      <c r="B4398" t="s">
        <v>8683</v>
      </c>
      <c r="C4398" t="s">
        <v>8684</v>
      </c>
      <c r="D4398" s="6">
        <v>0.64959999999999996</v>
      </c>
    </row>
    <row r="4399" spans="1:4" x14ac:dyDescent="0.25">
      <c r="A4399" t="str">
        <f t="shared" si="68"/>
        <v>31</v>
      </c>
      <c r="B4399" t="s">
        <v>8685</v>
      </c>
      <c r="C4399" t="s">
        <v>8686</v>
      </c>
      <c r="D4399" s="3" t="s">
        <v>15</v>
      </c>
    </row>
    <row r="4400" spans="1:4" x14ac:dyDescent="0.25">
      <c r="A4400" t="str">
        <f t="shared" si="68"/>
        <v>31</v>
      </c>
      <c r="B4400" t="s">
        <v>8687</v>
      </c>
      <c r="C4400" t="s">
        <v>8688</v>
      </c>
      <c r="D4400" s="3" t="s">
        <v>15</v>
      </c>
    </row>
    <row r="4401" spans="1:4" x14ac:dyDescent="0.25">
      <c r="A4401" t="str">
        <f t="shared" si="68"/>
        <v>31</v>
      </c>
      <c r="B4401" t="s">
        <v>8689</v>
      </c>
      <c r="C4401" t="s">
        <v>3620</v>
      </c>
      <c r="D4401" s="3" t="s">
        <v>15</v>
      </c>
    </row>
    <row r="4402" spans="1:4" x14ac:dyDescent="0.25">
      <c r="A4402" t="str">
        <f t="shared" si="68"/>
        <v>31</v>
      </c>
      <c r="B4402" t="s">
        <v>8690</v>
      </c>
      <c r="C4402" t="s">
        <v>8691</v>
      </c>
      <c r="D4402" s="6">
        <v>1.6667000000000001</v>
      </c>
    </row>
    <row r="4403" spans="1:4" x14ac:dyDescent="0.25">
      <c r="A4403" t="str">
        <f t="shared" si="68"/>
        <v>31</v>
      </c>
      <c r="B4403" t="s">
        <v>8692</v>
      </c>
      <c r="C4403" t="s">
        <v>8693</v>
      </c>
      <c r="D4403" s="6">
        <v>0.88749999999999996</v>
      </c>
    </row>
    <row r="4404" spans="1:4" x14ac:dyDescent="0.25">
      <c r="A4404" t="str">
        <f t="shared" si="68"/>
        <v>31</v>
      </c>
      <c r="B4404" t="s">
        <v>8694</v>
      </c>
      <c r="C4404" t="s">
        <v>8695</v>
      </c>
      <c r="D4404" s="3" t="s">
        <v>15</v>
      </c>
    </row>
    <row r="4405" spans="1:4" x14ac:dyDescent="0.25">
      <c r="A4405" t="str">
        <f t="shared" si="68"/>
        <v>31</v>
      </c>
      <c r="B4405" t="s">
        <v>8696</v>
      </c>
      <c r="C4405" t="s">
        <v>1789</v>
      </c>
      <c r="D4405" s="3" t="s">
        <v>15</v>
      </c>
    </row>
    <row r="4406" spans="1:4" x14ac:dyDescent="0.25">
      <c r="A4406" t="str">
        <f t="shared" si="68"/>
        <v>31</v>
      </c>
      <c r="B4406" t="s">
        <v>8697</v>
      </c>
      <c r="C4406" t="s">
        <v>8698</v>
      </c>
      <c r="D4406" s="6">
        <v>2.1745000000000001</v>
      </c>
    </row>
    <row r="4407" spans="1:4" x14ac:dyDescent="0.25">
      <c r="A4407" t="str">
        <f t="shared" si="68"/>
        <v>31</v>
      </c>
      <c r="B4407" t="s">
        <v>8699</v>
      </c>
      <c r="C4407" t="s">
        <v>8700</v>
      </c>
      <c r="D4407" s="3" t="s">
        <v>15</v>
      </c>
    </row>
    <row r="4408" spans="1:4" x14ac:dyDescent="0.25">
      <c r="A4408" t="str">
        <f t="shared" si="68"/>
        <v>31</v>
      </c>
      <c r="B4408" t="s">
        <v>8701</v>
      </c>
      <c r="C4408" t="s">
        <v>8702</v>
      </c>
      <c r="D4408" s="3" t="s">
        <v>15</v>
      </c>
    </row>
    <row r="4409" spans="1:4" x14ac:dyDescent="0.25">
      <c r="A4409" t="str">
        <f t="shared" si="68"/>
        <v>31</v>
      </c>
      <c r="B4409" t="s">
        <v>8703</v>
      </c>
      <c r="C4409" t="s">
        <v>8704</v>
      </c>
      <c r="D4409" s="3" t="s">
        <v>15</v>
      </c>
    </row>
    <row r="4410" spans="1:4" x14ac:dyDescent="0.25">
      <c r="A4410" t="str">
        <f t="shared" si="68"/>
        <v>31</v>
      </c>
      <c r="B4410" t="s">
        <v>8705</v>
      </c>
      <c r="C4410" t="s">
        <v>8706</v>
      </c>
      <c r="D4410" s="6">
        <v>0.6532</v>
      </c>
    </row>
    <row r="4411" spans="1:4" x14ac:dyDescent="0.25">
      <c r="A4411" t="str">
        <f t="shared" si="68"/>
        <v>31</v>
      </c>
      <c r="B4411" t="s">
        <v>8707</v>
      </c>
      <c r="C4411" t="s">
        <v>8708</v>
      </c>
      <c r="D4411" s="6">
        <v>1.042</v>
      </c>
    </row>
    <row r="4412" spans="1:4" x14ac:dyDescent="0.25">
      <c r="A4412" t="str">
        <f t="shared" si="68"/>
        <v>31</v>
      </c>
      <c r="B4412" t="s">
        <v>8709</v>
      </c>
      <c r="C4412" t="s">
        <v>8710</v>
      </c>
      <c r="D4412" s="3" t="s">
        <v>15</v>
      </c>
    </row>
    <row r="4413" spans="1:4" x14ac:dyDescent="0.25">
      <c r="A4413" t="str">
        <f t="shared" si="68"/>
        <v>31</v>
      </c>
      <c r="B4413" t="s">
        <v>8711</v>
      </c>
      <c r="C4413" t="s">
        <v>8712</v>
      </c>
      <c r="D4413" s="3" t="s">
        <v>15</v>
      </c>
    </row>
    <row r="4414" spans="1:4" x14ac:dyDescent="0.25">
      <c r="A4414" t="str">
        <f t="shared" si="68"/>
        <v>31</v>
      </c>
      <c r="B4414" t="s">
        <v>8713</v>
      </c>
      <c r="C4414" t="s">
        <v>8714</v>
      </c>
      <c r="D4414" s="6">
        <v>1.5437000000000001</v>
      </c>
    </row>
    <row r="4415" spans="1:4" x14ac:dyDescent="0.25">
      <c r="A4415" t="str">
        <f t="shared" si="68"/>
        <v>31</v>
      </c>
      <c r="B4415" t="s">
        <v>8715</v>
      </c>
      <c r="C4415" t="s">
        <v>8716</v>
      </c>
      <c r="D4415" s="3" t="s">
        <v>15</v>
      </c>
    </row>
    <row r="4416" spans="1:4" x14ac:dyDescent="0.25">
      <c r="A4416" t="str">
        <f t="shared" si="68"/>
        <v>31</v>
      </c>
      <c r="B4416" t="s">
        <v>8717</v>
      </c>
      <c r="C4416" t="s">
        <v>8718</v>
      </c>
      <c r="D4416" s="3" t="s">
        <v>15</v>
      </c>
    </row>
    <row r="4417" spans="1:4" x14ac:dyDescent="0.25">
      <c r="A4417" t="str">
        <f t="shared" si="68"/>
        <v>31</v>
      </c>
      <c r="B4417" t="s">
        <v>8719</v>
      </c>
      <c r="C4417" t="s">
        <v>8720</v>
      </c>
      <c r="D4417" s="3" t="s">
        <v>15</v>
      </c>
    </row>
    <row r="4418" spans="1:4" x14ac:dyDescent="0.25">
      <c r="A4418" t="str">
        <f t="shared" si="68"/>
        <v>31</v>
      </c>
      <c r="B4418" t="s">
        <v>8721</v>
      </c>
      <c r="C4418" t="s">
        <v>8722</v>
      </c>
      <c r="D4418" s="3" t="s">
        <v>15</v>
      </c>
    </row>
    <row r="4419" spans="1:4" x14ac:dyDescent="0.25">
      <c r="A4419" t="str">
        <f t="shared" si="68"/>
        <v>31</v>
      </c>
      <c r="B4419" t="s">
        <v>8723</v>
      </c>
      <c r="C4419" t="s">
        <v>8724</v>
      </c>
      <c r="D4419" s="6">
        <v>10.7058</v>
      </c>
    </row>
    <row r="4420" spans="1:4" x14ac:dyDescent="0.25">
      <c r="A4420" t="str">
        <f t="shared" si="68"/>
        <v>31</v>
      </c>
      <c r="B4420" t="s">
        <v>8725</v>
      </c>
      <c r="C4420" t="s">
        <v>8726</v>
      </c>
      <c r="D4420" s="6">
        <v>1.534</v>
      </c>
    </row>
    <row r="4421" spans="1:4" x14ac:dyDescent="0.25">
      <c r="A4421" t="str">
        <f t="shared" si="68"/>
        <v>31</v>
      </c>
      <c r="B4421" t="s">
        <v>8727</v>
      </c>
      <c r="C4421" t="s">
        <v>8728</v>
      </c>
      <c r="D4421" s="3" t="s">
        <v>15</v>
      </c>
    </row>
    <row r="4422" spans="1:4" x14ac:dyDescent="0.25">
      <c r="A4422" t="str">
        <f t="shared" si="68"/>
        <v>31</v>
      </c>
      <c r="B4422" t="s">
        <v>8729</v>
      </c>
      <c r="C4422" t="s">
        <v>8730</v>
      </c>
      <c r="D4422" s="3" t="s">
        <v>15</v>
      </c>
    </row>
    <row r="4423" spans="1:4" x14ac:dyDescent="0.25">
      <c r="A4423" t="str">
        <f t="shared" si="68"/>
        <v>31</v>
      </c>
      <c r="B4423" t="s">
        <v>8731</v>
      </c>
      <c r="C4423" t="s">
        <v>8732</v>
      </c>
      <c r="D4423" s="6">
        <v>3.5428999999999999</v>
      </c>
    </row>
    <row r="4424" spans="1:4" x14ac:dyDescent="0.25">
      <c r="A4424" t="str">
        <f t="shared" si="68"/>
        <v>31</v>
      </c>
      <c r="B4424" t="s">
        <v>8733</v>
      </c>
      <c r="C4424" t="s">
        <v>8734</v>
      </c>
      <c r="D4424" s="3" t="s">
        <v>15</v>
      </c>
    </row>
    <row r="4425" spans="1:4" x14ac:dyDescent="0.25">
      <c r="A4425" t="str">
        <f t="shared" si="68"/>
        <v>31</v>
      </c>
      <c r="B4425" t="s">
        <v>8735</v>
      </c>
      <c r="C4425" t="s">
        <v>8736</v>
      </c>
      <c r="D4425" s="3" t="s">
        <v>15</v>
      </c>
    </row>
    <row r="4426" spans="1:4" x14ac:dyDescent="0.25">
      <c r="A4426" t="str">
        <f t="shared" si="68"/>
        <v>31</v>
      </c>
      <c r="B4426" t="s">
        <v>8737</v>
      </c>
      <c r="C4426" t="s">
        <v>8738</v>
      </c>
      <c r="D4426" s="6">
        <v>1.224</v>
      </c>
    </row>
    <row r="4427" spans="1:4" x14ac:dyDescent="0.25">
      <c r="A4427" t="str">
        <f t="shared" si="68"/>
        <v>31</v>
      </c>
      <c r="B4427" t="s">
        <v>8739</v>
      </c>
      <c r="C4427" t="s">
        <v>8740</v>
      </c>
      <c r="D4427" s="3" t="s">
        <v>15</v>
      </c>
    </row>
    <row r="4428" spans="1:4" x14ac:dyDescent="0.25">
      <c r="A4428" t="str">
        <f t="shared" ref="A4428:A4491" si="69">LEFT(B4428,2)</f>
        <v>31</v>
      </c>
      <c r="B4428" t="s">
        <v>8741</v>
      </c>
      <c r="C4428" t="s">
        <v>8742</v>
      </c>
      <c r="D4428" s="6">
        <v>0.63249999999999995</v>
      </c>
    </row>
    <row r="4429" spans="1:4" x14ac:dyDescent="0.25">
      <c r="A4429" t="str">
        <f t="shared" si="69"/>
        <v>31</v>
      </c>
      <c r="B4429" t="s">
        <v>8743</v>
      </c>
      <c r="C4429" t="s">
        <v>8744</v>
      </c>
      <c r="D4429" s="6">
        <v>0.84860000000000002</v>
      </c>
    </row>
    <row r="4430" spans="1:4" x14ac:dyDescent="0.25">
      <c r="A4430" t="str">
        <f t="shared" si="69"/>
        <v>31</v>
      </c>
      <c r="B4430" t="s">
        <v>8745</v>
      </c>
      <c r="C4430" t="s">
        <v>8746</v>
      </c>
      <c r="D4430" s="3" t="s">
        <v>15</v>
      </c>
    </row>
    <row r="4431" spans="1:4" x14ac:dyDescent="0.25">
      <c r="A4431" t="str">
        <f t="shared" si="69"/>
        <v>31</v>
      </c>
      <c r="B4431" t="s">
        <v>8747</v>
      </c>
      <c r="C4431" t="s">
        <v>8748</v>
      </c>
      <c r="D4431" s="3" t="s">
        <v>15</v>
      </c>
    </row>
    <row r="4432" spans="1:4" x14ac:dyDescent="0.25">
      <c r="A4432" t="str">
        <f t="shared" si="69"/>
        <v>31</v>
      </c>
      <c r="B4432" t="s">
        <v>8749</v>
      </c>
      <c r="C4432" t="s">
        <v>8750</v>
      </c>
      <c r="D4432" s="3" t="s">
        <v>15</v>
      </c>
    </row>
    <row r="4433" spans="1:4" x14ac:dyDescent="0.25">
      <c r="A4433" t="str">
        <f t="shared" si="69"/>
        <v>31</v>
      </c>
      <c r="B4433" t="s">
        <v>8751</v>
      </c>
      <c r="C4433" t="s">
        <v>8752</v>
      </c>
      <c r="D4433" s="3" t="s">
        <v>15</v>
      </c>
    </row>
    <row r="4434" spans="1:4" x14ac:dyDescent="0.25">
      <c r="A4434" t="str">
        <f t="shared" si="69"/>
        <v>31</v>
      </c>
      <c r="B4434" t="s">
        <v>8753</v>
      </c>
      <c r="C4434" t="s">
        <v>8754</v>
      </c>
      <c r="D4434" s="6">
        <v>1.0589999999999999</v>
      </c>
    </row>
    <row r="4435" spans="1:4" x14ac:dyDescent="0.25">
      <c r="A4435" t="str">
        <f t="shared" si="69"/>
        <v>31</v>
      </c>
      <c r="B4435" t="s">
        <v>8755</v>
      </c>
      <c r="C4435" t="s">
        <v>8756</v>
      </c>
      <c r="D4435" s="3" t="s">
        <v>15</v>
      </c>
    </row>
    <row r="4436" spans="1:4" x14ac:dyDescent="0.25">
      <c r="A4436" t="str">
        <f t="shared" si="69"/>
        <v>31</v>
      </c>
      <c r="B4436" t="s">
        <v>8757</v>
      </c>
      <c r="C4436" t="s">
        <v>8758</v>
      </c>
      <c r="D4436" s="3" t="s">
        <v>15</v>
      </c>
    </row>
    <row r="4437" spans="1:4" x14ac:dyDescent="0.25">
      <c r="A4437" t="str">
        <f t="shared" si="69"/>
        <v>31</v>
      </c>
      <c r="B4437" t="s">
        <v>8759</v>
      </c>
      <c r="C4437" t="s">
        <v>8760</v>
      </c>
      <c r="D4437" s="3" t="s">
        <v>15</v>
      </c>
    </row>
    <row r="4438" spans="1:4" x14ac:dyDescent="0.25">
      <c r="A4438" t="str">
        <f t="shared" si="69"/>
        <v>31</v>
      </c>
      <c r="B4438" t="s">
        <v>8761</v>
      </c>
      <c r="C4438" t="s">
        <v>8762</v>
      </c>
      <c r="D4438" s="6">
        <v>0.82879999999999998</v>
      </c>
    </row>
    <row r="4439" spans="1:4" x14ac:dyDescent="0.25">
      <c r="A4439" t="str">
        <f t="shared" si="69"/>
        <v>31</v>
      </c>
      <c r="B4439" t="s">
        <v>8763</v>
      </c>
      <c r="C4439" t="s">
        <v>8764</v>
      </c>
      <c r="D4439" s="3" t="s">
        <v>15</v>
      </c>
    </row>
    <row r="4440" spans="1:4" x14ac:dyDescent="0.25">
      <c r="A4440" t="str">
        <f t="shared" si="69"/>
        <v>31</v>
      </c>
      <c r="B4440" t="s">
        <v>8765</v>
      </c>
      <c r="C4440" t="s">
        <v>8766</v>
      </c>
      <c r="D4440" s="3" t="s">
        <v>15</v>
      </c>
    </row>
    <row r="4441" spans="1:4" x14ac:dyDescent="0.25">
      <c r="A4441" t="str">
        <f t="shared" si="69"/>
        <v>31</v>
      </c>
      <c r="B4441" t="s">
        <v>8767</v>
      </c>
      <c r="C4441" t="s">
        <v>8768</v>
      </c>
      <c r="D4441" s="3" t="s">
        <v>15</v>
      </c>
    </row>
    <row r="4442" spans="1:4" x14ac:dyDescent="0.25">
      <c r="A4442" t="str">
        <f t="shared" si="69"/>
        <v>31</v>
      </c>
      <c r="B4442" t="s">
        <v>8769</v>
      </c>
      <c r="C4442" t="s">
        <v>8770</v>
      </c>
      <c r="D4442" s="3" t="s">
        <v>15</v>
      </c>
    </row>
    <row r="4443" spans="1:4" x14ac:dyDescent="0.25">
      <c r="A4443" t="str">
        <f t="shared" si="69"/>
        <v>31</v>
      </c>
      <c r="B4443" t="s">
        <v>8771</v>
      </c>
      <c r="C4443" t="s">
        <v>8772</v>
      </c>
      <c r="D4443" s="3" t="s">
        <v>15</v>
      </c>
    </row>
    <row r="4444" spans="1:4" x14ac:dyDescent="0.25">
      <c r="A4444" t="str">
        <f t="shared" si="69"/>
        <v>31</v>
      </c>
      <c r="B4444" t="s">
        <v>8773</v>
      </c>
      <c r="C4444" t="s">
        <v>8774</v>
      </c>
      <c r="D4444" s="3" t="s">
        <v>15</v>
      </c>
    </row>
    <row r="4445" spans="1:4" x14ac:dyDescent="0.25">
      <c r="A4445" t="str">
        <f t="shared" si="69"/>
        <v>31</v>
      </c>
      <c r="B4445" t="s">
        <v>8775</v>
      </c>
      <c r="C4445" t="s">
        <v>8776</v>
      </c>
      <c r="D4445" s="3" t="s">
        <v>15</v>
      </c>
    </row>
    <row r="4446" spans="1:4" x14ac:dyDescent="0.25">
      <c r="A4446" t="str">
        <f t="shared" si="69"/>
        <v>31</v>
      </c>
      <c r="B4446" t="s">
        <v>8777</v>
      </c>
      <c r="C4446" t="s">
        <v>8778</v>
      </c>
      <c r="D4446" s="6">
        <v>0.77700000000000002</v>
      </c>
    </row>
    <row r="4447" spans="1:4" x14ac:dyDescent="0.25">
      <c r="A4447" t="str">
        <f t="shared" si="69"/>
        <v>31</v>
      </c>
      <c r="B4447" t="s">
        <v>8779</v>
      </c>
      <c r="C4447" t="s">
        <v>8780</v>
      </c>
      <c r="D4447" s="3" t="s">
        <v>15</v>
      </c>
    </row>
    <row r="4448" spans="1:4" x14ac:dyDescent="0.25">
      <c r="A4448" t="str">
        <f t="shared" si="69"/>
        <v>31</v>
      </c>
      <c r="B4448" t="s">
        <v>8781</v>
      </c>
      <c r="C4448" t="s">
        <v>8782</v>
      </c>
      <c r="D4448" s="6">
        <v>3.7160000000000002</v>
      </c>
    </row>
    <row r="4449" spans="1:4" x14ac:dyDescent="0.25">
      <c r="A4449" t="str">
        <f t="shared" si="69"/>
        <v>31</v>
      </c>
      <c r="B4449" t="s">
        <v>8783</v>
      </c>
      <c r="C4449" t="s">
        <v>8784</v>
      </c>
      <c r="D4449" s="3" t="s">
        <v>15</v>
      </c>
    </row>
    <row r="4450" spans="1:4" x14ac:dyDescent="0.25">
      <c r="A4450" t="str">
        <f t="shared" si="69"/>
        <v>31</v>
      </c>
      <c r="B4450" t="s">
        <v>8785</v>
      </c>
      <c r="C4450" t="s">
        <v>8786</v>
      </c>
      <c r="D4450" s="3" t="s">
        <v>15</v>
      </c>
    </row>
    <row r="4451" spans="1:4" x14ac:dyDescent="0.25">
      <c r="A4451" t="str">
        <f t="shared" si="69"/>
        <v>31</v>
      </c>
      <c r="B4451" t="s">
        <v>8787</v>
      </c>
      <c r="C4451" t="s">
        <v>8788</v>
      </c>
      <c r="D4451" s="3" t="s">
        <v>15</v>
      </c>
    </row>
    <row r="4452" spans="1:4" x14ac:dyDescent="0.25">
      <c r="A4452" t="str">
        <f t="shared" si="69"/>
        <v>31</v>
      </c>
      <c r="B4452" t="s">
        <v>8789</v>
      </c>
      <c r="C4452" t="s">
        <v>8790</v>
      </c>
      <c r="D4452" s="3" t="s">
        <v>15</v>
      </c>
    </row>
    <row r="4453" spans="1:4" x14ac:dyDescent="0.25">
      <c r="A4453" t="str">
        <f t="shared" si="69"/>
        <v>31</v>
      </c>
      <c r="B4453" t="s">
        <v>8791</v>
      </c>
      <c r="C4453" t="s">
        <v>8792</v>
      </c>
      <c r="D4453" s="3" t="s">
        <v>15</v>
      </c>
    </row>
    <row r="4454" spans="1:4" x14ac:dyDescent="0.25">
      <c r="A4454" t="str">
        <f t="shared" si="69"/>
        <v>31</v>
      </c>
      <c r="B4454" t="s">
        <v>8793</v>
      </c>
      <c r="C4454" t="s">
        <v>8794</v>
      </c>
      <c r="D4454" s="3" t="s">
        <v>15</v>
      </c>
    </row>
    <row r="4455" spans="1:4" x14ac:dyDescent="0.25">
      <c r="A4455" t="str">
        <f t="shared" si="69"/>
        <v>31</v>
      </c>
      <c r="B4455" t="s">
        <v>8795</v>
      </c>
      <c r="C4455" t="s">
        <v>8796</v>
      </c>
      <c r="D4455" s="6">
        <v>2.0695000000000001</v>
      </c>
    </row>
    <row r="4456" spans="1:4" x14ac:dyDescent="0.25">
      <c r="A4456" t="str">
        <f t="shared" si="69"/>
        <v>31</v>
      </c>
      <c r="B4456" t="s">
        <v>8797</v>
      </c>
      <c r="C4456" t="s">
        <v>8798</v>
      </c>
      <c r="D4456" s="3" t="s">
        <v>15</v>
      </c>
    </row>
    <row r="4457" spans="1:4" x14ac:dyDescent="0.25">
      <c r="A4457" t="str">
        <f t="shared" si="69"/>
        <v>31</v>
      </c>
      <c r="B4457" t="s">
        <v>8799</v>
      </c>
      <c r="C4457" t="s">
        <v>8800</v>
      </c>
      <c r="D4457" s="6">
        <v>2.5924999999999998</v>
      </c>
    </row>
    <row r="4458" spans="1:4" x14ac:dyDescent="0.25">
      <c r="A4458" t="str">
        <f t="shared" si="69"/>
        <v>31</v>
      </c>
      <c r="B4458" t="s">
        <v>8801</v>
      </c>
      <c r="C4458" t="s">
        <v>8802</v>
      </c>
      <c r="D4458" s="6">
        <v>0.42920000000000003</v>
      </c>
    </row>
    <row r="4459" spans="1:4" x14ac:dyDescent="0.25">
      <c r="A4459" t="str">
        <f t="shared" si="69"/>
        <v>31</v>
      </c>
      <c r="B4459" t="s">
        <v>8803</v>
      </c>
      <c r="C4459" t="s">
        <v>8804</v>
      </c>
      <c r="D4459" s="3" t="s">
        <v>15</v>
      </c>
    </row>
    <row r="4460" spans="1:4" x14ac:dyDescent="0.25">
      <c r="A4460" t="str">
        <f t="shared" si="69"/>
        <v>31</v>
      </c>
      <c r="B4460" t="s">
        <v>8805</v>
      </c>
      <c r="C4460" t="s">
        <v>8806</v>
      </c>
      <c r="D4460" s="3" t="s">
        <v>15</v>
      </c>
    </row>
    <row r="4461" spans="1:4" x14ac:dyDescent="0.25">
      <c r="A4461" t="str">
        <f t="shared" si="69"/>
        <v>31</v>
      </c>
      <c r="B4461" t="s">
        <v>8807</v>
      </c>
      <c r="C4461" t="s">
        <v>8808</v>
      </c>
      <c r="D4461" s="6">
        <v>0.60449999999999993</v>
      </c>
    </row>
    <row r="4462" spans="1:4" x14ac:dyDescent="0.25">
      <c r="A4462" t="str">
        <f t="shared" si="69"/>
        <v>31</v>
      </c>
      <c r="B4462" t="s">
        <v>8809</v>
      </c>
      <c r="C4462" t="s">
        <v>8810</v>
      </c>
      <c r="D4462" s="3" t="s">
        <v>15</v>
      </c>
    </row>
    <row r="4463" spans="1:4" x14ac:dyDescent="0.25">
      <c r="A4463" t="str">
        <f t="shared" si="69"/>
        <v>31</v>
      </c>
      <c r="B4463" t="s">
        <v>8811</v>
      </c>
      <c r="C4463" t="s">
        <v>8812</v>
      </c>
      <c r="D4463" s="3" t="s">
        <v>15</v>
      </c>
    </row>
    <row r="4464" spans="1:4" x14ac:dyDescent="0.25">
      <c r="A4464" t="str">
        <f t="shared" si="69"/>
        <v>31</v>
      </c>
      <c r="B4464" t="s">
        <v>8813</v>
      </c>
      <c r="C4464" t="s">
        <v>8814</v>
      </c>
      <c r="D4464" s="3" t="s">
        <v>15</v>
      </c>
    </row>
    <row r="4465" spans="1:4" x14ac:dyDescent="0.25">
      <c r="A4465" t="str">
        <f t="shared" si="69"/>
        <v>31</v>
      </c>
      <c r="B4465" t="s">
        <v>8815</v>
      </c>
      <c r="C4465" t="s">
        <v>8816</v>
      </c>
      <c r="D4465" s="6">
        <v>1.5544</v>
      </c>
    </row>
    <row r="4466" spans="1:4" x14ac:dyDescent="0.25">
      <c r="A4466" t="str">
        <f t="shared" si="69"/>
        <v>31</v>
      </c>
      <c r="B4466" t="s">
        <v>8817</v>
      </c>
      <c r="C4466" t="s">
        <v>8818</v>
      </c>
      <c r="D4466" s="3" t="s">
        <v>15</v>
      </c>
    </row>
    <row r="4467" spans="1:4" x14ac:dyDescent="0.25">
      <c r="A4467" t="str">
        <f t="shared" si="69"/>
        <v>31</v>
      </c>
      <c r="B4467" t="s">
        <v>8819</v>
      </c>
      <c r="C4467" t="s">
        <v>8820</v>
      </c>
      <c r="D4467" s="6">
        <v>0.50890000000000002</v>
      </c>
    </row>
    <row r="4468" spans="1:4" x14ac:dyDescent="0.25">
      <c r="A4468" t="str">
        <f t="shared" si="69"/>
        <v>31</v>
      </c>
      <c r="B4468" t="s">
        <v>8821</v>
      </c>
      <c r="C4468" t="s">
        <v>8822</v>
      </c>
      <c r="D4468" s="3" t="s">
        <v>15</v>
      </c>
    </row>
    <row r="4469" spans="1:4" x14ac:dyDescent="0.25">
      <c r="A4469" t="str">
        <f t="shared" si="69"/>
        <v>31</v>
      </c>
      <c r="B4469" t="s">
        <v>8823</v>
      </c>
      <c r="C4469" t="s">
        <v>8824</v>
      </c>
      <c r="D4469" s="3" t="s">
        <v>15</v>
      </c>
    </row>
    <row r="4470" spans="1:4" x14ac:dyDescent="0.25">
      <c r="A4470" t="str">
        <f t="shared" si="69"/>
        <v>31</v>
      </c>
      <c r="B4470" t="s">
        <v>8825</v>
      </c>
      <c r="C4470" t="s">
        <v>8826</v>
      </c>
      <c r="D4470" s="3" t="s">
        <v>15</v>
      </c>
    </row>
    <row r="4471" spans="1:4" x14ac:dyDescent="0.25">
      <c r="A4471" t="str">
        <f t="shared" si="69"/>
        <v>31</v>
      </c>
      <c r="B4471" t="s">
        <v>8827</v>
      </c>
      <c r="C4471" t="s">
        <v>8828</v>
      </c>
      <c r="D4471" s="6">
        <v>11.6976</v>
      </c>
    </row>
    <row r="4472" spans="1:4" x14ac:dyDescent="0.25">
      <c r="A4472" t="str">
        <f t="shared" si="69"/>
        <v>31</v>
      </c>
      <c r="B4472" t="s">
        <v>8829</v>
      </c>
      <c r="C4472" t="s">
        <v>8830</v>
      </c>
      <c r="D4472" s="6">
        <v>1.6285000000000001</v>
      </c>
    </row>
    <row r="4473" spans="1:4" x14ac:dyDescent="0.25">
      <c r="A4473" t="str">
        <f t="shared" si="69"/>
        <v>31</v>
      </c>
      <c r="B4473" t="s">
        <v>8831</v>
      </c>
      <c r="C4473" t="s">
        <v>8832</v>
      </c>
      <c r="D4473" s="3" t="s">
        <v>15</v>
      </c>
    </row>
    <row r="4474" spans="1:4" x14ac:dyDescent="0.25">
      <c r="A4474" t="str">
        <f t="shared" si="69"/>
        <v>31</v>
      </c>
      <c r="B4474" t="s">
        <v>8833</v>
      </c>
      <c r="C4474" t="s">
        <v>8834</v>
      </c>
      <c r="D4474" s="6">
        <v>1.5503</v>
      </c>
    </row>
    <row r="4475" spans="1:4" x14ac:dyDescent="0.25">
      <c r="A4475" t="str">
        <f t="shared" si="69"/>
        <v>31</v>
      </c>
      <c r="B4475" t="s">
        <v>8835</v>
      </c>
      <c r="C4475" t="s">
        <v>8836</v>
      </c>
      <c r="D4475" s="3" t="s">
        <v>15</v>
      </c>
    </row>
    <row r="4476" spans="1:4" x14ac:dyDescent="0.25">
      <c r="A4476" t="str">
        <f t="shared" si="69"/>
        <v>31</v>
      </c>
      <c r="B4476" t="s">
        <v>8837</v>
      </c>
      <c r="C4476" t="s">
        <v>8838</v>
      </c>
      <c r="D4476" s="6">
        <v>1.7992999999999999</v>
      </c>
    </row>
    <row r="4477" spans="1:4" x14ac:dyDescent="0.25">
      <c r="A4477" t="str">
        <f t="shared" si="69"/>
        <v>31</v>
      </c>
      <c r="B4477" t="s">
        <v>8839</v>
      </c>
      <c r="C4477" t="s">
        <v>8840</v>
      </c>
      <c r="D4477" s="3" t="s">
        <v>15</v>
      </c>
    </row>
    <row r="4478" spans="1:4" x14ac:dyDescent="0.25">
      <c r="A4478" t="str">
        <f t="shared" si="69"/>
        <v>31</v>
      </c>
      <c r="B4478" t="s">
        <v>8841</v>
      </c>
      <c r="C4478" t="s">
        <v>8842</v>
      </c>
      <c r="D4478" s="3" t="s">
        <v>15</v>
      </c>
    </row>
    <row r="4479" spans="1:4" x14ac:dyDescent="0.25">
      <c r="A4479" t="str">
        <f t="shared" si="69"/>
        <v>31</v>
      </c>
      <c r="B4479" t="s">
        <v>8843</v>
      </c>
      <c r="C4479" t="s">
        <v>8844</v>
      </c>
      <c r="D4479" s="3" t="s">
        <v>15</v>
      </c>
    </row>
    <row r="4480" spans="1:4" x14ac:dyDescent="0.25">
      <c r="A4480" t="str">
        <f t="shared" si="69"/>
        <v>31</v>
      </c>
      <c r="B4480" t="s">
        <v>8845</v>
      </c>
      <c r="C4480" t="s">
        <v>8846</v>
      </c>
      <c r="D4480" s="6">
        <v>1.5952999999999999</v>
      </c>
    </row>
    <row r="4481" spans="1:4" x14ac:dyDescent="0.25">
      <c r="A4481" t="str">
        <f t="shared" si="69"/>
        <v>31</v>
      </c>
      <c r="B4481" t="s">
        <v>8847</v>
      </c>
      <c r="C4481" t="s">
        <v>8848</v>
      </c>
      <c r="D4481" s="3" t="s">
        <v>15</v>
      </c>
    </row>
    <row r="4482" spans="1:4" x14ac:dyDescent="0.25">
      <c r="A4482" t="str">
        <f t="shared" si="69"/>
        <v>31</v>
      </c>
      <c r="B4482" t="s">
        <v>8849</v>
      </c>
      <c r="C4482" t="s">
        <v>8850</v>
      </c>
      <c r="D4482" s="3" t="s">
        <v>15</v>
      </c>
    </row>
    <row r="4483" spans="1:4" x14ac:dyDescent="0.25">
      <c r="A4483" t="str">
        <f t="shared" si="69"/>
        <v>31</v>
      </c>
      <c r="B4483" t="s">
        <v>8851</v>
      </c>
      <c r="C4483" t="s">
        <v>8852</v>
      </c>
      <c r="D4483" s="3" t="s">
        <v>15</v>
      </c>
    </row>
    <row r="4484" spans="1:4" x14ac:dyDescent="0.25">
      <c r="A4484" t="str">
        <f t="shared" si="69"/>
        <v>31</v>
      </c>
      <c r="B4484" t="s">
        <v>8853</v>
      </c>
      <c r="C4484" t="s">
        <v>5129</v>
      </c>
      <c r="D4484" s="3" t="s">
        <v>15</v>
      </c>
    </row>
    <row r="4485" spans="1:4" x14ac:dyDescent="0.25">
      <c r="A4485" t="str">
        <f t="shared" si="69"/>
        <v>31</v>
      </c>
      <c r="B4485" t="s">
        <v>8854</v>
      </c>
      <c r="C4485" t="s">
        <v>729</v>
      </c>
      <c r="D4485" s="6">
        <v>0.87450000000000006</v>
      </c>
    </row>
    <row r="4486" spans="1:4" x14ac:dyDescent="0.25">
      <c r="A4486" t="str">
        <f t="shared" si="69"/>
        <v>31</v>
      </c>
      <c r="B4486" t="s">
        <v>8855</v>
      </c>
      <c r="C4486" t="s">
        <v>8856</v>
      </c>
      <c r="D4486" s="6">
        <v>0.88739999999999997</v>
      </c>
    </row>
    <row r="4487" spans="1:4" x14ac:dyDescent="0.25">
      <c r="A4487" t="str">
        <f t="shared" si="69"/>
        <v>31</v>
      </c>
      <c r="B4487" t="s">
        <v>8857</v>
      </c>
      <c r="C4487" t="s">
        <v>8858</v>
      </c>
      <c r="D4487" s="3" t="s">
        <v>15</v>
      </c>
    </row>
    <row r="4488" spans="1:4" x14ac:dyDescent="0.25">
      <c r="A4488" t="str">
        <f t="shared" si="69"/>
        <v>31</v>
      </c>
      <c r="B4488" t="s">
        <v>8859</v>
      </c>
      <c r="C4488" t="s">
        <v>8860</v>
      </c>
      <c r="D4488" s="3" t="s">
        <v>15</v>
      </c>
    </row>
    <row r="4489" spans="1:4" x14ac:dyDescent="0.25">
      <c r="A4489" t="str">
        <f t="shared" si="69"/>
        <v>31</v>
      </c>
      <c r="B4489" t="s">
        <v>8861</v>
      </c>
      <c r="C4489" t="s">
        <v>8862</v>
      </c>
      <c r="D4489" s="3" t="s">
        <v>15</v>
      </c>
    </row>
    <row r="4490" spans="1:4" x14ac:dyDescent="0.25">
      <c r="A4490" t="str">
        <f t="shared" si="69"/>
        <v>31</v>
      </c>
      <c r="B4490" t="s">
        <v>8863</v>
      </c>
      <c r="C4490" t="s">
        <v>3827</v>
      </c>
      <c r="D4490" s="3" t="s">
        <v>15</v>
      </c>
    </row>
    <row r="4491" spans="1:4" x14ac:dyDescent="0.25">
      <c r="A4491" t="str">
        <f t="shared" si="69"/>
        <v>31</v>
      </c>
      <c r="B4491" t="s">
        <v>8864</v>
      </c>
      <c r="C4491" t="s">
        <v>8865</v>
      </c>
      <c r="D4491" s="3" t="s">
        <v>15</v>
      </c>
    </row>
    <row r="4492" spans="1:4" x14ac:dyDescent="0.25">
      <c r="A4492" t="str">
        <f t="shared" ref="A4492:A4555" si="70">LEFT(B4492,2)</f>
        <v>31</v>
      </c>
      <c r="B4492" t="s">
        <v>8866</v>
      </c>
      <c r="C4492" t="s">
        <v>8867</v>
      </c>
      <c r="D4492" s="6">
        <v>0.82020000000000004</v>
      </c>
    </row>
    <row r="4493" spans="1:4" x14ac:dyDescent="0.25">
      <c r="A4493" t="str">
        <f t="shared" si="70"/>
        <v>31</v>
      </c>
      <c r="B4493" t="s">
        <v>8868</v>
      </c>
      <c r="C4493" t="s">
        <v>8869</v>
      </c>
      <c r="D4493" s="3" t="s">
        <v>15</v>
      </c>
    </row>
    <row r="4494" spans="1:4" x14ac:dyDescent="0.25">
      <c r="A4494" t="str">
        <f t="shared" si="70"/>
        <v>31</v>
      </c>
      <c r="B4494" t="s">
        <v>8870</v>
      </c>
      <c r="C4494" t="s">
        <v>8871</v>
      </c>
      <c r="D4494" s="6">
        <v>1.2724</v>
      </c>
    </row>
    <row r="4495" spans="1:4" x14ac:dyDescent="0.25">
      <c r="A4495" t="str">
        <f t="shared" si="70"/>
        <v>31</v>
      </c>
      <c r="B4495" t="s">
        <v>8872</v>
      </c>
      <c r="C4495" t="s">
        <v>8873</v>
      </c>
      <c r="D4495" s="6">
        <v>0.79380000000000006</v>
      </c>
    </row>
    <row r="4496" spans="1:4" x14ac:dyDescent="0.25">
      <c r="A4496" t="str">
        <f t="shared" si="70"/>
        <v>31</v>
      </c>
      <c r="B4496" t="s">
        <v>8874</v>
      </c>
      <c r="C4496" t="s">
        <v>1021</v>
      </c>
      <c r="D4496" s="3" t="s">
        <v>15</v>
      </c>
    </row>
    <row r="4497" spans="1:4" x14ac:dyDescent="0.25">
      <c r="A4497" t="str">
        <f t="shared" si="70"/>
        <v>31</v>
      </c>
      <c r="B4497" t="s">
        <v>8875</v>
      </c>
      <c r="C4497" t="s">
        <v>8876</v>
      </c>
      <c r="D4497" s="6">
        <v>0.94399999999999995</v>
      </c>
    </row>
    <row r="4498" spans="1:4" x14ac:dyDescent="0.25">
      <c r="A4498" t="str">
        <f t="shared" si="70"/>
        <v>31</v>
      </c>
      <c r="B4498" t="s">
        <v>8877</v>
      </c>
      <c r="C4498" t="s">
        <v>475</v>
      </c>
      <c r="D4498" s="3" t="s">
        <v>15</v>
      </c>
    </row>
    <row r="4499" spans="1:4" x14ac:dyDescent="0.25">
      <c r="A4499" t="str">
        <f t="shared" si="70"/>
        <v>31</v>
      </c>
      <c r="B4499" t="s">
        <v>8878</v>
      </c>
      <c r="C4499" t="s">
        <v>8879</v>
      </c>
      <c r="D4499" s="3" t="s">
        <v>15</v>
      </c>
    </row>
    <row r="4500" spans="1:4" x14ac:dyDescent="0.25">
      <c r="A4500" t="str">
        <f t="shared" si="70"/>
        <v>31</v>
      </c>
      <c r="B4500" t="s">
        <v>8880</v>
      </c>
      <c r="C4500" t="s">
        <v>8881</v>
      </c>
      <c r="D4500" s="6">
        <v>0.42399999999999999</v>
      </c>
    </row>
    <row r="4501" spans="1:4" x14ac:dyDescent="0.25">
      <c r="A4501" t="str">
        <f t="shared" si="70"/>
        <v>31</v>
      </c>
      <c r="B4501" t="s">
        <v>8882</v>
      </c>
      <c r="C4501" t="s">
        <v>8883</v>
      </c>
      <c r="D4501" s="3" t="s">
        <v>15</v>
      </c>
    </row>
    <row r="4502" spans="1:4" x14ac:dyDescent="0.25">
      <c r="A4502" t="str">
        <f t="shared" si="70"/>
        <v>31</v>
      </c>
      <c r="B4502" t="s">
        <v>8884</v>
      </c>
      <c r="C4502" t="s">
        <v>8885</v>
      </c>
      <c r="D4502" s="3" t="s">
        <v>15</v>
      </c>
    </row>
    <row r="4503" spans="1:4" x14ac:dyDescent="0.25">
      <c r="A4503" t="str">
        <f t="shared" si="70"/>
        <v>31</v>
      </c>
      <c r="B4503" t="s">
        <v>8886</v>
      </c>
      <c r="C4503" t="s">
        <v>8887</v>
      </c>
      <c r="D4503" s="3" t="s">
        <v>15</v>
      </c>
    </row>
    <row r="4504" spans="1:4" x14ac:dyDescent="0.25">
      <c r="A4504" t="str">
        <f t="shared" si="70"/>
        <v>31</v>
      </c>
      <c r="B4504" t="s">
        <v>8888</v>
      </c>
      <c r="C4504" t="s">
        <v>8889</v>
      </c>
      <c r="D4504" s="3" t="s">
        <v>15</v>
      </c>
    </row>
    <row r="4505" spans="1:4" x14ac:dyDescent="0.25">
      <c r="A4505" t="str">
        <f t="shared" si="70"/>
        <v>31</v>
      </c>
      <c r="B4505" t="s">
        <v>8890</v>
      </c>
      <c r="C4505" t="s">
        <v>8891</v>
      </c>
      <c r="D4505" s="3" t="s">
        <v>15</v>
      </c>
    </row>
    <row r="4506" spans="1:4" x14ac:dyDescent="0.25">
      <c r="A4506" t="str">
        <f t="shared" si="70"/>
        <v>31</v>
      </c>
      <c r="B4506" t="s">
        <v>8892</v>
      </c>
      <c r="C4506" t="s">
        <v>8893</v>
      </c>
      <c r="D4506" s="6">
        <v>0.99950000000000006</v>
      </c>
    </row>
    <row r="4507" spans="1:4" x14ac:dyDescent="0.25">
      <c r="A4507" t="str">
        <f t="shared" si="70"/>
        <v>31</v>
      </c>
      <c r="B4507" t="s">
        <v>8894</v>
      </c>
      <c r="C4507" t="s">
        <v>8895</v>
      </c>
      <c r="D4507" s="3" t="s">
        <v>15</v>
      </c>
    </row>
    <row r="4508" spans="1:4" x14ac:dyDescent="0.25">
      <c r="A4508" t="str">
        <f t="shared" si="70"/>
        <v>31</v>
      </c>
      <c r="B4508" t="s">
        <v>8896</v>
      </c>
      <c r="C4508" t="s">
        <v>8897</v>
      </c>
      <c r="D4508" s="6">
        <v>0.72350000000000003</v>
      </c>
    </row>
    <row r="4509" spans="1:4" x14ac:dyDescent="0.25">
      <c r="A4509" t="str">
        <f t="shared" si="70"/>
        <v>31</v>
      </c>
      <c r="B4509" t="s">
        <v>8898</v>
      </c>
      <c r="C4509" t="s">
        <v>8899</v>
      </c>
      <c r="D4509" s="6">
        <v>1.0805</v>
      </c>
    </row>
    <row r="4510" spans="1:4" x14ac:dyDescent="0.25">
      <c r="A4510" t="str">
        <f t="shared" si="70"/>
        <v>31</v>
      </c>
      <c r="B4510" t="s">
        <v>8900</v>
      </c>
      <c r="C4510" t="s">
        <v>8901</v>
      </c>
      <c r="D4510" s="6">
        <v>0.51949999999999996</v>
      </c>
    </row>
    <row r="4511" spans="1:4" x14ac:dyDescent="0.25">
      <c r="A4511" t="str">
        <f t="shared" si="70"/>
        <v>31</v>
      </c>
      <c r="B4511" t="s">
        <v>8902</v>
      </c>
      <c r="C4511" t="s">
        <v>8903</v>
      </c>
      <c r="D4511" s="6">
        <v>0.8024</v>
      </c>
    </row>
    <row r="4512" spans="1:4" x14ac:dyDescent="0.25">
      <c r="A4512" t="str">
        <f t="shared" si="70"/>
        <v>31</v>
      </c>
      <c r="B4512" t="s">
        <v>8904</v>
      </c>
      <c r="C4512" t="s">
        <v>8905</v>
      </c>
      <c r="D4512" s="3" t="s">
        <v>15</v>
      </c>
    </row>
    <row r="4513" spans="1:4" x14ac:dyDescent="0.25">
      <c r="A4513" t="str">
        <f t="shared" si="70"/>
        <v>31</v>
      </c>
      <c r="B4513" t="s">
        <v>8906</v>
      </c>
      <c r="C4513" t="s">
        <v>8907</v>
      </c>
      <c r="D4513" s="3" t="s">
        <v>15</v>
      </c>
    </row>
    <row r="4514" spans="1:4" x14ac:dyDescent="0.25">
      <c r="A4514" t="str">
        <f t="shared" si="70"/>
        <v>31</v>
      </c>
      <c r="B4514" t="s">
        <v>8908</v>
      </c>
      <c r="C4514" t="s">
        <v>8909</v>
      </c>
      <c r="D4514" s="3" t="s">
        <v>15</v>
      </c>
    </row>
    <row r="4515" spans="1:4" x14ac:dyDescent="0.25">
      <c r="A4515" t="str">
        <f t="shared" si="70"/>
        <v>31</v>
      </c>
      <c r="B4515" t="s">
        <v>8910</v>
      </c>
      <c r="C4515" t="s">
        <v>8911</v>
      </c>
      <c r="D4515" s="3" t="s">
        <v>15</v>
      </c>
    </row>
    <row r="4516" spans="1:4" x14ac:dyDescent="0.25">
      <c r="A4516" t="str">
        <f t="shared" si="70"/>
        <v>31</v>
      </c>
      <c r="B4516" t="s">
        <v>8912</v>
      </c>
      <c r="C4516" t="s">
        <v>8913</v>
      </c>
      <c r="D4516" s="6">
        <v>1.3802000000000001</v>
      </c>
    </row>
    <row r="4517" spans="1:4" x14ac:dyDescent="0.25">
      <c r="A4517" t="str">
        <f t="shared" si="70"/>
        <v>31</v>
      </c>
      <c r="B4517" t="s">
        <v>8914</v>
      </c>
      <c r="C4517" t="s">
        <v>8915</v>
      </c>
      <c r="D4517" s="3" t="s">
        <v>15</v>
      </c>
    </row>
    <row r="4518" spans="1:4" x14ac:dyDescent="0.25">
      <c r="A4518" t="str">
        <f t="shared" si="70"/>
        <v>31</v>
      </c>
      <c r="B4518" t="s">
        <v>8916</v>
      </c>
      <c r="C4518" t="s">
        <v>8917</v>
      </c>
      <c r="D4518" s="6">
        <v>0.66879999999999995</v>
      </c>
    </row>
    <row r="4519" spans="1:4" x14ac:dyDescent="0.25">
      <c r="A4519" t="str">
        <f t="shared" si="70"/>
        <v>31</v>
      </c>
      <c r="B4519" t="s">
        <v>8918</v>
      </c>
      <c r="C4519" t="s">
        <v>8919</v>
      </c>
      <c r="D4519" s="3" t="s">
        <v>15</v>
      </c>
    </row>
    <row r="4520" spans="1:4" x14ac:dyDescent="0.25">
      <c r="A4520" t="str">
        <f t="shared" si="70"/>
        <v>31</v>
      </c>
      <c r="B4520" t="s">
        <v>8920</v>
      </c>
      <c r="C4520" t="s">
        <v>2552</v>
      </c>
      <c r="D4520" s="3" t="s">
        <v>15</v>
      </c>
    </row>
    <row r="4521" spans="1:4" x14ac:dyDescent="0.25">
      <c r="A4521" t="str">
        <f t="shared" si="70"/>
        <v>31</v>
      </c>
      <c r="B4521" t="s">
        <v>8921</v>
      </c>
      <c r="C4521" t="s">
        <v>8922</v>
      </c>
      <c r="D4521" s="6">
        <v>0.72419999999999995</v>
      </c>
    </row>
    <row r="4522" spans="1:4" x14ac:dyDescent="0.25">
      <c r="A4522" t="str">
        <f t="shared" si="70"/>
        <v>31</v>
      </c>
      <c r="B4522" t="s">
        <v>8923</v>
      </c>
      <c r="C4522" t="s">
        <v>8924</v>
      </c>
      <c r="D4522" s="3" t="s">
        <v>15</v>
      </c>
    </row>
    <row r="4523" spans="1:4" x14ac:dyDescent="0.25">
      <c r="A4523" t="str">
        <f t="shared" si="70"/>
        <v>31</v>
      </c>
      <c r="B4523" t="s">
        <v>8925</v>
      </c>
      <c r="C4523" t="s">
        <v>8926</v>
      </c>
      <c r="D4523" s="6">
        <v>0.77339999999999998</v>
      </c>
    </row>
    <row r="4524" spans="1:4" x14ac:dyDescent="0.25">
      <c r="A4524" t="str">
        <f t="shared" si="70"/>
        <v>31</v>
      </c>
      <c r="B4524" t="s">
        <v>8927</v>
      </c>
      <c r="C4524" t="s">
        <v>8928</v>
      </c>
      <c r="D4524" s="6">
        <v>159.31539999999998</v>
      </c>
    </row>
    <row r="4525" spans="1:4" x14ac:dyDescent="0.25">
      <c r="A4525" t="str">
        <f t="shared" si="70"/>
        <v>31</v>
      </c>
      <c r="B4525" t="s">
        <v>8929</v>
      </c>
      <c r="C4525" t="s">
        <v>8930</v>
      </c>
      <c r="D4525" s="3" t="s">
        <v>15</v>
      </c>
    </row>
    <row r="4526" spans="1:4" x14ac:dyDescent="0.25">
      <c r="A4526" t="str">
        <f t="shared" si="70"/>
        <v>31</v>
      </c>
      <c r="B4526" t="s">
        <v>8931</v>
      </c>
      <c r="C4526" t="s">
        <v>8932</v>
      </c>
      <c r="D4526" s="6">
        <v>0.43319999999999997</v>
      </c>
    </row>
    <row r="4527" spans="1:4" x14ac:dyDescent="0.25">
      <c r="A4527" t="str">
        <f t="shared" si="70"/>
        <v>31</v>
      </c>
      <c r="B4527" t="s">
        <v>8933</v>
      </c>
      <c r="C4527" t="s">
        <v>8934</v>
      </c>
      <c r="D4527" s="3" t="s">
        <v>15</v>
      </c>
    </row>
    <row r="4528" spans="1:4" x14ac:dyDescent="0.25">
      <c r="A4528" t="str">
        <f t="shared" si="70"/>
        <v>31</v>
      </c>
      <c r="B4528" t="s">
        <v>8935</v>
      </c>
      <c r="C4528" t="s">
        <v>8936</v>
      </c>
      <c r="D4528" s="6">
        <v>0.89200000000000002</v>
      </c>
    </row>
    <row r="4529" spans="1:4" x14ac:dyDescent="0.25">
      <c r="A4529" t="str">
        <f t="shared" si="70"/>
        <v>31</v>
      </c>
      <c r="B4529" t="s">
        <v>8937</v>
      </c>
      <c r="C4529" t="s">
        <v>785</v>
      </c>
      <c r="D4529" s="3" t="s">
        <v>15</v>
      </c>
    </row>
    <row r="4530" spans="1:4" x14ac:dyDescent="0.25">
      <c r="A4530" t="str">
        <f t="shared" si="70"/>
        <v>31</v>
      </c>
      <c r="B4530" t="s">
        <v>8938</v>
      </c>
      <c r="C4530" t="s">
        <v>8939</v>
      </c>
      <c r="D4530" s="3" t="s">
        <v>15</v>
      </c>
    </row>
    <row r="4531" spans="1:4" x14ac:dyDescent="0.25">
      <c r="A4531" t="str">
        <f t="shared" si="70"/>
        <v>31</v>
      </c>
      <c r="B4531" t="s">
        <v>8940</v>
      </c>
      <c r="C4531" t="s">
        <v>8941</v>
      </c>
      <c r="D4531" s="6">
        <v>77.004199999999997</v>
      </c>
    </row>
    <row r="4532" spans="1:4" x14ac:dyDescent="0.25">
      <c r="A4532" t="str">
        <f t="shared" si="70"/>
        <v>31</v>
      </c>
      <c r="B4532" t="s">
        <v>8942</v>
      </c>
      <c r="C4532" t="s">
        <v>8943</v>
      </c>
      <c r="D4532" s="3" t="s">
        <v>15</v>
      </c>
    </row>
    <row r="4533" spans="1:4" x14ac:dyDescent="0.25">
      <c r="A4533" t="str">
        <f t="shared" si="70"/>
        <v>31</v>
      </c>
      <c r="B4533" t="s">
        <v>8944</v>
      </c>
      <c r="C4533" t="s">
        <v>8945</v>
      </c>
      <c r="D4533" s="6">
        <v>91.388199999999998</v>
      </c>
    </row>
    <row r="4534" spans="1:4" x14ac:dyDescent="0.25">
      <c r="A4534" t="str">
        <f t="shared" si="70"/>
        <v>31</v>
      </c>
      <c r="B4534" t="s">
        <v>8946</v>
      </c>
      <c r="C4534" t="s">
        <v>8947</v>
      </c>
      <c r="D4534" s="6">
        <v>63.438899999999997</v>
      </c>
    </row>
    <row r="4535" spans="1:4" x14ac:dyDescent="0.25">
      <c r="A4535" t="str">
        <f t="shared" si="70"/>
        <v>31</v>
      </c>
      <c r="B4535" t="s">
        <v>8948</v>
      </c>
      <c r="C4535" t="s">
        <v>8949</v>
      </c>
      <c r="D4535" s="6">
        <v>1.6969000000000001</v>
      </c>
    </row>
    <row r="4536" spans="1:4" x14ac:dyDescent="0.25">
      <c r="A4536" t="str">
        <f t="shared" si="70"/>
        <v>31</v>
      </c>
      <c r="B4536" t="s">
        <v>8950</v>
      </c>
      <c r="C4536" t="s">
        <v>8951</v>
      </c>
      <c r="D4536" s="6">
        <v>0.64970000000000006</v>
      </c>
    </row>
    <row r="4537" spans="1:4" x14ac:dyDescent="0.25">
      <c r="A4537" t="str">
        <f t="shared" si="70"/>
        <v>31</v>
      </c>
      <c r="B4537" t="s">
        <v>8952</v>
      </c>
      <c r="C4537" t="s">
        <v>8953</v>
      </c>
      <c r="D4537" s="6">
        <v>30.215900000000001</v>
      </c>
    </row>
    <row r="4538" spans="1:4" x14ac:dyDescent="0.25">
      <c r="A4538" t="str">
        <f t="shared" si="70"/>
        <v>31</v>
      </c>
      <c r="B4538" t="s">
        <v>8954</v>
      </c>
      <c r="C4538" t="s">
        <v>8955</v>
      </c>
      <c r="D4538" s="3" t="s">
        <v>15</v>
      </c>
    </row>
    <row r="4539" spans="1:4" x14ac:dyDescent="0.25">
      <c r="A4539" t="str">
        <f t="shared" si="70"/>
        <v>31</v>
      </c>
      <c r="B4539" t="s">
        <v>8956</v>
      </c>
      <c r="C4539" t="s">
        <v>8957</v>
      </c>
      <c r="D4539" s="6">
        <v>0.8115</v>
      </c>
    </row>
    <row r="4540" spans="1:4" x14ac:dyDescent="0.25">
      <c r="A4540" t="str">
        <f t="shared" si="70"/>
        <v>31</v>
      </c>
      <c r="B4540" t="s">
        <v>8958</v>
      </c>
      <c r="C4540" t="s">
        <v>8959</v>
      </c>
      <c r="D4540" s="6">
        <v>0.59</v>
      </c>
    </row>
    <row r="4541" spans="1:4" x14ac:dyDescent="0.25">
      <c r="A4541" t="str">
        <f t="shared" si="70"/>
        <v>31</v>
      </c>
      <c r="B4541" t="s">
        <v>8960</v>
      </c>
      <c r="C4541" t="s">
        <v>8961</v>
      </c>
      <c r="D4541" s="3" t="s">
        <v>15</v>
      </c>
    </row>
    <row r="4542" spans="1:4" x14ac:dyDescent="0.25">
      <c r="A4542" t="str">
        <f t="shared" si="70"/>
        <v>32</v>
      </c>
      <c r="B4542" t="s">
        <v>8962</v>
      </c>
      <c r="C4542" t="s">
        <v>8963</v>
      </c>
      <c r="D4542" s="6">
        <v>144.88890000000001</v>
      </c>
    </row>
    <row r="4543" spans="1:4" x14ac:dyDescent="0.25">
      <c r="A4543" t="str">
        <f t="shared" si="70"/>
        <v>32</v>
      </c>
      <c r="B4543" t="s">
        <v>8964</v>
      </c>
      <c r="C4543" t="s">
        <v>8965</v>
      </c>
      <c r="D4543" s="6">
        <v>0.48</v>
      </c>
    </row>
    <row r="4544" spans="1:4" x14ac:dyDescent="0.25">
      <c r="A4544" t="str">
        <f t="shared" si="70"/>
        <v>32</v>
      </c>
      <c r="B4544" t="s">
        <v>8966</v>
      </c>
      <c r="C4544" t="s">
        <v>8967</v>
      </c>
      <c r="D4544" s="6">
        <v>3.5295999999999994</v>
      </c>
    </row>
    <row r="4545" spans="1:4" x14ac:dyDescent="0.25">
      <c r="A4545" t="str">
        <f t="shared" si="70"/>
        <v>32</v>
      </c>
      <c r="B4545" t="s">
        <v>8968</v>
      </c>
      <c r="C4545" t="s">
        <v>8969</v>
      </c>
      <c r="D4545" s="6">
        <v>131.32769999999999</v>
      </c>
    </row>
    <row r="4546" spans="1:4" x14ac:dyDescent="0.25">
      <c r="A4546" t="str">
        <f t="shared" si="70"/>
        <v>32</v>
      </c>
      <c r="B4546" t="s">
        <v>8970</v>
      </c>
      <c r="C4546" t="s">
        <v>8971</v>
      </c>
      <c r="D4546" s="6">
        <v>1.3122</v>
      </c>
    </row>
    <row r="4547" spans="1:4" x14ac:dyDescent="0.25">
      <c r="A4547" t="str">
        <f t="shared" si="70"/>
        <v>32</v>
      </c>
      <c r="B4547" t="s">
        <v>8972</v>
      </c>
      <c r="C4547" t="s">
        <v>8973</v>
      </c>
      <c r="D4547" s="6">
        <v>0.80810000000000004</v>
      </c>
    </row>
    <row r="4548" spans="1:4" x14ac:dyDescent="0.25">
      <c r="A4548" t="str">
        <f t="shared" si="70"/>
        <v>32</v>
      </c>
      <c r="B4548" t="s">
        <v>8974</v>
      </c>
      <c r="C4548" t="s">
        <v>8975</v>
      </c>
      <c r="D4548" s="6">
        <v>1.8571</v>
      </c>
    </row>
    <row r="4549" spans="1:4" x14ac:dyDescent="0.25">
      <c r="A4549" t="str">
        <f t="shared" si="70"/>
        <v>32</v>
      </c>
      <c r="B4549" t="s">
        <v>8976</v>
      </c>
      <c r="C4549" t="s">
        <v>8977</v>
      </c>
      <c r="D4549" s="6">
        <v>11.190100000000001</v>
      </c>
    </row>
    <row r="4550" spans="1:4" x14ac:dyDescent="0.25">
      <c r="A4550" t="str">
        <f t="shared" si="70"/>
        <v>32</v>
      </c>
      <c r="B4550" t="s">
        <v>8978</v>
      </c>
      <c r="C4550" t="s">
        <v>8979</v>
      </c>
      <c r="D4550" s="6">
        <v>0.46500000000000002</v>
      </c>
    </row>
    <row r="4551" spans="1:4" x14ac:dyDescent="0.25">
      <c r="A4551" t="str">
        <f t="shared" si="70"/>
        <v>32</v>
      </c>
      <c r="B4551" t="s">
        <v>8980</v>
      </c>
      <c r="C4551" t="s">
        <v>8981</v>
      </c>
      <c r="D4551" s="3" t="s">
        <v>15</v>
      </c>
    </row>
    <row r="4552" spans="1:4" x14ac:dyDescent="0.25">
      <c r="A4552" t="str">
        <f t="shared" si="70"/>
        <v>32</v>
      </c>
      <c r="B4552" t="s">
        <v>8982</v>
      </c>
      <c r="C4552" t="s">
        <v>8983</v>
      </c>
      <c r="D4552" s="3" t="s">
        <v>15</v>
      </c>
    </row>
    <row r="4553" spans="1:4" x14ac:dyDescent="0.25">
      <c r="A4553" t="str">
        <f t="shared" si="70"/>
        <v>32</v>
      </c>
      <c r="B4553" t="s">
        <v>8984</v>
      </c>
      <c r="C4553" t="s">
        <v>8985</v>
      </c>
      <c r="D4553" s="6">
        <v>63.242599999999996</v>
      </c>
    </row>
    <row r="4554" spans="1:4" x14ac:dyDescent="0.25">
      <c r="A4554" t="str">
        <f t="shared" si="70"/>
        <v>32</v>
      </c>
      <c r="B4554" t="s">
        <v>8986</v>
      </c>
      <c r="C4554" t="s">
        <v>8987</v>
      </c>
      <c r="D4554" s="3" t="s">
        <v>15</v>
      </c>
    </row>
    <row r="4555" spans="1:4" x14ac:dyDescent="0.25">
      <c r="A4555" t="str">
        <f t="shared" si="70"/>
        <v>32</v>
      </c>
      <c r="B4555" t="s">
        <v>8988</v>
      </c>
      <c r="C4555" t="s">
        <v>8349</v>
      </c>
      <c r="D4555" s="3" t="s">
        <v>15</v>
      </c>
    </row>
    <row r="4556" spans="1:4" x14ac:dyDescent="0.25">
      <c r="A4556" t="str">
        <f t="shared" ref="A4556:A4619" si="71">LEFT(B4556,2)</f>
        <v>32</v>
      </c>
      <c r="B4556" t="s">
        <v>8989</v>
      </c>
      <c r="C4556" t="s">
        <v>8990</v>
      </c>
      <c r="D4556" s="6">
        <v>2.0023</v>
      </c>
    </row>
    <row r="4557" spans="1:4" x14ac:dyDescent="0.25">
      <c r="A4557" t="str">
        <f t="shared" si="71"/>
        <v>32</v>
      </c>
      <c r="B4557" t="s">
        <v>8991</v>
      </c>
      <c r="C4557" t="s">
        <v>8992</v>
      </c>
      <c r="D4557" s="3" t="s">
        <v>15</v>
      </c>
    </row>
    <row r="4558" spans="1:4" x14ac:dyDescent="0.25">
      <c r="A4558" t="str">
        <f t="shared" si="71"/>
        <v>32</v>
      </c>
      <c r="B4558" t="s">
        <v>8993</v>
      </c>
      <c r="C4558" t="s">
        <v>8994</v>
      </c>
      <c r="D4558" s="6">
        <v>213.58829999999998</v>
      </c>
    </row>
    <row r="4559" spans="1:4" x14ac:dyDescent="0.25">
      <c r="A4559" t="str">
        <f t="shared" si="71"/>
        <v>32</v>
      </c>
      <c r="B4559" t="s">
        <v>8995</v>
      </c>
      <c r="C4559" t="s">
        <v>8996</v>
      </c>
      <c r="D4559" s="3" t="s">
        <v>15</v>
      </c>
    </row>
    <row r="4560" spans="1:4" x14ac:dyDescent="0.25">
      <c r="A4560" t="str">
        <f t="shared" si="71"/>
        <v>32</v>
      </c>
      <c r="B4560" t="s">
        <v>8997</v>
      </c>
      <c r="C4560" t="s">
        <v>8998</v>
      </c>
      <c r="D4560" s="6">
        <v>19.058800000000002</v>
      </c>
    </row>
    <row r="4561" spans="1:4" x14ac:dyDescent="0.25">
      <c r="A4561" t="str">
        <f t="shared" si="71"/>
        <v>32</v>
      </c>
      <c r="B4561" t="s">
        <v>8999</v>
      </c>
      <c r="C4561" t="s">
        <v>9000</v>
      </c>
      <c r="D4561" s="6">
        <v>320.89870000000002</v>
      </c>
    </row>
    <row r="4562" spans="1:4" x14ac:dyDescent="0.25">
      <c r="A4562" t="str">
        <f t="shared" si="71"/>
        <v>32</v>
      </c>
      <c r="B4562" t="s">
        <v>9001</v>
      </c>
      <c r="C4562" t="s">
        <v>9002</v>
      </c>
      <c r="D4562" s="3" t="s">
        <v>15</v>
      </c>
    </row>
    <row r="4563" spans="1:4" x14ac:dyDescent="0.25">
      <c r="A4563" t="str">
        <f t="shared" si="71"/>
        <v>32</v>
      </c>
      <c r="B4563" t="s">
        <v>9003</v>
      </c>
      <c r="C4563" t="s">
        <v>9004</v>
      </c>
      <c r="D4563" s="6">
        <v>0.76849999999999996</v>
      </c>
    </row>
    <row r="4564" spans="1:4" x14ac:dyDescent="0.25">
      <c r="A4564" t="str">
        <f t="shared" si="71"/>
        <v>32</v>
      </c>
      <c r="B4564" t="s">
        <v>9005</v>
      </c>
      <c r="C4564" t="s">
        <v>9006</v>
      </c>
      <c r="D4564" s="6">
        <v>0.6341</v>
      </c>
    </row>
    <row r="4565" spans="1:4" x14ac:dyDescent="0.25">
      <c r="A4565" t="str">
        <f t="shared" si="71"/>
        <v>32</v>
      </c>
      <c r="B4565" t="s">
        <v>9007</v>
      </c>
      <c r="C4565" t="s">
        <v>5935</v>
      </c>
      <c r="D4565" s="6">
        <v>1.6259999999999999</v>
      </c>
    </row>
    <row r="4566" spans="1:4" x14ac:dyDescent="0.25">
      <c r="A4566" t="str">
        <f t="shared" si="71"/>
        <v>32</v>
      </c>
      <c r="B4566" t="s">
        <v>9008</v>
      </c>
      <c r="C4566" t="s">
        <v>9009</v>
      </c>
      <c r="D4566" s="6">
        <v>102.24169999999999</v>
      </c>
    </row>
    <row r="4567" spans="1:4" x14ac:dyDescent="0.25">
      <c r="A4567" t="str">
        <f t="shared" si="71"/>
        <v>32</v>
      </c>
      <c r="B4567" t="s">
        <v>9010</v>
      </c>
      <c r="C4567" t="s">
        <v>9011</v>
      </c>
      <c r="D4567" s="3" t="s">
        <v>15</v>
      </c>
    </row>
    <row r="4568" spans="1:4" x14ac:dyDescent="0.25">
      <c r="A4568" t="str">
        <f t="shared" si="71"/>
        <v>32</v>
      </c>
      <c r="B4568" t="s">
        <v>9012</v>
      </c>
      <c r="C4568" t="s">
        <v>9013</v>
      </c>
      <c r="D4568" s="3" t="s">
        <v>15</v>
      </c>
    </row>
    <row r="4569" spans="1:4" x14ac:dyDescent="0.25">
      <c r="A4569" t="str">
        <f t="shared" si="71"/>
        <v>32</v>
      </c>
      <c r="B4569" t="s">
        <v>9014</v>
      </c>
      <c r="C4569" t="s">
        <v>7732</v>
      </c>
      <c r="D4569" s="6">
        <v>97.744900000000001</v>
      </c>
    </row>
    <row r="4570" spans="1:4" x14ac:dyDescent="0.25">
      <c r="A4570" t="str">
        <f t="shared" si="71"/>
        <v>32</v>
      </c>
      <c r="B4570" t="s">
        <v>9015</v>
      </c>
      <c r="C4570" t="s">
        <v>9016</v>
      </c>
      <c r="D4570" s="6">
        <v>73.476100000000002</v>
      </c>
    </row>
    <row r="4571" spans="1:4" x14ac:dyDescent="0.25">
      <c r="A4571" t="str">
        <f t="shared" si="71"/>
        <v>32</v>
      </c>
      <c r="B4571" t="s">
        <v>9017</v>
      </c>
      <c r="C4571" t="s">
        <v>1242</v>
      </c>
      <c r="D4571" s="6">
        <v>43.143900000000002</v>
      </c>
    </row>
    <row r="4572" spans="1:4" x14ac:dyDescent="0.25">
      <c r="A4572" t="str">
        <f t="shared" si="71"/>
        <v>32</v>
      </c>
      <c r="B4572" t="s">
        <v>9018</v>
      </c>
      <c r="C4572" t="s">
        <v>9019</v>
      </c>
      <c r="D4572" s="3" t="s">
        <v>15</v>
      </c>
    </row>
    <row r="4573" spans="1:4" x14ac:dyDescent="0.25">
      <c r="A4573" t="str">
        <f t="shared" si="71"/>
        <v>32</v>
      </c>
      <c r="B4573" t="s">
        <v>9020</v>
      </c>
      <c r="C4573" t="s">
        <v>9021</v>
      </c>
      <c r="D4573" s="3" t="s">
        <v>15</v>
      </c>
    </row>
    <row r="4574" spans="1:4" x14ac:dyDescent="0.25">
      <c r="A4574" t="str">
        <f t="shared" si="71"/>
        <v>32</v>
      </c>
      <c r="B4574" t="s">
        <v>9022</v>
      </c>
      <c r="C4574" t="s">
        <v>7735</v>
      </c>
      <c r="D4574" s="3" t="s">
        <v>15</v>
      </c>
    </row>
    <row r="4575" spans="1:4" x14ac:dyDescent="0.25">
      <c r="A4575" t="str">
        <f t="shared" si="71"/>
        <v>32</v>
      </c>
      <c r="B4575" t="s">
        <v>9023</v>
      </c>
      <c r="C4575" t="s">
        <v>9024</v>
      </c>
      <c r="D4575" s="6">
        <v>1.1600000000000001</v>
      </c>
    </row>
    <row r="4576" spans="1:4" x14ac:dyDescent="0.25">
      <c r="A4576" t="str">
        <f t="shared" si="71"/>
        <v>32</v>
      </c>
      <c r="B4576" t="s">
        <v>9025</v>
      </c>
      <c r="C4576" t="s">
        <v>9026</v>
      </c>
      <c r="D4576" s="3" t="s">
        <v>15</v>
      </c>
    </row>
    <row r="4577" spans="1:4" x14ac:dyDescent="0.25">
      <c r="A4577" t="str">
        <f t="shared" si="71"/>
        <v>32</v>
      </c>
      <c r="B4577" t="s">
        <v>9027</v>
      </c>
      <c r="C4577" t="s">
        <v>9028</v>
      </c>
      <c r="D4577" s="6">
        <v>20.231999999999999</v>
      </c>
    </row>
    <row r="4578" spans="1:4" x14ac:dyDescent="0.25">
      <c r="A4578" t="str">
        <f t="shared" si="71"/>
        <v>32</v>
      </c>
      <c r="B4578" t="s">
        <v>9029</v>
      </c>
      <c r="C4578" t="s">
        <v>9030</v>
      </c>
      <c r="D4578" s="3" t="s">
        <v>15</v>
      </c>
    </row>
    <row r="4579" spans="1:4" x14ac:dyDescent="0.25">
      <c r="A4579" t="str">
        <f t="shared" si="71"/>
        <v>32</v>
      </c>
      <c r="B4579" t="s">
        <v>9031</v>
      </c>
      <c r="C4579" t="s">
        <v>9032</v>
      </c>
      <c r="D4579" s="6">
        <v>6.4741</v>
      </c>
    </row>
    <row r="4580" spans="1:4" x14ac:dyDescent="0.25">
      <c r="A4580" t="str">
        <f t="shared" si="71"/>
        <v>32</v>
      </c>
      <c r="B4580" t="s">
        <v>9033</v>
      </c>
      <c r="C4580" t="s">
        <v>9034</v>
      </c>
      <c r="D4580" s="3" t="s">
        <v>15</v>
      </c>
    </row>
    <row r="4581" spans="1:4" x14ac:dyDescent="0.25">
      <c r="A4581" t="str">
        <f t="shared" si="71"/>
        <v>32</v>
      </c>
      <c r="B4581" t="s">
        <v>9035</v>
      </c>
      <c r="C4581" t="s">
        <v>9036</v>
      </c>
      <c r="D4581" s="6">
        <v>1.5396000000000001</v>
      </c>
    </row>
    <row r="4582" spans="1:4" x14ac:dyDescent="0.25">
      <c r="A4582" t="str">
        <f t="shared" si="71"/>
        <v>32</v>
      </c>
      <c r="B4582" t="s">
        <v>9037</v>
      </c>
      <c r="C4582" t="s">
        <v>9038</v>
      </c>
      <c r="D4582" s="3" t="s">
        <v>15</v>
      </c>
    </row>
    <row r="4583" spans="1:4" x14ac:dyDescent="0.25">
      <c r="A4583" t="str">
        <f t="shared" si="71"/>
        <v>32</v>
      </c>
      <c r="B4583" t="s">
        <v>9039</v>
      </c>
      <c r="C4583" t="s">
        <v>9040</v>
      </c>
      <c r="D4583" s="3" t="s">
        <v>15</v>
      </c>
    </row>
    <row r="4584" spans="1:4" x14ac:dyDescent="0.25">
      <c r="A4584" t="str">
        <f t="shared" si="71"/>
        <v>32</v>
      </c>
      <c r="B4584" t="s">
        <v>9041</v>
      </c>
      <c r="C4584" t="s">
        <v>9042</v>
      </c>
      <c r="D4584" s="6">
        <v>1.2270000000000001</v>
      </c>
    </row>
    <row r="4585" spans="1:4" x14ac:dyDescent="0.25">
      <c r="A4585" t="str">
        <f t="shared" si="71"/>
        <v>32</v>
      </c>
      <c r="B4585" t="s">
        <v>9043</v>
      </c>
      <c r="C4585" t="s">
        <v>9044</v>
      </c>
      <c r="D4585" s="6">
        <v>70.959900000000005</v>
      </c>
    </row>
    <row r="4586" spans="1:4" x14ac:dyDescent="0.25">
      <c r="A4586" t="str">
        <f t="shared" si="71"/>
        <v>32</v>
      </c>
      <c r="B4586" t="s">
        <v>9045</v>
      </c>
      <c r="C4586" t="s">
        <v>9046</v>
      </c>
      <c r="D4586" s="6">
        <v>1.4266999999999999</v>
      </c>
    </row>
    <row r="4587" spans="1:4" x14ac:dyDescent="0.25">
      <c r="A4587" t="str">
        <f t="shared" si="71"/>
        <v>32</v>
      </c>
      <c r="B4587" t="s">
        <v>9047</v>
      </c>
      <c r="C4587" t="s">
        <v>9048</v>
      </c>
      <c r="D4587" s="3" t="s">
        <v>15</v>
      </c>
    </row>
    <row r="4588" spans="1:4" x14ac:dyDescent="0.25">
      <c r="A4588" t="str">
        <f t="shared" si="71"/>
        <v>32</v>
      </c>
      <c r="B4588" t="s">
        <v>9049</v>
      </c>
      <c r="C4588" t="s">
        <v>9050</v>
      </c>
      <c r="D4588" s="3" t="s">
        <v>15</v>
      </c>
    </row>
    <row r="4589" spans="1:4" x14ac:dyDescent="0.25">
      <c r="A4589" t="str">
        <f t="shared" si="71"/>
        <v>32</v>
      </c>
      <c r="B4589" t="s">
        <v>9051</v>
      </c>
      <c r="C4589" t="s">
        <v>9052</v>
      </c>
      <c r="D4589" s="3" t="s">
        <v>15</v>
      </c>
    </row>
    <row r="4590" spans="1:4" x14ac:dyDescent="0.25">
      <c r="A4590" t="str">
        <f t="shared" si="71"/>
        <v>32</v>
      </c>
      <c r="B4590" t="s">
        <v>9053</v>
      </c>
      <c r="C4590" t="s">
        <v>9054</v>
      </c>
      <c r="D4590" s="3" t="s">
        <v>15</v>
      </c>
    </row>
    <row r="4591" spans="1:4" x14ac:dyDescent="0.25">
      <c r="A4591" t="str">
        <f t="shared" si="71"/>
        <v>32</v>
      </c>
      <c r="B4591" t="s">
        <v>9055</v>
      </c>
      <c r="C4591" t="s">
        <v>9056</v>
      </c>
      <c r="D4591" s="3" t="s">
        <v>15</v>
      </c>
    </row>
    <row r="4592" spans="1:4" x14ac:dyDescent="0.25">
      <c r="A4592" t="str">
        <f t="shared" si="71"/>
        <v>32</v>
      </c>
      <c r="B4592" t="s">
        <v>9057</v>
      </c>
      <c r="C4592" t="s">
        <v>9058</v>
      </c>
      <c r="D4592" s="6">
        <v>20.816500000000001</v>
      </c>
    </row>
    <row r="4593" spans="1:4" x14ac:dyDescent="0.25">
      <c r="A4593" t="str">
        <f t="shared" si="71"/>
        <v>32</v>
      </c>
      <c r="B4593" t="s">
        <v>9059</v>
      </c>
      <c r="C4593" t="s">
        <v>9060</v>
      </c>
      <c r="D4593" s="3" t="s">
        <v>15</v>
      </c>
    </row>
    <row r="4594" spans="1:4" x14ac:dyDescent="0.25">
      <c r="A4594" t="str">
        <f t="shared" si="71"/>
        <v>32</v>
      </c>
      <c r="B4594" t="s">
        <v>9061</v>
      </c>
      <c r="C4594" t="s">
        <v>9062</v>
      </c>
      <c r="D4594" s="6">
        <v>248.67940000000002</v>
      </c>
    </row>
    <row r="4595" spans="1:4" x14ac:dyDescent="0.25">
      <c r="A4595" t="str">
        <f t="shared" si="71"/>
        <v>32</v>
      </c>
      <c r="B4595" t="s">
        <v>9063</v>
      </c>
      <c r="C4595" t="s">
        <v>9064</v>
      </c>
      <c r="D4595" s="6">
        <v>171.4734</v>
      </c>
    </row>
    <row r="4596" spans="1:4" x14ac:dyDescent="0.25">
      <c r="A4596" t="str">
        <f t="shared" si="71"/>
        <v>32</v>
      </c>
      <c r="B4596" t="s">
        <v>9065</v>
      </c>
      <c r="C4596" t="s">
        <v>9066</v>
      </c>
      <c r="D4596" s="6">
        <v>352.42700000000008</v>
      </c>
    </row>
    <row r="4597" spans="1:4" x14ac:dyDescent="0.25">
      <c r="A4597" t="str">
        <f t="shared" si="71"/>
        <v>32</v>
      </c>
      <c r="B4597" t="s">
        <v>9067</v>
      </c>
      <c r="C4597" t="s">
        <v>9068</v>
      </c>
      <c r="D4597" s="3" t="s">
        <v>15</v>
      </c>
    </row>
    <row r="4598" spans="1:4" x14ac:dyDescent="0.25">
      <c r="A4598" t="str">
        <f t="shared" si="71"/>
        <v>32</v>
      </c>
      <c r="B4598" t="s">
        <v>9069</v>
      </c>
      <c r="C4598" t="s">
        <v>9070</v>
      </c>
      <c r="D4598" s="3" t="s">
        <v>15</v>
      </c>
    </row>
    <row r="4599" spans="1:4" x14ac:dyDescent="0.25">
      <c r="A4599" t="str">
        <f t="shared" si="71"/>
        <v>32</v>
      </c>
      <c r="B4599" t="s">
        <v>9071</v>
      </c>
      <c r="C4599" t="s">
        <v>9072</v>
      </c>
      <c r="D4599" s="3" t="s">
        <v>15</v>
      </c>
    </row>
    <row r="4600" spans="1:4" x14ac:dyDescent="0.25">
      <c r="A4600" t="str">
        <f t="shared" si="71"/>
        <v>32</v>
      </c>
      <c r="B4600" t="s">
        <v>9073</v>
      </c>
      <c r="C4600" t="s">
        <v>9074</v>
      </c>
      <c r="D4600" s="6">
        <v>2.8118000000000003</v>
      </c>
    </row>
    <row r="4601" spans="1:4" x14ac:dyDescent="0.25">
      <c r="A4601" t="str">
        <f t="shared" si="71"/>
        <v>32</v>
      </c>
      <c r="B4601" t="s">
        <v>9075</v>
      </c>
      <c r="C4601" t="s">
        <v>9076</v>
      </c>
      <c r="D4601" s="3" t="s">
        <v>15</v>
      </c>
    </row>
    <row r="4602" spans="1:4" x14ac:dyDescent="0.25">
      <c r="A4602" t="str">
        <f t="shared" si="71"/>
        <v>32</v>
      </c>
      <c r="B4602" t="s">
        <v>9077</v>
      </c>
      <c r="C4602" t="s">
        <v>9078</v>
      </c>
      <c r="D4602" s="6">
        <v>1.84</v>
      </c>
    </row>
    <row r="4603" spans="1:4" x14ac:dyDescent="0.25">
      <c r="A4603" t="str">
        <f t="shared" si="71"/>
        <v>32</v>
      </c>
      <c r="B4603" t="s">
        <v>9079</v>
      </c>
      <c r="C4603" t="s">
        <v>9080</v>
      </c>
      <c r="D4603" s="6">
        <v>96.605199999999996</v>
      </c>
    </row>
    <row r="4604" spans="1:4" x14ac:dyDescent="0.25">
      <c r="A4604" t="str">
        <f t="shared" si="71"/>
        <v>32</v>
      </c>
      <c r="B4604" t="s">
        <v>9081</v>
      </c>
      <c r="C4604" t="s">
        <v>9082</v>
      </c>
      <c r="D4604" s="6">
        <v>115.6464</v>
      </c>
    </row>
    <row r="4605" spans="1:4" x14ac:dyDescent="0.25">
      <c r="A4605" t="str">
        <f t="shared" si="71"/>
        <v>32</v>
      </c>
      <c r="B4605" t="s">
        <v>9083</v>
      </c>
      <c r="C4605" t="s">
        <v>2151</v>
      </c>
      <c r="D4605" s="6">
        <v>154.501</v>
      </c>
    </row>
    <row r="4606" spans="1:4" x14ac:dyDescent="0.25">
      <c r="A4606" t="str">
        <f t="shared" si="71"/>
        <v>32</v>
      </c>
      <c r="B4606" t="s">
        <v>9084</v>
      </c>
      <c r="C4606" t="s">
        <v>9085</v>
      </c>
      <c r="D4606" s="6">
        <v>2.2547999999999999</v>
      </c>
    </row>
    <row r="4607" spans="1:4" x14ac:dyDescent="0.25">
      <c r="A4607" t="str">
        <f t="shared" si="71"/>
        <v>32</v>
      </c>
      <c r="B4607" t="s">
        <v>9086</v>
      </c>
      <c r="C4607" t="s">
        <v>9087</v>
      </c>
      <c r="D4607" s="6">
        <v>1.3129</v>
      </c>
    </row>
    <row r="4608" spans="1:4" x14ac:dyDescent="0.25">
      <c r="A4608" t="str">
        <f t="shared" si="71"/>
        <v>32</v>
      </c>
      <c r="B4608" t="s">
        <v>9088</v>
      </c>
      <c r="C4608" t="s">
        <v>9089</v>
      </c>
      <c r="D4608" s="3" t="s">
        <v>15</v>
      </c>
    </row>
    <row r="4609" spans="1:4" x14ac:dyDescent="0.25">
      <c r="A4609" t="str">
        <f t="shared" si="71"/>
        <v>32</v>
      </c>
      <c r="B4609" t="s">
        <v>9090</v>
      </c>
      <c r="C4609" t="s">
        <v>9091</v>
      </c>
      <c r="D4609" s="6">
        <v>587.70579999999995</v>
      </c>
    </row>
    <row r="4610" spans="1:4" x14ac:dyDescent="0.25">
      <c r="A4610" t="str">
        <f t="shared" si="71"/>
        <v>32</v>
      </c>
      <c r="B4610" t="s">
        <v>9092</v>
      </c>
      <c r="C4610" t="s">
        <v>9093</v>
      </c>
      <c r="D4610" s="3" t="s">
        <v>15</v>
      </c>
    </row>
    <row r="4611" spans="1:4" x14ac:dyDescent="0.25">
      <c r="A4611" t="str">
        <f t="shared" si="71"/>
        <v>32</v>
      </c>
      <c r="B4611" t="s">
        <v>9094</v>
      </c>
      <c r="C4611" t="s">
        <v>9095</v>
      </c>
      <c r="D4611" s="6">
        <v>33.969799999999999</v>
      </c>
    </row>
    <row r="4612" spans="1:4" x14ac:dyDescent="0.25">
      <c r="A4612" t="str">
        <f t="shared" si="71"/>
        <v>32</v>
      </c>
      <c r="B4612" t="s">
        <v>9096</v>
      </c>
      <c r="C4612" t="s">
        <v>9097</v>
      </c>
      <c r="D4612" s="6">
        <v>1.29</v>
      </c>
    </row>
    <row r="4613" spans="1:4" x14ac:dyDescent="0.25">
      <c r="A4613" t="str">
        <f t="shared" si="71"/>
        <v>32</v>
      </c>
      <c r="B4613" t="s">
        <v>9098</v>
      </c>
      <c r="C4613" t="s">
        <v>9099</v>
      </c>
      <c r="D4613" s="3" t="s">
        <v>15</v>
      </c>
    </row>
    <row r="4614" spans="1:4" x14ac:dyDescent="0.25">
      <c r="A4614" t="str">
        <f t="shared" si="71"/>
        <v>32</v>
      </c>
      <c r="B4614" t="s">
        <v>9100</v>
      </c>
      <c r="C4614" t="s">
        <v>9101</v>
      </c>
      <c r="D4614" s="6">
        <v>112.04480000000002</v>
      </c>
    </row>
    <row r="4615" spans="1:4" x14ac:dyDescent="0.25">
      <c r="A4615" t="str">
        <f t="shared" si="71"/>
        <v>32</v>
      </c>
      <c r="B4615" t="s">
        <v>9102</v>
      </c>
      <c r="C4615" t="s">
        <v>9103</v>
      </c>
      <c r="D4615" s="6">
        <v>71.46159999999999</v>
      </c>
    </row>
    <row r="4616" spans="1:4" x14ac:dyDescent="0.25">
      <c r="A4616" t="str">
        <f t="shared" si="71"/>
        <v>32</v>
      </c>
      <c r="B4616" t="s">
        <v>9104</v>
      </c>
      <c r="C4616" t="s">
        <v>9105</v>
      </c>
      <c r="D4616" s="6">
        <v>1.5549999999999999</v>
      </c>
    </row>
    <row r="4617" spans="1:4" x14ac:dyDescent="0.25">
      <c r="A4617" t="str">
        <f t="shared" si="71"/>
        <v>32</v>
      </c>
      <c r="B4617" t="s">
        <v>9106</v>
      </c>
      <c r="C4617" t="s">
        <v>9107</v>
      </c>
      <c r="D4617" s="6">
        <v>1.0484</v>
      </c>
    </row>
    <row r="4618" spans="1:4" x14ac:dyDescent="0.25">
      <c r="A4618" t="str">
        <f t="shared" si="71"/>
        <v>32</v>
      </c>
      <c r="B4618" t="s">
        <v>9108</v>
      </c>
      <c r="C4618" t="s">
        <v>9109</v>
      </c>
      <c r="D4618" s="3" t="s">
        <v>15</v>
      </c>
    </row>
    <row r="4619" spans="1:4" x14ac:dyDescent="0.25">
      <c r="A4619" t="str">
        <f t="shared" si="71"/>
        <v>32</v>
      </c>
      <c r="B4619" t="s">
        <v>9110</v>
      </c>
      <c r="C4619" t="s">
        <v>1727</v>
      </c>
      <c r="D4619" s="6">
        <v>68.302899999999994</v>
      </c>
    </row>
    <row r="4620" spans="1:4" x14ac:dyDescent="0.25">
      <c r="A4620" t="str">
        <f t="shared" ref="A4620:A4683" si="72">LEFT(B4620,2)</f>
        <v>32</v>
      </c>
      <c r="B4620" t="s">
        <v>9111</v>
      </c>
      <c r="C4620" t="s">
        <v>9112</v>
      </c>
      <c r="D4620" s="6">
        <v>183.2482</v>
      </c>
    </row>
    <row r="4621" spans="1:4" x14ac:dyDescent="0.25">
      <c r="A4621" t="str">
        <f t="shared" si="72"/>
        <v>32</v>
      </c>
      <c r="B4621" t="s">
        <v>9113</v>
      </c>
      <c r="C4621" t="s">
        <v>9114</v>
      </c>
      <c r="D4621" s="6">
        <v>144.7003</v>
      </c>
    </row>
    <row r="4622" spans="1:4" x14ac:dyDescent="0.25">
      <c r="A4622" t="str">
        <f t="shared" si="72"/>
        <v>32</v>
      </c>
      <c r="B4622" t="s">
        <v>9115</v>
      </c>
      <c r="C4622" t="s">
        <v>9116</v>
      </c>
      <c r="D4622" s="6">
        <v>573.38550000000009</v>
      </c>
    </row>
    <row r="4623" spans="1:4" x14ac:dyDescent="0.25">
      <c r="A4623" t="str">
        <f t="shared" si="72"/>
        <v>32</v>
      </c>
      <c r="B4623" t="s">
        <v>9117</v>
      </c>
      <c r="C4623" t="s">
        <v>9118</v>
      </c>
      <c r="D4623" s="3" t="s">
        <v>15</v>
      </c>
    </row>
    <row r="4624" spans="1:4" x14ac:dyDescent="0.25">
      <c r="A4624" t="str">
        <f t="shared" si="72"/>
        <v>32</v>
      </c>
      <c r="B4624" t="s">
        <v>9119</v>
      </c>
      <c r="C4624" t="s">
        <v>9120</v>
      </c>
      <c r="D4624" s="3" t="s">
        <v>15</v>
      </c>
    </row>
    <row r="4625" spans="1:4" x14ac:dyDescent="0.25">
      <c r="A4625" t="str">
        <f t="shared" si="72"/>
        <v>32</v>
      </c>
      <c r="B4625" t="s">
        <v>9121</v>
      </c>
      <c r="C4625" t="s">
        <v>9122</v>
      </c>
      <c r="D4625" s="6">
        <v>236.75069999999997</v>
      </c>
    </row>
    <row r="4626" spans="1:4" x14ac:dyDescent="0.25">
      <c r="A4626" t="str">
        <f t="shared" si="72"/>
        <v>32</v>
      </c>
      <c r="B4626" t="s">
        <v>9123</v>
      </c>
      <c r="C4626" t="s">
        <v>9124</v>
      </c>
      <c r="D4626" s="6">
        <v>15.0898</v>
      </c>
    </row>
    <row r="4627" spans="1:4" x14ac:dyDescent="0.25">
      <c r="A4627" t="str">
        <f t="shared" si="72"/>
        <v>32</v>
      </c>
      <c r="B4627" t="s">
        <v>9125</v>
      </c>
      <c r="C4627" t="s">
        <v>9126</v>
      </c>
      <c r="D4627" s="6">
        <v>0.53200000000000003</v>
      </c>
    </row>
    <row r="4628" spans="1:4" x14ac:dyDescent="0.25">
      <c r="A4628" t="str">
        <f t="shared" si="72"/>
        <v>32</v>
      </c>
      <c r="B4628" t="s">
        <v>9127</v>
      </c>
      <c r="C4628" t="s">
        <v>9128</v>
      </c>
      <c r="D4628" s="6">
        <v>0.79449999999999998</v>
      </c>
    </row>
    <row r="4629" spans="1:4" x14ac:dyDescent="0.25">
      <c r="A4629" t="str">
        <f t="shared" si="72"/>
        <v>32</v>
      </c>
      <c r="B4629" t="s">
        <v>9129</v>
      </c>
      <c r="C4629" t="s">
        <v>9130</v>
      </c>
      <c r="D4629" s="3" t="s">
        <v>15</v>
      </c>
    </row>
    <row r="4630" spans="1:4" x14ac:dyDescent="0.25">
      <c r="A4630" t="str">
        <f t="shared" si="72"/>
        <v>32</v>
      </c>
      <c r="B4630" t="s">
        <v>9131</v>
      </c>
      <c r="C4630" t="s">
        <v>9132</v>
      </c>
      <c r="D4630" s="3" t="s">
        <v>15</v>
      </c>
    </row>
    <row r="4631" spans="1:4" x14ac:dyDescent="0.25">
      <c r="A4631" t="str">
        <f t="shared" si="72"/>
        <v>32</v>
      </c>
      <c r="B4631" t="s">
        <v>9133</v>
      </c>
      <c r="C4631" t="s">
        <v>9134</v>
      </c>
      <c r="D4631" s="6">
        <v>734.09509999999989</v>
      </c>
    </row>
    <row r="4632" spans="1:4" x14ac:dyDescent="0.25">
      <c r="A4632" t="str">
        <f t="shared" si="72"/>
        <v>32</v>
      </c>
      <c r="B4632" t="s">
        <v>9135</v>
      </c>
      <c r="C4632" t="s">
        <v>9136</v>
      </c>
      <c r="D4632" s="6">
        <v>55.849000000000004</v>
      </c>
    </row>
    <row r="4633" spans="1:4" x14ac:dyDescent="0.25">
      <c r="A4633" t="str">
        <f t="shared" si="72"/>
        <v>32</v>
      </c>
      <c r="B4633" t="s">
        <v>9137</v>
      </c>
      <c r="C4633" t="s">
        <v>9138</v>
      </c>
      <c r="D4633" s="6">
        <v>53.624900000000004</v>
      </c>
    </row>
    <row r="4634" spans="1:4" x14ac:dyDescent="0.25">
      <c r="A4634" t="str">
        <f t="shared" si="72"/>
        <v>32</v>
      </c>
      <c r="B4634" t="s">
        <v>9139</v>
      </c>
      <c r="C4634" t="s">
        <v>9140</v>
      </c>
      <c r="D4634" s="6">
        <v>537.23120000000006</v>
      </c>
    </row>
    <row r="4635" spans="1:4" x14ac:dyDescent="0.25">
      <c r="A4635" t="str">
        <f t="shared" si="72"/>
        <v>32</v>
      </c>
      <c r="B4635" t="s">
        <v>9141</v>
      </c>
      <c r="C4635" t="s">
        <v>9142</v>
      </c>
      <c r="D4635" s="3" t="s">
        <v>15</v>
      </c>
    </row>
    <row r="4636" spans="1:4" x14ac:dyDescent="0.25">
      <c r="A4636" t="str">
        <f t="shared" si="72"/>
        <v>32</v>
      </c>
      <c r="B4636" t="s">
        <v>9143</v>
      </c>
      <c r="C4636" t="s">
        <v>9144</v>
      </c>
      <c r="D4636" s="6">
        <v>0.93</v>
      </c>
    </row>
    <row r="4637" spans="1:4" x14ac:dyDescent="0.25">
      <c r="A4637" t="str">
        <f t="shared" si="72"/>
        <v>32</v>
      </c>
      <c r="B4637" t="s">
        <v>9145</v>
      </c>
      <c r="C4637" t="s">
        <v>9146</v>
      </c>
      <c r="D4637" s="6">
        <v>203.62030000000001</v>
      </c>
    </row>
    <row r="4638" spans="1:4" x14ac:dyDescent="0.25">
      <c r="A4638" t="str">
        <f t="shared" si="72"/>
        <v>32</v>
      </c>
      <c r="B4638" t="s">
        <v>9147</v>
      </c>
      <c r="C4638" t="s">
        <v>9148</v>
      </c>
      <c r="D4638" s="3" t="s">
        <v>15</v>
      </c>
    </row>
    <row r="4639" spans="1:4" x14ac:dyDescent="0.25">
      <c r="A4639" t="str">
        <f t="shared" si="72"/>
        <v>32</v>
      </c>
      <c r="B4639" t="s">
        <v>9149</v>
      </c>
      <c r="C4639" t="s">
        <v>9150</v>
      </c>
      <c r="D4639" s="6">
        <v>106.60340000000001</v>
      </c>
    </row>
    <row r="4640" spans="1:4" x14ac:dyDescent="0.25">
      <c r="A4640" t="str">
        <f t="shared" si="72"/>
        <v>32</v>
      </c>
      <c r="B4640" t="s">
        <v>9151</v>
      </c>
      <c r="C4640" t="s">
        <v>9152</v>
      </c>
      <c r="D4640" s="3" t="s">
        <v>15</v>
      </c>
    </row>
    <row r="4641" spans="1:4" x14ac:dyDescent="0.25">
      <c r="A4641" t="str">
        <f t="shared" si="72"/>
        <v>32</v>
      </c>
      <c r="B4641" t="s">
        <v>9153</v>
      </c>
      <c r="C4641" t="s">
        <v>9154</v>
      </c>
      <c r="D4641" s="3" t="s">
        <v>15</v>
      </c>
    </row>
    <row r="4642" spans="1:4" x14ac:dyDescent="0.25">
      <c r="A4642" t="str">
        <f t="shared" si="72"/>
        <v>32</v>
      </c>
      <c r="B4642" t="s">
        <v>9155</v>
      </c>
      <c r="C4642" t="s">
        <v>9156</v>
      </c>
      <c r="D4642" s="3" t="s">
        <v>15</v>
      </c>
    </row>
    <row r="4643" spans="1:4" x14ac:dyDescent="0.25">
      <c r="A4643" t="str">
        <f t="shared" si="72"/>
        <v>32</v>
      </c>
      <c r="B4643" t="s">
        <v>9157</v>
      </c>
      <c r="C4643" t="s">
        <v>9158</v>
      </c>
      <c r="D4643" s="6">
        <v>1453.1648999999998</v>
      </c>
    </row>
    <row r="4644" spans="1:4" x14ac:dyDescent="0.25">
      <c r="A4644" t="str">
        <f t="shared" si="72"/>
        <v>32</v>
      </c>
      <c r="B4644" t="s">
        <v>9159</v>
      </c>
      <c r="C4644" t="s">
        <v>9160</v>
      </c>
      <c r="D4644" s="6">
        <v>1.0899000000000001</v>
      </c>
    </row>
    <row r="4645" spans="1:4" x14ac:dyDescent="0.25">
      <c r="A4645" t="str">
        <f t="shared" si="72"/>
        <v>32</v>
      </c>
      <c r="B4645" t="s">
        <v>9161</v>
      </c>
      <c r="C4645" t="s">
        <v>9162</v>
      </c>
      <c r="D4645" s="6">
        <v>2.1320000000000001</v>
      </c>
    </row>
    <row r="4646" spans="1:4" x14ac:dyDescent="0.25">
      <c r="A4646" t="str">
        <f t="shared" si="72"/>
        <v>32</v>
      </c>
      <c r="B4646" t="s">
        <v>9163</v>
      </c>
      <c r="C4646" t="s">
        <v>9164</v>
      </c>
      <c r="D4646" s="6">
        <v>0.90200000000000002</v>
      </c>
    </row>
    <row r="4647" spans="1:4" x14ac:dyDescent="0.25">
      <c r="A4647" t="str">
        <f t="shared" si="72"/>
        <v>32</v>
      </c>
      <c r="B4647" t="s">
        <v>9165</v>
      </c>
      <c r="C4647" t="s">
        <v>9166</v>
      </c>
      <c r="D4647" s="6">
        <v>3.629</v>
      </c>
    </row>
    <row r="4648" spans="1:4" x14ac:dyDescent="0.25">
      <c r="A4648" t="str">
        <f t="shared" si="72"/>
        <v>32</v>
      </c>
      <c r="B4648" t="s">
        <v>9167</v>
      </c>
      <c r="C4648" t="s">
        <v>9168</v>
      </c>
      <c r="D4648" s="6">
        <v>0.96</v>
      </c>
    </row>
    <row r="4649" spans="1:4" x14ac:dyDescent="0.25">
      <c r="A4649" t="str">
        <f t="shared" si="72"/>
        <v>32</v>
      </c>
      <c r="B4649" t="s">
        <v>9169</v>
      </c>
      <c r="C4649" t="s">
        <v>9170</v>
      </c>
      <c r="D4649" s="6">
        <v>66.781700000000001</v>
      </c>
    </row>
    <row r="4650" spans="1:4" x14ac:dyDescent="0.25">
      <c r="A4650" t="str">
        <f t="shared" si="72"/>
        <v>32</v>
      </c>
      <c r="B4650" t="s">
        <v>9171</v>
      </c>
      <c r="C4650" t="s">
        <v>9172</v>
      </c>
      <c r="D4650" s="6">
        <v>322.28449999999998</v>
      </c>
    </row>
    <row r="4651" spans="1:4" x14ac:dyDescent="0.25">
      <c r="A4651" t="str">
        <f t="shared" si="72"/>
        <v>32</v>
      </c>
      <c r="B4651" t="s">
        <v>9173</v>
      </c>
      <c r="C4651" t="s">
        <v>9174</v>
      </c>
      <c r="D4651" s="3" t="s">
        <v>15</v>
      </c>
    </row>
    <row r="4652" spans="1:4" x14ac:dyDescent="0.25">
      <c r="A4652" t="str">
        <f t="shared" si="72"/>
        <v>32</v>
      </c>
      <c r="B4652" t="s">
        <v>9175</v>
      </c>
      <c r="C4652" t="s">
        <v>9176</v>
      </c>
      <c r="D4652" s="3" t="s">
        <v>15</v>
      </c>
    </row>
    <row r="4653" spans="1:4" x14ac:dyDescent="0.25">
      <c r="A4653" t="str">
        <f t="shared" si="72"/>
        <v>32</v>
      </c>
      <c r="B4653" t="s">
        <v>9177</v>
      </c>
      <c r="C4653" t="s">
        <v>9178</v>
      </c>
      <c r="D4653" s="6">
        <v>1.4809000000000001</v>
      </c>
    </row>
    <row r="4654" spans="1:4" x14ac:dyDescent="0.25">
      <c r="A4654" t="str">
        <f t="shared" si="72"/>
        <v>32</v>
      </c>
      <c r="B4654" t="s">
        <v>9179</v>
      </c>
      <c r="C4654" t="s">
        <v>9180</v>
      </c>
      <c r="D4654" s="6">
        <v>1.034</v>
      </c>
    </row>
    <row r="4655" spans="1:4" x14ac:dyDescent="0.25">
      <c r="A4655" t="str">
        <f t="shared" si="72"/>
        <v>32</v>
      </c>
      <c r="B4655" t="s">
        <v>9181</v>
      </c>
      <c r="C4655" t="s">
        <v>9182</v>
      </c>
      <c r="D4655" s="6">
        <v>35.579100000000004</v>
      </c>
    </row>
    <row r="4656" spans="1:4" x14ac:dyDescent="0.25">
      <c r="A4656" t="str">
        <f t="shared" si="72"/>
        <v>32</v>
      </c>
      <c r="B4656" t="s">
        <v>9183</v>
      </c>
      <c r="C4656" t="s">
        <v>9184</v>
      </c>
      <c r="D4656" s="6">
        <v>307.58259999999996</v>
      </c>
    </row>
    <row r="4657" spans="1:4" x14ac:dyDescent="0.25">
      <c r="A4657" t="str">
        <f t="shared" si="72"/>
        <v>32</v>
      </c>
      <c r="B4657" t="s">
        <v>9185</v>
      </c>
      <c r="C4657" t="s">
        <v>9186</v>
      </c>
      <c r="D4657" s="6">
        <v>1.7726999999999999</v>
      </c>
    </row>
    <row r="4658" spans="1:4" x14ac:dyDescent="0.25">
      <c r="A4658" t="str">
        <f t="shared" si="72"/>
        <v>32</v>
      </c>
      <c r="B4658" t="s">
        <v>9187</v>
      </c>
      <c r="C4658" t="s">
        <v>9188</v>
      </c>
      <c r="D4658" s="6">
        <v>48.542300000000004</v>
      </c>
    </row>
    <row r="4659" spans="1:4" x14ac:dyDescent="0.25">
      <c r="A4659" t="str">
        <f t="shared" si="72"/>
        <v>32</v>
      </c>
      <c r="B4659" t="s">
        <v>9189</v>
      </c>
      <c r="C4659" t="s">
        <v>9190</v>
      </c>
      <c r="D4659" s="6">
        <v>1.1054999999999999</v>
      </c>
    </row>
    <row r="4660" spans="1:4" x14ac:dyDescent="0.25">
      <c r="A4660" t="str">
        <f t="shared" si="72"/>
        <v>32</v>
      </c>
      <c r="B4660" t="s">
        <v>9191</v>
      </c>
      <c r="C4660" t="s">
        <v>7899</v>
      </c>
      <c r="D4660" s="3" t="s">
        <v>15</v>
      </c>
    </row>
    <row r="4661" spans="1:4" x14ac:dyDescent="0.25">
      <c r="A4661" t="str">
        <f t="shared" si="72"/>
        <v>32</v>
      </c>
      <c r="B4661" t="s">
        <v>9192</v>
      </c>
      <c r="C4661" t="s">
        <v>9193</v>
      </c>
      <c r="D4661" s="6">
        <v>0.60189999999999999</v>
      </c>
    </row>
    <row r="4662" spans="1:4" x14ac:dyDescent="0.25">
      <c r="A4662" t="str">
        <f t="shared" si="72"/>
        <v>32</v>
      </c>
      <c r="B4662" t="s">
        <v>9194</v>
      </c>
      <c r="C4662" t="s">
        <v>9195</v>
      </c>
      <c r="D4662" s="3" t="s">
        <v>15</v>
      </c>
    </row>
    <row r="4663" spans="1:4" x14ac:dyDescent="0.25">
      <c r="A4663" t="str">
        <f t="shared" si="72"/>
        <v>32</v>
      </c>
      <c r="B4663" t="s">
        <v>9196</v>
      </c>
      <c r="C4663" t="s">
        <v>9197</v>
      </c>
      <c r="D4663" s="6">
        <v>40.663600000000002</v>
      </c>
    </row>
    <row r="4664" spans="1:4" x14ac:dyDescent="0.25">
      <c r="A4664" t="str">
        <f t="shared" si="72"/>
        <v>32</v>
      </c>
      <c r="B4664" t="s">
        <v>9198</v>
      </c>
      <c r="C4664" t="s">
        <v>9199</v>
      </c>
      <c r="D4664" s="3" t="s">
        <v>15</v>
      </c>
    </row>
    <row r="4665" spans="1:4" x14ac:dyDescent="0.25">
      <c r="A4665" t="str">
        <f t="shared" si="72"/>
        <v>32</v>
      </c>
      <c r="B4665" t="s">
        <v>9200</v>
      </c>
      <c r="C4665" t="s">
        <v>9201</v>
      </c>
      <c r="D4665" s="6">
        <v>1.7452999999999999</v>
      </c>
    </row>
    <row r="4666" spans="1:4" x14ac:dyDescent="0.25">
      <c r="A4666" t="str">
        <f t="shared" si="72"/>
        <v>32</v>
      </c>
      <c r="B4666" t="s">
        <v>9202</v>
      </c>
      <c r="C4666" t="s">
        <v>9203</v>
      </c>
      <c r="D4666" s="6">
        <v>4.5944000000000003</v>
      </c>
    </row>
    <row r="4667" spans="1:4" x14ac:dyDescent="0.25">
      <c r="A4667" t="str">
        <f t="shared" si="72"/>
        <v>32</v>
      </c>
      <c r="B4667" t="s">
        <v>9204</v>
      </c>
      <c r="C4667" t="s">
        <v>9205</v>
      </c>
      <c r="D4667" s="6">
        <v>840.72710000000018</v>
      </c>
    </row>
    <row r="4668" spans="1:4" x14ac:dyDescent="0.25">
      <c r="A4668" t="str">
        <f t="shared" si="72"/>
        <v>32</v>
      </c>
      <c r="B4668" t="s">
        <v>9206</v>
      </c>
      <c r="C4668" t="s">
        <v>9207</v>
      </c>
      <c r="D4668" s="3" t="s">
        <v>15</v>
      </c>
    </row>
    <row r="4669" spans="1:4" x14ac:dyDescent="0.25">
      <c r="A4669" t="str">
        <f t="shared" si="72"/>
        <v>32</v>
      </c>
      <c r="B4669" t="s">
        <v>9208</v>
      </c>
      <c r="C4669" t="s">
        <v>9209</v>
      </c>
      <c r="D4669" s="3" t="s">
        <v>15</v>
      </c>
    </row>
    <row r="4670" spans="1:4" x14ac:dyDescent="0.25">
      <c r="A4670" t="str">
        <f t="shared" si="72"/>
        <v>32</v>
      </c>
      <c r="B4670" t="s">
        <v>9210</v>
      </c>
      <c r="C4670" t="s">
        <v>9211</v>
      </c>
      <c r="D4670" s="6">
        <v>2.6677</v>
      </c>
    </row>
    <row r="4671" spans="1:4" x14ac:dyDescent="0.25">
      <c r="A4671" t="str">
        <f t="shared" si="72"/>
        <v>32</v>
      </c>
      <c r="B4671" t="s">
        <v>9212</v>
      </c>
      <c r="C4671" t="s">
        <v>2283</v>
      </c>
      <c r="D4671" s="3" t="s">
        <v>15</v>
      </c>
    </row>
    <row r="4672" spans="1:4" x14ac:dyDescent="0.25">
      <c r="A4672" t="str">
        <f t="shared" si="72"/>
        <v>32</v>
      </c>
      <c r="B4672" t="s">
        <v>9213</v>
      </c>
      <c r="C4672" t="s">
        <v>9214</v>
      </c>
      <c r="D4672" s="6">
        <v>66.223399999999998</v>
      </c>
    </row>
    <row r="4673" spans="1:4" x14ac:dyDescent="0.25">
      <c r="A4673" t="str">
        <f t="shared" si="72"/>
        <v>32</v>
      </c>
      <c r="B4673" t="s">
        <v>9215</v>
      </c>
      <c r="C4673" t="s">
        <v>9216</v>
      </c>
      <c r="D4673" s="6">
        <v>0.92</v>
      </c>
    </row>
    <row r="4674" spans="1:4" x14ac:dyDescent="0.25">
      <c r="A4674" t="str">
        <f t="shared" si="72"/>
        <v>32</v>
      </c>
      <c r="B4674" t="s">
        <v>9217</v>
      </c>
      <c r="C4674" t="s">
        <v>9218</v>
      </c>
      <c r="D4674" s="6">
        <v>0.90990000000000004</v>
      </c>
    </row>
    <row r="4675" spans="1:4" x14ac:dyDescent="0.25">
      <c r="A4675" t="str">
        <f t="shared" si="72"/>
        <v>32</v>
      </c>
      <c r="B4675" t="s">
        <v>9219</v>
      </c>
      <c r="C4675" t="s">
        <v>9220</v>
      </c>
      <c r="D4675" s="6">
        <v>2.2654000000000001</v>
      </c>
    </row>
    <row r="4676" spans="1:4" x14ac:dyDescent="0.25">
      <c r="A4676" t="str">
        <f t="shared" si="72"/>
        <v>32</v>
      </c>
      <c r="B4676" t="s">
        <v>9221</v>
      </c>
      <c r="C4676" t="s">
        <v>9222</v>
      </c>
      <c r="D4676" s="6">
        <v>4.3736999999999995</v>
      </c>
    </row>
    <row r="4677" spans="1:4" x14ac:dyDescent="0.25">
      <c r="A4677" t="str">
        <f t="shared" si="72"/>
        <v>32</v>
      </c>
      <c r="B4677" t="s">
        <v>9223</v>
      </c>
      <c r="C4677" t="s">
        <v>9224</v>
      </c>
      <c r="D4677" s="6">
        <v>15.7852</v>
      </c>
    </row>
    <row r="4678" spans="1:4" x14ac:dyDescent="0.25">
      <c r="A4678" t="str">
        <f t="shared" si="72"/>
        <v>32</v>
      </c>
      <c r="B4678" t="s">
        <v>9225</v>
      </c>
      <c r="C4678" t="s">
        <v>9226</v>
      </c>
      <c r="D4678" s="3" t="s">
        <v>15</v>
      </c>
    </row>
    <row r="4679" spans="1:4" x14ac:dyDescent="0.25">
      <c r="A4679" t="str">
        <f t="shared" si="72"/>
        <v>32</v>
      </c>
      <c r="B4679" t="s">
        <v>9227</v>
      </c>
      <c r="C4679" t="s">
        <v>5282</v>
      </c>
      <c r="D4679" s="3" t="s">
        <v>15</v>
      </c>
    </row>
    <row r="4680" spans="1:4" x14ac:dyDescent="0.25">
      <c r="A4680" t="str">
        <f t="shared" si="72"/>
        <v>32</v>
      </c>
      <c r="B4680" t="s">
        <v>9228</v>
      </c>
      <c r="C4680" t="s">
        <v>9229</v>
      </c>
      <c r="D4680" s="6">
        <v>2.6193</v>
      </c>
    </row>
    <row r="4681" spans="1:4" x14ac:dyDescent="0.25">
      <c r="A4681" t="str">
        <f t="shared" si="72"/>
        <v>32</v>
      </c>
      <c r="B4681" t="s">
        <v>9230</v>
      </c>
      <c r="C4681" t="s">
        <v>9231</v>
      </c>
      <c r="D4681" s="6">
        <v>24.975899999999999</v>
      </c>
    </row>
    <row r="4682" spans="1:4" x14ac:dyDescent="0.25">
      <c r="A4682" t="str">
        <f t="shared" si="72"/>
        <v>32</v>
      </c>
      <c r="B4682" t="s">
        <v>9232</v>
      </c>
      <c r="C4682" t="s">
        <v>9233</v>
      </c>
      <c r="D4682" s="6">
        <v>1.0707</v>
      </c>
    </row>
    <row r="4683" spans="1:4" x14ac:dyDescent="0.25">
      <c r="A4683" t="str">
        <f t="shared" si="72"/>
        <v>32</v>
      </c>
      <c r="B4683" t="s">
        <v>9234</v>
      </c>
      <c r="C4683" t="s">
        <v>9235</v>
      </c>
      <c r="D4683" s="6">
        <v>205.46929999999998</v>
      </c>
    </row>
    <row r="4684" spans="1:4" x14ac:dyDescent="0.25">
      <c r="A4684" t="str">
        <f t="shared" ref="A4684:A4747" si="73">LEFT(B4684,2)</f>
        <v>32</v>
      </c>
      <c r="B4684" t="s">
        <v>9236</v>
      </c>
      <c r="C4684" t="s">
        <v>9237</v>
      </c>
      <c r="D4684" s="6">
        <v>1.0923</v>
      </c>
    </row>
    <row r="4685" spans="1:4" x14ac:dyDescent="0.25">
      <c r="A4685" t="str">
        <f t="shared" si="73"/>
        <v>32</v>
      </c>
      <c r="B4685" t="s">
        <v>9238</v>
      </c>
      <c r="C4685" t="s">
        <v>9239</v>
      </c>
      <c r="D4685" s="6">
        <v>135.85840000000002</v>
      </c>
    </row>
    <row r="4686" spans="1:4" x14ac:dyDescent="0.25">
      <c r="A4686" t="str">
        <f t="shared" si="73"/>
        <v>32</v>
      </c>
      <c r="B4686" t="s">
        <v>9240</v>
      </c>
      <c r="C4686" t="s">
        <v>9241</v>
      </c>
      <c r="D4686" s="6">
        <v>0.99939999999999996</v>
      </c>
    </row>
    <row r="4687" spans="1:4" x14ac:dyDescent="0.25">
      <c r="A4687" t="str">
        <f t="shared" si="73"/>
        <v>32</v>
      </c>
      <c r="B4687" t="s">
        <v>9242</v>
      </c>
      <c r="C4687" t="s">
        <v>9243</v>
      </c>
      <c r="D4687" s="6">
        <v>1.5957000000000001</v>
      </c>
    </row>
    <row r="4688" spans="1:4" x14ac:dyDescent="0.25">
      <c r="A4688" t="str">
        <f t="shared" si="73"/>
        <v>32</v>
      </c>
      <c r="B4688" t="s">
        <v>9244</v>
      </c>
      <c r="C4688" t="s">
        <v>9245</v>
      </c>
      <c r="D4688" s="3" t="s">
        <v>15</v>
      </c>
    </row>
    <row r="4689" spans="1:4" x14ac:dyDescent="0.25">
      <c r="A4689" t="str">
        <f t="shared" si="73"/>
        <v>32</v>
      </c>
      <c r="B4689" t="s">
        <v>9246</v>
      </c>
      <c r="C4689" t="s">
        <v>9247</v>
      </c>
      <c r="D4689" s="6">
        <v>7.2789000000000001</v>
      </c>
    </row>
    <row r="4690" spans="1:4" x14ac:dyDescent="0.25">
      <c r="A4690" t="str">
        <f t="shared" si="73"/>
        <v>32</v>
      </c>
      <c r="B4690" t="s">
        <v>9248</v>
      </c>
      <c r="C4690" t="s">
        <v>9249</v>
      </c>
      <c r="D4690" s="6">
        <v>12.446000000000002</v>
      </c>
    </row>
    <row r="4691" spans="1:4" x14ac:dyDescent="0.25">
      <c r="A4691" t="str">
        <f t="shared" si="73"/>
        <v>32</v>
      </c>
      <c r="B4691" t="s">
        <v>9250</v>
      </c>
      <c r="C4691" t="s">
        <v>8590</v>
      </c>
      <c r="D4691" s="3" t="s">
        <v>15</v>
      </c>
    </row>
    <row r="4692" spans="1:4" x14ac:dyDescent="0.25">
      <c r="A4692" t="str">
        <f t="shared" si="73"/>
        <v>32</v>
      </c>
      <c r="B4692" t="s">
        <v>9251</v>
      </c>
      <c r="C4692" t="s">
        <v>9252</v>
      </c>
      <c r="D4692" s="6">
        <v>128.75549999999998</v>
      </c>
    </row>
    <row r="4693" spans="1:4" x14ac:dyDescent="0.25">
      <c r="A4693" t="str">
        <f t="shared" si="73"/>
        <v>32</v>
      </c>
      <c r="B4693" t="s">
        <v>9253</v>
      </c>
      <c r="C4693" t="s">
        <v>9254</v>
      </c>
      <c r="D4693" s="6">
        <v>590.61440000000005</v>
      </c>
    </row>
    <row r="4694" spans="1:4" x14ac:dyDescent="0.25">
      <c r="A4694" t="str">
        <f t="shared" si="73"/>
        <v>32</v>
      </c>
      <c r="B4694" t="s">
        <v>9255</v>
      </c>
      <c r="C4694" t="s">
        <v>9256</v>
      </c>
      <c r="D4694" s="3" t="s">
        <v>15</v>
      </c>
    </row>
    <row r="4695" spans="1:4" x14ac:dyDescent="0.25">
      <c r="A4695" t="str">
        <f t="shared" si="73"/>
        <v>32</v>
      </c>
      <c r="B4695" t="s">
        <v>9257</v>
      </c>
      <c r="C4695" t="s">
        <v>9258</v>
      </c>
      <c r="D4695" s="6">
        <v>0.81399999999999995</v>
      </c>
    </row>
    <row r="4696" spans="1:4" x14ac:dyDescent="0.25">
      <c r="A4696" t="str">
        <f t="shared" si="73"/>
        <v>32</v>
      </c>
      <c r="B4696" t="s">
        <v>9259</v>
      </c>
      <c r="C4696" t="s">
        <v>9260</v>
      </c>
      <c r="D4696" s="3" t="s">
        <v>15</v>
      </c>
    </row>
    <row r="4697" spans="1:4" x14ac:dyDescent="0.25">
      <c r="A4697" t="str">
        <f t="shared" si="73"/>
        <v>32</v>
      </c>
      <c r="B4697" t="s">
        <v>9261</v>
      </c>
      <c r="C4697" t="s">
        <v>9262</v>
      </c>
      <c r="D4697" s="6">
        <v>1.2429999999999999</v>
      </c>
    </row>
    <row r="4698" spans="1:4" x14ac:dyDescent="0.25">
      <c r="A4698" t="str">
        <f t="shared" si="73"/>
        <v>32</v>
      </c>
      <c r="B4698" t="s">
        <v>9263</v>
      </c>
      <c r="C4698" t="s">
        <v>9264</v>
      </c>
      <c r="D4698" s="6">
        <v>68.480199999999996</v>
      </c>
    </row>
    <row r="4699" spans="1:4" x14ac:dyDescent="0.25">
      <c r="A4699" t="str">
        <f t="shared" si="73"/>
        <v>32</v>
      </c>
      <c r="B4699" t="s">
        <v>9265</v>
      </c>
      <c r="C4699" t="s">
        <v>9266</v>
      </c>
      <c r="D4699" s="6">
        <v>369.4864</v>
      </c>
    </row>
    <row r="4700" spans="1:4" x14ac:dyDescent="0.25">
      <c r="A4700" t="str">
        <f t="shared" si="73"/>
        <v>32</v>
      </c>
      <c r="B4700" t="s">
        <v>9267</v>
      </c>
      <c r="C4700" t="s">
        <v>9268</v>
      </c>
      <c r="D4700" s="6">
        <v>61.5366</v>
      </c>
    </row>
    <row r="4701" spans="1:4" x14ac:dyDescent="0.25">
      <c r="A4701" t="str">
        <f t="shared" si="73"/>
        <v>32</v>
      </c>
      <c r="B4701" t="s">
        <v>9269</v>
      </c>
      <c r="C4701" t="s">
        <v>9270</v>
      </c>
      <c r="D4701" s="6">
        <v>28.616900000000001</v>
      </c>
    </row>
    <row r="4702" spans="1:4" x14ac:dyDescent="0.25">
      <c r="A4702" t="str">
        <f t="shared" si="73"/>
        <v>32</v>
      </c>
      <c r="B4702" t="s">
        <v>9271</v>
      </c>
      <c r="C4702" t="s">
        <v>9272</v>
      </c>
      <c r="D4702" s="6">
        <v>243.7115</v>
      </c>
    </row>
    <row r="4703" spans="1:4" x14ac:dyDescent="0.25">
      <c r="A4703" t="str">
        <f t="shared" si="73"/>
        <v>32</v>
      </c>
      <c r="B4703" t="s">
        <v>9273</v>
      </c>
      <c r="C4703" t="s">
        <v>9274</v>
      </c>
      <c r="D4703" s="6">
        <v>44.304700000000004</v>
      </c>
    </row>
    <row r="4704" spans="1:4" x14ac:dyDescent="0.25">
      <c r="A4704" t="str">
        <f t="shared" si="73"/>
        <v>32</v>
      </c>
      <c r="B4704" t="s">
        <v>9275</v>
      </c>
      <c r="C4704" t="s">
        <v>9276</v>
      </c>
      <c r="D4704" s="3" t="s">
        <v>15</v>
      </c>
    </row>
    <row r="4705" spans="1:4" x14ac:dyDescent="0.25">
      <c r="A4705" t="str">
        <f t="shared" si="73"/>
        <v>32</v>
      </c>
      <c r="B4705" t="s">
        <v>9277</v>
      </c>
      <c r="C4705" t="s">
        <v>9278</v>
      </c>
      <c r="D4705" s="6">
        <v>57.4373</v>
      </c>
    </row>
    <row r="4706" spans="1:4" x14ac:dyDescent="0.25">
      <c r="A4706" t="str">
        <f t="shared" si="73"/>
        <v>32</v>
      </c>
      <c r="B4706" t="s">
        <v>9279</v>
      </c>
      <c r="C4706" t="s">
        <v>9280</v>
      </c>
      <c r="D4706" s="6">
        <v>553.42410000000007</v>
      </c>
    </row>
    <row r="4707" spans="1:4" x14ac:dyDescent="0.25">
      <c r="A4707" t="str">
        <f t="shared" si="73"/>
        <v>32</v>
      </c>
      <c r="B4707" t="s">
        <v>9281</v>
      </c>
      <c r="C4707" t="s">
        <v>9282</v>
      </c>
      <c r="D4707" s="3" t="s">
        <v>15</v>
      </c>
    </row>
    <row r="4708" spans="1:4" x14ac:dyDescent="0.25">
      <c r="A4708" t="str">
        <f t="shared" si="73"/>
        <v>32</v>
      </c>
      <c r="B4708" t="s">
        <v>9283</v>
      </c>
      <c r="C4708" t="s">
        <v>9284</v>
      </c>
      <c r="D4708" s="6">
        <v>50.208799999999997</v>
      </c>
    </row>
    <row r="4709" spans="1:4" x14ac:dyDescent="0.25">
      <c r="A4709" t="str">
        <f t="shared" si="73"/>
        <v>32</v>
      </c>
      <c r="B4709" t="s">
        <v>9285</v>
      </c>
      <c r="C4709" t="s">
        <v>9286</v>
      </c>
      <c r="D4709" s="3" t="s">
        <v>15</v>
      </c>
    </row>
    <row r="4710" spans="1:4" x14ac:dyDescent="0.25">
      <c r="A4710" t="str">
        <f t="shared" si="73"/>
        <v>32</v>
      </c>
      <c r="B4710" t="s">
        <v>9287</v>
      </c>
      <c r="C4710" t="s">
        <v>9288</v>
      </c>
      <c r="D4710" s="6">
        <v>0.68</v>
      </c>
    </row>
    <row r="4711" spans="1:4" x14ac:dyDescent="0.25">
      <c r="A4711" t="str">
        <f t="shared" si="73"/>
        <v>32</v>
      </c>
      <c r="B4711" t="s">
        <v>9289</v>
      </c>
      <c r="C4711" t="s">
        <v>9290</v>
      </c>
      <c r="D4711" s="6">
        <v>172.08769999999998</v>
      </c>
    </row>
    <row r="4712" spans="1:4" x14ac:dyDescent="0.25">
      <c r="A4712" t="str">
        <f t="shared" si="73"/>
        <v>32</v>
      </c>
      <c r="B4712" t="s">
        <v>9291</v>
      </c>
      <c r="C4712" t="s">
        <v>9292</v>
      </c>
      <c r="D4712" s="6">
        <v>291.93029999999999</v>
      </c>
    </row>
    <row r="4713" spans="1:4" x14ac:dyDescent="0.25">
      <c r="A4713" t="str">
        <f t="shared" si="73"/>
        <v>32</v>
      </c>
      <c r="B4713" t="s">
        <v>9293</v>
      </c>
      <c r="C4713" t="s">
        <v>9294</v>
      </c>
      <c r="D4713" s="6">
        <v>50.891399999999997</v>
      </c>
    </row>
    <row r="4714" spans="1:4" x14ac:dyDescent="0.25">
      <c r="A4714" t="str">
        <f t="shared" si="73"/>
        <v>32</v>
      </c>
      <c r="B4714" t="s">
        <v>9295</v>
      </c>
      <c r="C4714" t="s">
        <v>9296</v>
      </c>
      <c r="D4714" s="3" t="s">
        <v>15</v>
      </c>
    </row>
    <row r="4715" spans="1:4" x14ac:dyDescent="0.25">
      <c r="A4715" t="str">
        <f t="shared" si="73"/>
        <v>32</v>
      </c>
      <c r="B4715" t="s">
        <v>9297</v>
      </c>
      <c r="C4715" t="s">
        <v>9298</v>
      </c>
      <c r="D4715" s="6">
        <v>1.9948000000000001</v>
      </c>
    </row>
    <row r="4716" spans="1:4" x14ac:dyDescent="0.25">
      <c r="A4716" t="str">
        <f t="shared" si="73"/>
        <v>32</v>
      </c>
      <c r="B4716" t="s">
        <v>9299</v>
      </c>
      <c r="C4716" t="s">
        <v>9300</v>
      </c>
      <c r="D4716" s="6">
        <v>102.3523</v>
      </c>
    </row>
    <row r="4717" spans="1:4" x14ac:dyDescent="0.25">
      <c r="A4717" t="str">
        <f t="shared" si="73"/>
        <v>32</v>
      </c>
      <c r="B4717" t="s">
        <v>9301</v>
      </c>
      <c r="C4717" t="s">
        <v>9302</v>
      </c>
      <c r="D4717" s="6">
        <v>100.31290000000001</v>
      </c>
    </row>
    <row r="4718" spans="1:4" x14ac:dyDescent="0.25">
      <c r="A4718" t="str">
        <f t="shared" si="73"/>
        <v>32</v>
      </c>
      <c r="B4718" t="s">
        <v>9303</v>
      </c>
      <c r="C4718" t="s">
        <v>9304</v>
      </c>
      <c r="D4718" s="6">
        <v>0.48980000000000001</v>
      </c>
    </row>
    <row r="4719" spans="1:4" x14ac:dyDescent="0.25">
      <c r="A4719" t="str">
        <f t="shared" si="73"/>
        <v>32</v>
      </c>
      <c r="B4719" t="s">
        <v>9305</v>
      </c>
      <c r="C4719" t="s">
        <v>9306</v>
      </c>
      <c r="D4719" s="6">
        <v>266.00279999999998</v>
      </c>
    </row>
    <row r="4720" spans="1:4" x14ac:dyDescent="0.25">
      <c r="A4720" t="str">
        <f t="shared" si="73"/>
        <v>32</v>
      </c>
      <c r="B4720" t="s">
        <v>9307</v>
      </c>
      <c r="C4720" t="s">
        <v>9308</v>
      </c>
      <c r="D4720" s="3" t="s">
        <v>15</v>
      </c>
    </row>
    <row r="4721" spans="1:4" x14ac:dyDescent="0.25">
      <c r="A4721" t="str">
        <f t="shared" si="73"/>
        <v>32</v>
      </c>
      <c r="B4721" t="s">
        <v>9309</v>
      </c>
      <c r="C4721" t="s">
        <v>9310</v>
      </c>
      <c r="D4721" s="6">
        <v>1.6621000000000001</v>
      </c>
    </row>
    <row r="4722" spans="1:4" x14ac:dyDescent="0.25">
      <c r="A4722" t="str">
        <f t="shared" si="73"/>
        <v>32</v>
      </c>
      <c r="B4722" t="s">
        <v>9311</v>
      </c>
      <c r="C4722" t="s">
        <v>9312</v>
      </c>
      <c r="D4722" s="6">
        <v>53.863900000000001</v>
      </c>
    </row>
    <row r="4723" spans="1:4" x14ac:dyDescent="0.25">
      <c r="A4723" t="str">
        <f t="shared" si="73"/>
        <v>32</v>
      </c>
      <c r="B4723" t="s">
        <v>9313</v>
      </c>
      <c r="C4723" t="s">
        <v>9314</v>
      </c>
      <c r="D4723" s="3" t="s">
        <v>15</v>
      </c>
    </row>
    <row r="4724" spans="1:4" x14ac:dyDescent="0.25">
      <c r="A4724" t="str">
        <f t="shared" si="73"/>
        <v>32</v>
      </c>
      <c r="B4724" t="s">
        <v>9315</v>
      </c>
      <c r="C4724" t="s">
        <v>9316</v>
      </c>
      <c r="D4724" s="3" t="s">
        <v>15</v>
      </c>
    </row>
    <row r="4725" spans="1:4" x14ac:dyDescent="0.25">
      <c r="A4725" t="str">
        <f t="shared" si="73"/>
        <v>32</v>
      </c>
      <c r="B4725" t="s">
        <v>9317</v>
      </c>
      <c r="C4725" t="s">
        <v>9318</v>
      </c>
      <c r="D4725" s="3" t="s">
        <v>15</v>
      </c>
    </row>
    <row r="4726" spans="1:4" x14ac:dyDescent="0.25">
      <c r="A4726" t="str">
        <f t="shared" si="73"/>
        <v>32</v>
      </c>
      <c r="B4726" t="s">
        <v>9319</v>
      </c>
      <c r="C4726" t="s">
        <v>9320</v>
      </c>
      <c r="D4726" s="6">
        <v>38.7256</v>
      </c>
    </row>
    <row r="4727" spans="1:4" x14ac:dyDescent="0.25">
      <c r="A4727" t="str">
        <f t="shared" si="73"/>
        <v>32</v>
      </c>
      <c r="B4727" t="s">
        <v>9321</v>
      </c>
      <c r="C4727" t="s">
        <v>9322</v>
      </c>
      <c r="D4727" s="6">
        <v>21.876299999999997</v>
      </c>
    </row>
    <row r="4728" spans="1:4" x14ac:dyDescent="0.25">
      <c r="A4728" t="str">
        <f t="shared" si="73"/>
        <v>32</v>
      </c>
      <c r="B4728" t="s">
        <v>9323</v>
      </c>
      <c r="C4728" t="s">
        <v>9324</v>
      </c>
      <c r="D4728" s="6">
        <v>25.746799999999997</v>
      </c>
    </row>
    <row r="4729" spans="1:4" x14ac:dyDescent="0.25">
      <c r="A4729" t="str">
        <f t="shared" si="73"/>
        <v>32</v>
      </c>
      <c r="B4729" t="s">
        <v>9325</v>
      </c>
      <c r="C4729" t="s">
        <v>7945</v>
      </c>
      <c r="D4729" s="6">
        <v>2.0840000000000001</v>
      </c>
    </row>
    <row r="4730" spans="1:4" x14ac:dyDescent="0.25">
      <c r="A4730" t="str">
        <f t="shared" si="73"/>
        <v>32</v>
      </c>
      <c r="B4730" t="s">
        <v>9326</v>
      </c>
      <c r="C4730" t="s">
        <v>9327</v>
      </c>
      <c r="D4730" s="6">
        <v>35.653399999999998</v>
      </c>
    </row>
    <row r="4731" spans="1:4" x14ac:dyDescent="0.25">
      <c r="A4731" t="str">
        <f t="shared" si="73"/>
        <v>32</v>
      </c>
      <c r="B4731" t="s">
        <v>9328</v>
      </c>
      <c r="C4731" t="s">
        <v>9329</v>
      </c>
      <c r="D4731" s="6">
        <v>48.6571</v>
      </c>
    </row>
    <row r="4732" spans="1:4" x14ac:dyDescent="0.25">
      <c r="A4732" t="str">
        <f t="shared" si="73"/>
        <v>32</v>
      </c>
      <c r="B4732" t="s">
        <v>9330</v>
      </c>
      <c r="C4732" t="s">
        <v>9331</v>
      </c>
      <c r="D4732" s="6">
        <v>2.2461000000000002</v>
      </c>
    </row>
    <row r="4733" spans="1:4" x14ac:dyDescent="0.25">
      <c r="A4733" t="str">
        <f t="shared" si="73"/>
        <v>32</v>
      </c>
      <c r="B4733" t="s">
        <v>9332</v>
      </c>
      <c r="C4733" t="s">
        <v>9333</v>
      </c>
      <c r="D4733" s="6">
        <v>472.73599999999999</v>
      </c>
    </row>
    <row r="4734" spans="1:4" x14ac:dyDescent="0.25">
      <c r="A4734" t="str">
        <f t="shared" si="73"/>
        <v>32</v>
      </c>
      <c r="B4734" t="s">
        <v>9334</v>
      </c>
      <c r="C4734" t="s">
        <v>9335</v>
      </c>
      <c r="D4734" s="3" t="s">
        <v>15</v>
      </c>
    </row>
    <row r="4735" spans="1:4" x14ac:dyDescent="0.25">
      <c r="A4735" t="str">
        <f t="shared" si="73"/>
        <v>32</v>
      </c>
      <c r="B4735" t="s">
        <v>9336</v>
      </c>
      <c r="C4735" t="s">
        <v>9337</v>
      </c>
      <c r="D4735" s="3" t="s">
        <v>15</v>
      </c>
    </row>
    <row r="4736" spans="1:4" x14ac:dyDescent="0.25">
      <c r="A4736" t="str">
        <f t="shared" si="73"/>
        <v>32</v>
      </c>
      <c r="B4736" t="s">
        <v>9338</v>
      </c>
      <c r="C4736" t="s">
        <v>9339</v>
      </c>
      <c r="D4736" s="6">
        <v>98.234099999999998</v>
      </c>
    </row>
    <row r="4737" spans="1:4" x14ac:dyDescent="0.25">
      <c r="A4737" t="str">
        <f t="shared" si="73"/>
        <v>32</v>
      </c>
      <c r="B4737" t="s">
        <v>9340</v>
      </c>
      <c r="C4737" t="s">
        <v>9341</v>
      </c>
      <c r="D4737" s="6">
        <v>18.659100000000002</v>
      </c>
    </row>
    <row r="4738" spans="1:4" x14ac:dyDescent="0.25">
      <c r="A4738" t="str">
        <f t="shared" si="73"/>
        <v>32</v>
      </c>
      <c r="B4738" t="s">
        <v>9342</v>
      </c>
      <c r="C4738" t="s">
        <v>9343</v>
      </c>
      <c r="D4738" s="3" t="s">
        <v>15</v>
      </c>
    </row>
    <row r="4739" spans="1:4" x14ac:dyDescent="0.25">
      <c r="A4739" t="str">
        <f t="shared" si="73"/>
        <v>32</v>
      </c>
      <c r="B4739" t="s">
        <v>9344</v>
      </c>
      <c r="C4739" t="s">
        <v>9345</v>
      </c>
      <c r="D4739" s="3" t="s">
        <v>15</v>
      </c>
    </row>
    <row r="4740" spans="1:4" x14ac:dyDescent="0.25">
      <c r="A4740" t="str">
        <f t="shared" si="73"/>
        <v>32</v>
      </c>
      <c r="B4740" t="s">
        <v>9346</v>
      </c>
      <c r="C4740" t="s">
        <v>9347</v>
      </c>
      <c r="D4740" s="6">
        <v>0.82050000000000001</v>
      </c>
    </row>
    <row r="4741" spans="1:4" x14ac:dyDescent="0.25">
      <c r="A4741" t="str">
        <f t="shared" si="73"/>
        <v>32</v>
      </c>
      <c r="B4741" t="s">
        <v>9348</v>
      </c>
      <c r="C4741" t="s">
        <v>9349</v>
      </c>
      <c r="D4741" s="6">
        <v>47.772300000000001</v>
      </c>
    </row>
    <row r="4742" spans="1:4" x14ac:dyDescent="0.25">
      <c r="A4742" t="str">
        <f t="shared" si="73"/>
        <v>32</v>
      </c>
      <c r="B4742" t="s">
        <v>9350</v>
      </c>
      <c r="C4742" t="s">
        <v>9351</v>
      </c>
      <c r="D4742" s="6">
        <v>32.252699999999997</v>
      </c>
    </row>
    <row r="4743" spans="1:4" x14ac:dyDescent="0.25">
      <c r="A4743" t="str">
        <f t="shared" si="73"/>
        <v>32</v>
      </c>
      <c r="B4743" t="s">
        <v>9352</v>
      </c>
      <c r="C4743" t="s">
        <v>9353</v>
      </c>
      <c r="D4743" s="6">
        <v>0.34600000000000003</v>
      </c>
    </row>
    <row r="4744" spans="1:4" x14ac:dyDescent="0.25">
      <c r="A4744" t="str">
        <f t="shared" si="73"/>
        <v>32</v>
      </c>
      <c r="B4744" t="s">
        <v>9354</v>
      </c>
      <c r="C4744" t="s">
        <v>9355</v>
      </c>
      <c r="D4744" s="3" t="s">
        <v>15</v>
      </c>
    </row>
    <row r="4745" spans="1:4" x14ac:dyDescent="0.25">
      <c r="A4745" t="str">
        <f t="shared" si="73"/>
        <v>32</v>
      </c>
      <c r="B4745" t="s">
        <v>9356</v>
      </c>
      <c r="C4745" t="s">
        <v>9357</v>
      </c>
      <c r="D4745" s="6">
        <v>16.387599999999999</v>
      </c>
    </row>
    <row r="4746" spans="1:4" x14ac:dyDescent="0.25">
      <c r="A4746" t="str">
        <f t="shared" si="73"/>
        <v>32</v>
      </c>
      <c r="B4746" t="s">
        <v>9358</v>
      </c>
      <c r="C4746" t="s">
        <v>9359</v>
      </c>
      <c r="D4746" s="3" t="s">
        <v>15</v>
      </c>
    </row>
    <row r="4747" spans="1:4" x14ac:dyDescent="0.25">
      <c r="A4747" t="str">
        <f t="shared" si="73"/>
        <v>32</v>
      </c>
      <c r="B4747" t="s">
        <v>9360</v>
      </c>
      <c r="C4747" t="s">
        <v>9361</v>
      </c>
      <c r="D4747" s="6">
        <v>12.2638</v>
      </c>
    </row>
    <row r="4748" spans="1:4" x14ac:dyDescent="0.25">
      <c r="A4748" t="str">
        <f t="shared" ref="A4748:A4811" si="74">LEFT(B4748,2)</f>
        <v>32</v>
      </c>
      <c r="B4748" t="s">
        <v>9362</v>
      </c>
      <c r="C4748" t="s">
        <v>9363</v>
      </c>
      <c r="D4748" s="6">
        <v>0.80640000000000001</v>
      </c>
    </row>
    <row r="4749" spans="1:4" x14ac:dyDescent="0.25">
      <c r="A4749" t="str">
        <f t="shared" si="74"/>
        <v>32</v>
      </c>
      <c r="B4749" t="s">
        <v>9364</v>
      </c>
      <c r="C4749" t="s">
        <v>9365</v>
      </c>
      <c r="D4749" s="6">
        <v>460.70069999999998</v>
      </c>
    </row>
    <row r="4750" spans="1:4" x14ac:dyDescent="0.25">
      <c r="A4750" t="str">
        <f t="shared" si="74"/>
        <v>32</v>
      </c>
      <c r="B4750" t="s">
        <v>9366</v>
      </c>
      <c r="C4750" t="s">
        <v>9367</v>
      </c>
      <c r="D4750" s="6">
        <v>62.466699999999996</v>
      </c>
    </row>
    <row r="4751" spans="1:4" x14ac:dyDescent="0.25">
      <c r="A4751" t="str">
        <f t="shared" si="74"/>
        <v>32</v>
      </c>
      <c r="B4751" t="s">
        <v>9368</v>
      </c>
      <c r="C4751" t="s">
        <v>9369</v>
      </c>
      <c r="D4751" s="6">
        <v>197.08869999999999</v>
      </c>
    </row>
    <row r="4752" spans="1:4" x14ac:dyDescent="0.25">
      <c r="A4752" t="str">
        <f t="shared" si="74"/>
        <v>32</v>
      </c>
      <c r="B4752" t="s">
        <v>9370</v>
      </c>
      <c r="C4752" t="s">
        <v>9371</v>
      </c>
      <c r="D4752" s="6">
        <v>159.99560000000002</v>
      </c>
    </row>
    <row r="4753" spans="1:4" x14ac:dyDescent="0.25">
      <c r="A4753" t="str">
        <f t="shared" si="74"/>
        <v>32</v>
      </c>
      <c r="B4753" t="s">
        <v>9372</v>
      </c>
      <c r="C4753" t="s">
        <v>8661</v>
      </c>
      <c r="D4753" s="6">
        <v>0.99399999999999999</v>
      </c>
    </row>
    <row r="4754" spans="1:4" x14ac:dyDescent="0.25">
      <c r="A4754" t="str">
        <f t="shared" si="74"/>
        <v>32</v>
      </c>
      <c r="B4754" t="s">
        <v>9373</v>
      </c>
      <c r="C4754" t="s">
        <v>9374</v>
      </c>
      <c r="D4754" s="6">
        <v>1.2335</v>
      </c>
    </row>
    <row r="4755" spans="1:4" x14ac:dyDescent="0.25">
      <c r="A4755" t="str">
        <f t="shared" si="74"/>
        <v>32</v>
      </c>
      <c r="B4755" t="s">
        <v>9375</v>
      </c>
      <c r="C4755" t="s">
        <v>9376</v>
      </c>
      <c r="D4755" s="3" t="s">
        <v>15</v>
      </c>
    </row>
    <row r="4756" spans="1:4" x14ac:dyDescent="0.25">
      <c r="A4756" t="str">
        <f t="shared" si="74"/>
        <v>32</v>
      </c>
      <c r="B4756" t="s">
        <v>9377</v>
      </c>
      <c r="C4756" t="s">
        <v>9378</v>
      </c>
      <c r="D4756" s="3" t="s">
        <v>15</v>
      </c>
    </row>
    <row r="4757" spans="1:4" x14ac:dyDescent="0.25">
      <c r="A4757" t="str">
        <f t="shared" si="74"/>
        <v>32</v>
      </c>
      <c r="B4757" t="s">
        <v>9379</v>
      </c>
      <c r="C4757" t="s">
        <v>9380</v>
      </c>
      <c r="D4757" s="6">
        <v>1.1240000000000001</v>
      </c>
    </row>
    <row r="4758" spans="1:4" x14ac:dyDescent="0.25">
      <c r="A4758" t="str">
        <f t="shared" si="74"/>
        <v>32</v>
      </c>
      <c r="B4758" t="s">
        <v>9381</v>
      </c>
      <c r="C4758" t="s">
        <v>9382</v>
      </c>
      <c r="D4758" s="6">
        <v>1.804</v>
      </c>
    </row>
    <row r="4759" spans="1:4" x14ac:dyDescent="0.25">
      <c r="A4759" t="str">
        <f t="shared" si="74"/>
        <v>32</v>
      </c>
      <c r="B4759" t="s">
        <v>9383</v>
      </c>
      <c r="C4759" t="s">
        <v>9384</v>
      </c>
      <c r="D4759" s="3" t="s">
        <v>15</v>
      </c>
    </row>
    <row r="4760" spans="1:4" x14ac:dyDescent="0.25">
      <c r="A4760" t="str">
        <f t="shared" si="74"/>
        <v>32</v>
      </c>
      <c r="B4760" t="s">
        <v>9385</v>
      </c>
      <c r="C4760" t="s">
        <v>9386</v>
      </c>
      <c r="D4760" s="6">
        <v>0.50409999999999999</v>
      </c>
    </row>
    <row r="4761" spans="1:4" x14ac:dyDescent="0.25">
      <c r="A4761" t="str">
        <f t="shared" si="74"/>
        <v>32</v>
      </c>
      <c r="B4761" t="s">
        <v>9387</v>
      </c>
      <c r="C4761" t="s">
        <v>9388</v>
      </c>
      <c r="D4761" s="6">
        <v>1.3568</v>
      </c>
    </row>
    <row r="4762" spans="1:4" x14ac:dyDescent="0.25">
      <c r="A4762" t="str">
        <f t="shared" si="74"/>
        <v>32</v>
      </c>
      <c r="B4762" t="s">
        <v>9389</v>
      </c>
      <c r="C4762" t="s">
        <v>9390</v>
      </c>
      <c r="D4762" s="3" t="s">
        <v>15</v>
      </c>
    </row>
    <row r="4763" spans="1:4" x14ac:dyDescent="0.25">
      <c r="A4763" t="str">
        <f t="shared" si="74"/>
        <v>32</v>
      </c>
      <c r="B4763" t="s">
        <v>9391</v>
      </c>
      <c r="C4763" t="s">
        <v>9392</v>
      </c>
      <c r="D4763" s="3" t="s">
        <v>15</v>
      </c>
    </row>
    <row r="4764" spans="1:4" x14ac:dyDescent="0.25">
      <c r="A4764" t="str">
        <f t="shared" si="74"/>
        <v>32</v>
      </c>
      <c r="B4764" t="s">
        <v>9393</v>
      </c>
      <c r="C4764" t="s">
        <v>9394</v>
      </c>
      <c r="D4764" s="3" t="s">
        <v>15</v>
      </c>
    </row>
    <row r="4765" spans="1:4" x14ac:dyDescent="0.25">
      <c r="A4765" t="str">
        <f t="shared" si="74"/>
        <v>32</v>
      </c>
      <c r="B4765" t="s">
        <v>9395</v>
      </c>
      <c r="C4765" t="s">
        <v>9396</v>
      </c>
      <c r="D4765" s="3" t="s">
        <v>15</v>
      </c>
    </row>
    <row r="4766" spans="1:4" x14ac:dyDescent="0.25">
      <c r="A4766" t="str">
        <f t="shared" si="74"/>
        <v>32</v>
      </c>
      <c r="B4766" t="s">
        <v>9397</v>
      </c>
      <c r="C4766" t="s">
        <v>9398</v>
      </c>
      <c r="D4766" s="6">
        <v>1.4573</v>
      </c>
    </row>
    <row r="4767" spans="1:4" x14ac:dyDescent="0.25">
      <c r="A4767" t="str">
        <f t="shared" si="74"/>
        <v>32</v>
      </c>
      <c r="B4767" t="s">
        <v>9399</v>
      </c>
      <c r="C4767" t="s">
        <v>9400</v>
      </c>
      <c r="D4767" s="6">
        <v>89.77709999999999</v>
      </c>
    </row>
    <row r="4768" spans="1:4" x14ac:dyDescent="0.25">
      <c r="A4768" t="str">
        <f t="shared" si="74"/>
        <v>32</v>
      </c>
      <c r="B4768" t="s">
        <v>9401</v>
      </c>
      <c r="C4768" t="s">
        <v>9402</v>
      </c>
      <c r="D4768" s="3" t="s">
        <v>15</v>
      </c>
    </row>
    <row r="4769" spans="1:4" x14ac:dyDescent="0.25">
      <c r="A4769" t="str">
        <f t="shared" si="74"/>
        <v>32</v>
      </c>
      <c r="B4769" t="s">
        <v>9403</v>
      </c>
      <c r="C4769" t="s">
        <v>9404</v>
      </c>
      <c r="D4769" s="3" t="s">
        <v>15</v>
      </c>
    </row>
    <row r="4770" spans="1:4" x14ac:dyDescent="0.25">
      <c r="A4770" t="str">
        <f t="shared" si="74"/>
        <v>32</v>
      </c>
      <c r="B4770" t="s">
        <v>9405</v>
      </c>
      <c r="C4770" t="s">
        <v>9406</v>
      </c>
      <c r="D4770" s="6">
        <v>1.5712000000000002</v>
      </c>
    </row>
    <row r="4771" spans="1:4" x14ac:dyDescent="0.25">
      <c r="A4771" t="str">
        <f t="shared" si="74"/>
        <v>32</v>
      </c>
      <c r="B4771" t="s">
        <v>9407</v>
      </c>
      <c r="C4771" t="s">
        <v>9408</v>
      </c>
      <c r="D4771" s="6">
        <v>1.349</v>
      </c>
    </row>
    <row r="4772" spans="1:4" x14ac:dyDescent="0.25">
      <c r="A4772" t="str">
        <f t="shared" si="74"/>
        <v>32</v>
      </c>
      <c r="B4772" t="s">
        <v>9409</v>
      </c>
      <c r="C4772" t="s">
        <v>9410</v>
      </c>
      <c r="D4772" s="6">
        <v>30.241700000000002</v>
      </c>
    </row>
    <row r="4773" spans="1:4" x14ac:dyDescent="0.25">
      <c r="A4773" t="str">
        <f t="shared" si="74"/>
        <v>32</v>
      </c>
      <c r="B4773" t="s">
        <v>9411</v>
      </c>
      <c r="C4773" t="s">
        <v>9412</v>
      </c>
      <c r="D4773" s="3" t="s">
        <v>15</v>
      </c>
    </row>
    <row r="4774" spans="1:4" x14ac:dyDescent="0.25">
      <c r="A4774" t="str">
        <f t="shared" si="74"/>
        <v>32</v>
      </c>
      <c r="B4774" t="s">
        <v>9413</v>
      </c>
      <c r="C4774" t="s">
        <v>9414</v>
      </c>
      <c r="D4774" s="3" t="s">
        <v>15</v>
      </c>
    </row>
    <row r="4775" spans="1:4" x14ac:dyDescent="0.25">
      <c r="A4775" t="str">
        <f t="shared" si="74"/>
        <v>32</v>
      </c>
      <c r="B4775" t="s">
        <v>9415</v>
      </c>
      <c r="C4775" t="s">
        <v>9416</v>
      </c>
      <c r="D4775" s="6">
        <v>55.254899999999999</v>
      </c>
    </row>
    <row r="4776" spans="1:4" x14ac:dyDescent="0.25">
      <c r="A4776" t="str">
        <f t="shared" si="74"/>
        <v>32</v>
      </c>
      <c r="B4776" t="s">
        <v>9417</v>
      </c>
      <c r="C4776" t="s">
        <v>9418</v>
      </c>
      <c r="D4776" s="3" t="s">
        <v>15</v>
      </c>
    </row>
    <row r="4777" spans="1:4" x14ac:dyDescent="0.25">
      <c r="A4777" t="str">
        <f t="shared" si="74"/>
        <v>32</v>
      </c>
      <c r="B4777" t="s">
        <v>9419</v>
      </c>
      <c r="C4777" t="s">
        <v>9420</v>
      </c>
      <c r="D4777" s="3" t="s">
        <v>15</v>
      </c>
    </row>
    <row r="4778" spans="1:4" x14ac:dyDescent="0.25">
      <c r="A4778" t="str">
        <f t="shared" si="74"/>
        <v>32</v>
      </c>
      <c r="B4778" t="s">
        <v>9421</v>
      </c>
      <c r="C4778" t="s">
        <v>9422</v>
      </c>
      <c r="D4778" s="3" t="s">
        <v>15</v>
      </c>
    </row>
    <row r="4779" spans="1:4" x14ac:dyDescent="0.25">
      <c r="A4779" t="str">
        <f t="shared" si="74"/>
        <v>32</v>
      </c>
      <c r="B4779" t="s">
        <v>9423</v>
      </c>
      <c r="C4779" t="s">
        <v>1789</v>
      </c>
      <c r="D4779" s="3" t="s">
        <v>15</v>
      </c>
    </row>
    <row r="4780" spans="1:4" x14ac:dyDescent="0.25">
      <c r="A4780" t="str">
        <f t="shared" si="74"/>
        <v>32</v>
      </c>
      <c r="B4780" t="s">
        <v>9424</v>
      </c>
      <c r="C4780" t="s">
        <v>9425</v>
      </c>
      <c r="D4780" s="6">
        <v>1.9405000000000001</v>
      </c>
    </row>
    <row r="4781" spans="1:4" x14ac:dyDescent="0.25">
      <c r="A4781" t="str">
        <f t="shared" si="74"/>
        <v>32</v>
      </c>
      <c r="B4781" t="s">
        <v>9426</v>
      </c>
      <c r="C4781" t="s">
        <v>9427</v>
      </c>
      <c r="D4781" s="6">
        <v>2.6270000000000002</v>
      </c>
    </row>
    <row r="4782" spans="1:4" x14ac:dyDescent="0.25">
      <c r="A4782" t="str">
        <f t="shared" si="74"/>
        <v>32</v>
      </c>
      <c r="B4782" t="s">
        <v>9428</v>
      </c>
      <c r="C4782" t="s">
        <v>9429</v>
      </c>
      <c r="D4782" s="3" t="s">
        <v>15</v>
      </c>
    </row>
    <row r="4783" spans="1:4" x14ac:dyDescent="0.25">
      <c r="A4783" t="str">
        <f t="shared" si="74"/>
        <v>32</v>
      </c>
      <c r="B4783" t="s">
        <v>9430</v>
      </c>
      <c r="C4783" t="s">
        <v>9431</v>
      </c>
      <c r="D4783" s="6">
        <v>0.50239999999999996</v>
      </c>
    </row>
    <row r="4784" spans="1:4" x14ac:dyDescent="0.25">
      <c r="A4784" t="str">
        <f t="shared" si="74"/>
        <v>32</v>
      </c>
      <c r="B4784" t="s">
        <v>9432</v>
      </c>
      <c r="C4784" t="s">
        <v>9433</v>
      </c>
      <c r="D4784" s="6">
        <v>0.74410000000000009</v>
      </c>
    </row>
    <row r="4785" spans="1:4" x14ac:dyDescent="0.25">
      <c r="A4785" t="str">
        <f t="shared" si="74"/>
        <v>32</v>
      </c>
      <c r="B4785" t="s">
        <v>9434</v>
      </c>
      <c r="C4785" t="s">
        <v>9435</v>
      </c>
      <c r="D4785" s="3" t="s">
        <v>15</v>
      </c>
    </row>
    <row r="4786" spans="1:4" x14ac:dyDescent="0.25">
      <c r="A4786" t="str">
        <f t="shared" si="74"/>
        <v>32</v>
      </c>
      <c r="B4786" t="s">
        <v>9436</v>
      </c>
      <c r="C4786" t="s">
        <v>9437</v>
      </c>
      <c r="D4786" s="6">
        <v>1.9268000000000001</v>
      </c>
    </row>
    <row r="4787" spans="1:4" x14ac:dyDescent="0.25">
      <c r="A4787" t="str">
        <f t="shared" si="74"/>
        <v>32</v>
      </c>
      <c r="B4787" t="s">
        <v>9438</v>
      </c>
      <c r="C4787" t="s">
        <v>9439</v>
      </c>
      <c r="D4787" s="6">
        <v>48.650999999999996</v>
      </c>
    </row>
    <row r="4788" spans="1:4" x14ac:dyDescent="0.25">
      <c r="A4788" t="str">
        <f t="shared" si="74"/>
        <v>32</v>
      </c>
      <c r="B4788" t="s">
        <v>9440</v>
      </c>
      <c r="C4788" t="s">
        <v>9441</v>
      </c>
      <c r="D4788" s="3" t="s">
        <v>15</v>
      </c>
    </row>
    <row r="4789" spans="1:4" x14ac:dyDescent="0.25">
      <c r="A4789" t="str">
        <f t="shared" si="74"/>
        <v>32</v>
      </c>
      <c r="B4789" t="s">
        <v>9442</v>
      </c>
      <c r="C4789" t="s">
        <v>9443</v>
      </c>
      <c r="D4789" s="6">
        <v>1.0242</v>
      </c>
    </row>
    <row r="4790" spans="1:4" x14ac:dyDescent="0.25">
      <c r="A4790" t="str">
        <f t="shared" si="74"/>
        <v>32</v>
      </c>
      <c r="B4790" t="s">
        <v>9444</v>
      </c>
      <c r="C4790" t="s">
        <v>7996</v>
      </c>
      <c r="D4790" s="3" t="s">
        <v>15</v>
      </c>
    </row>
    <row r="4791" spans="1:4" x14ac:dyDescent="0.25">
      <c r="A4791" t="str">
        <f t="shared" si="74"/>
        <v>32</v>
      </c>
      <c r="B4791" t="s">
        <v>9445</v>
      </c>
      <c r="C4791" t="s">
        <v>1414</v>
      </c>
      <c r="D4791" s="6">
        <v>1378.8763999999999</v>
      </c>
    </row>
    <row r="4792" spans="1:4" x14ac:dyDescent="0.25">
      <c r="A4792" t="str">
        <f t="shared" si="74"/>
        <v>32</v>
      </c>
      <c r="B4792" t="s">
        <v>9446</v>
      </c>
      <c r="C4792" t="s">
        <v>9447</v>
      </c>
      <c r="D4792" s="6">
        <v>45.123799999999996</v>
      </c>
    </row>
    <row r="4793" spans="1:4" x14ac:dyDescent="0.25">
      <c r="A4793" t="str">
        <f t="shared" si="74"/>
        <v>32</v>
      </c>
      <c r="B4793" t="s">
        <v>9448</v>
      </c>
      <c r="C4793" t="s">
        <v>9449</v>
      </c>
      <c r="D4793" s="6">
        <v>208.07669999999999</v>
      </c>
    </row>
    <row r="4794" spans="1:4" x14ac:dyDescent="0.25">
      <c r="A4794" t="str">
        <f t="shared" si="74"/>
        <v>32</v>
      </c>
      <c r="B4794" t="s">
        <v>9450</v>
      </c>
      <c r="C4794" t="s">
        <v>9451</v>
      </c>
      <c r="D4794" s="6">
        <v>47.592099999999995</v>
      </c>
    </row>
    <row r="4795" spans="1:4" x14ac:dyDescent="0.25">
      <c r="A4795" t="str">
        <f t="shared" si="74"/>
        <v>32</v>
      </c>
      <c r="B4795" t="s">
        <v>9452</v>
      </c>
      <c r="C4795" t="s">
        <v>9453</v>
      </c>
      <c r="D4795" s="6">
        <v>136.96770000000001</v>
      </c>
    </row>
    <row r="4796" spans="1:4" x14ac:dyDescent="0.25">
      <c r="A4796" t="str">
        <f t="shared" si="74"/>
        <v>32</v>
      </c>
      <c r="B4796" t="s">
        <v>9454</v>
      </c>
      <c r="C4796" t="s">
        <v>9455</v>
      </c>
      <c r="D4796" s="6">
        <v>2.9664999999999999</v>
      </c>
    </row>
    <row r="4797" spans="1:4" x14ac:dyDescent="0.25">
      <c r="A4797" t="str">
        <f t="shared" si="74"/>
        <v>32</v>
      </c>
      <c r="B4797" t="s">
        <v>9456</v>
      </c>
      <c r="C4797" t="s">
        <v>9457</v>
      </c>
      <c r="D4797" s="3" t="s">
        <v>15</v>
      </c>
    </row>
    <row r="4798" spans="1:4" x14ac:dyDescent="0.25">
      <c r="A4798" t="str">
        <f t="shared" si="74"/>
        <v>32</v>
      </c>
      <c r="B4798" t="s">
        <v>9458</v>
      </c>
      <c r="C4798" t="s">
        <v>9459</v>
      </c>
      <c r="D4798" s="6">
        <v>132.35919999999999</v>
      </c>
    </row>
    <row r="4799" spans="1:4" x14ac:dyDescent="0.25">
      <c r="A4799" t="str">
        <f t="shared" si="74"/>
        <v>32</v>
      </c>
      <c r="B4799" t="s">
        <v>9460</v>
      </c>
      <c r="C4799" t="s">
        <v>9461</v>
      </c>
      <c r="D4799" s="3" t="s">
        <v>15</v>
      </c>
    </row>
    <row r="4800" spans="1:4" x14ac:dyDescent="0.25">
      <c r="A4800" t="str">
        <f t="shared" si="74"/>
        <v>32</v>
      </c>
      <c r="B4800" t="s">
        <v>9462</v>
      </c>
      <c r="C4800" t="s">
        <v>9463</v>
      </c>
      <c r="D4800" s="3" t="s">
        <v>15</v>
      </c>
    </row>
    <row r="4801" spans="1:4" x14ac:dyDescent="0.25">
      <c r="A4801" t="str">
        <f t="shared" si="74"/>
        <v>32</v>
      </c>
      <c r="B4801" t="s">
        <v>9464</v>
      </c>
      <c r="C4801" t="s">
        <v>9465</v>
      </c>
      <c r="D4801" s="3" t="s">
        <v>15</v>
      </c>
    </row>
    <row r="4802" spans="1:4" x14ac:dyDescent="0.25">
      <c r="A4802" t="str">
        <f t="shared" si="74"/>
        <v>32</v>
      </c>
      <c r="B4802" t="s">
        <v>9466</v>
      </c>
      <c r="C4802" t="s">
        <v>9467</v>
      </c>
      <c r="D4802" s="3" t="s">
        <v>15</v>
      </c>
    </row>
    <row r="4803" spans="1:4" x14ac:dyDescent="0.25">
      <c r="A4803" t="str">
        <f t="shared" si="74"/>
        <v>32</v>
      </c>
      <c r="B4803" t="s">
        <v>9468</v>
      </c>
      <c r="C4803" t="s">
        <v>9469</v>
      </c>
      <c r="D4803" s="6">
        <v>364.60579999999999</v>
      </c>
    </row>
    <row r="4804" spans="1:4" x14ac:dyDescent="0.25">
      <c r="A4804" t="str">
        <f t="shared" si="74"/>
        <v>32</v>
      </c>
      <c r="B4804" t="s">
        <v>9470</v>
      </c>
      <c r="C4804" t="s">
        <v>9471</v>
      </c>
      <c r="D4804" s="6">
        <v>1.4332</v>
      </c>
    </row>
    <row r="4805" spans="1:4" x14ac:dyDescent="0.25">
      <c r="A4805" t="str">
        <f t="shared" si="74"/>
        <v>32</v>
      </c>
      <c r="B4805" t="s">
        <v>9472</v>
      </c>
      <c r="C4805" t="s">
        <v>9473</v>
      </c>
      <c r="D4805" s="3" t="s">
        <v>15</v>
      </c>
    </row>
    <row r="4806" spans="1:4" x14ac:dyDescent="0.25">
      <c r="A4806" t="str">
        <f t="shared" si="74"/>
        <v>32</v>
      </c>
      <c r="B4806" t="s">
        <v>9474</v>
      </c>
      <c r="C4806" t="s">
        <v>9475</v>
      </c>
      <c r="D4806" s="3" t="s">
        <v>15</v>
      </c>
    </row>
    <row r="4807" spans="1:4" x14ac:dyDescent="0.25">
      <c r="A4807" t="str">
        <f t="shared" si="74"/>
        <v>32</v>
      </c>
      <c r="B4807" t="s">
        <v>9476</v>
      </c>
      <c r="C4807" t="s">
        <v>9477</v>
      </c>
      <c r="D4807" s="3" t="s">
        <v>15</v>
      </c>
    </row>
    <row r="4808" spans="1:4" x14ac:dyDescent="0.25">
      <c r="A4808" t="str">
        <f t="shared" si="74"/>
        <v>32</v>
      </c>
      <c r="B4808" t="s">
        <v>9478</v>
      </c>
      <c r="C4808" t="s">
        <v>9479</v>
      </c>
      <c r="D4808" s="6">
        <v>11.2926</v>
      </c>
    </row>
    <row r="4809" spans="1:4" x14ac:dyDescent="0.25">
      <c r="A4809" t="str">
        <f t="shared" si="74"/>
        <v>32</v>
      </c>
      <c r="B4809" t="s">
        <v>9480</v>
      </c>
      <c r="C4809" t="s">
        <v>9481</v>
      </c>
      <c r="D4809" s="3" t="s">
        <v>15</v>
      </c>
    </row>
    <row r="4810" spans="1:4" x14ac:dyDescent="0.25">
      <c r="A4810" t="str">
        <f t="shared" si="74"/>
        <v>32</v>
      </c>
      <c r="B4810" t="s">
        <v>9482</v>
      </c>
      <c r="C4810" t="s">
        <v>9483</v>
      </c>
      <c r="D4810" s="6">
        <v>1.0056</v>
      </c>
    </row>
    <row r="4811" spans="1:4" x14ac:dyDescent="0.25">
      <c r="A4811" t="str">
        <f t="shared" si="74"/>
        <v>32</v>
      </c>
      <c r="B4811" t="s">
        <v>9484</v>
      </c>
      <c r="C4811" t="s">
        <v>9485</v>
      </c>
      <c r="D4811" s="6">
        <v>13.374299999999998</v>
      </c>
    </row>
    <row r="4812" spans="1:4" x14ac:dyDescent="0.25">
      <c r="A4812" t="str">
        <f t="shared" ref="A4812:A4875" si="75">LEFT(B4812,2)</f>
        <v>32</v>
      </c>
      <c r="B4812" t="s">
        <v>9486</v>
      </c>
      <c r="C4812" t="s">
        <v>9487</v>
      </c>
      <c r="D4812" s="6">
        <v>9.7221000000000011</v>
      </c>
    </row>
    <row r="4813" spans="1:4" x14ac:dyDescent="0.25">
      <c r="A4813" t="str">
        <f t="shared" si="75"/>
        <v>32</v>
      </c>
      <c r="B4813" t="s">
        <v>9488</v>
      </c>
      <c r="C4813" t="s">
        <v>2827</v>
      </c>
      <c r="D4813" s="6">
        <v>9.5425000000000004</v>
      </c>
    </row>
    <row r="4814" spans="1:4" x14ac:dyDescent="0.25">
      <c r="A4814" t="str">
        <f t="shared" si="75"/>
        <v>32</v>
      </c>
      <c r="B4814" t="s">
        <v>9489</v>
      </c>
      <c r="C4814" t="s">
        <v>9490</v>
      </c>
      <c r="D4814" s="3" t="s">
        <v>15</v>
      </c>
    </row>
    <row r="4815" spans="1:4" x14ac:dyDescent="0.25">
      <c r="A4815" t="str">
        <f t="shared" si="75"/>
        <v>32</v>
      </c>
      <c r="B4815" t="s">
        <v>9491</v>
      </c>
      <c r="C4815" t="s">
        <v>8774</v>
      </c>
      <c r="D4815" s="6">
        <v>1.0037</v>
      </c>
    </row>
    <row r="4816" spans="1:4" x14ac:dyDescent="0.25">
      <c r="A4816" t="str">
        <f t="shared" si="75"/>
        <v>32</v>
      </c>
      <c r="B4816" t="s">
        <v>9492</v>
      </c>
      <c r="C4816" t="s">
        <v>9493</v>
      </c>
      <c r="D4816" s="3" t="s">
        <v>15</v>
      </c>
    </row>
    <row r="4817" spans="1:4" x14ac:dyDescent="0.25">
      <c r="A4817" t="str">
        <f t="shared" si="75"/>
        <v>32</v>
      </c>
      <c r="B4817" t="s">
        <v>9494</v>
      </c>
      <c r="C4817" t="s">
        <v>9495</v>
      </c>
      <c r="D4817" s="6">
        <v>74.847799999999992</v>
      </c>
    </row>
    <row r="4818" spans="1:4" x14ac:dyDescent="0.25">
      <c r="A4818" t="str">
        <f t="shared" si="75"/>
        <v>32</v>
      </c>
      <c r="B4818" t="s">
        <v>9496</v>
      </c>
      <c r="C4818" t="s">
        <v>9497</v>
      </c>
      <c r="D4818" s="3" t="s">
        <v>15</v>
      </c>
    </row>
    <row r="4819" spans="1:4" x14ac:dyDescent="0.25">
      <c r="A4819" t="str">
        <f t="shared" si="75"/>
        <v>32</v>
      </c>
      <c r="B4819" t="s">
        <v>9498</v>
      </c>
      <c r="C4819" t="s">
        <v>9499</v>
      </c>
      <c r="D4819" s="3" t="s">
        <v>15</v>
      </c>
    </row>
    <row r="4820" spans="1:4" x14ac:dyDescent="0.25">
      <c r="A4820" t="str">
        <f t="shared" si="75"/>
        <v>32</v>
      </c>
      <c r="B4820" t="s">
        <v>9500</v>
      </c>
      <c r="C4820" t="s">
        <v>9501</v>
      </c>
      <c r="D4820" s="6">
        <v>1.5701999999999998</v>
      </c>
    </row>
    <row r="4821" spans="1:4" x14ac:dyDescent="0.25">
      <c r="A4821" t="str">
        <f t="shared" si="75"/>
        <v>32</v>
      </c>
      <c r="B4821" t="s">
        <v>9502</v>
      </c>
      <c r="C4821" t="s">
        <v>9503</v>
      </c>
      <c r="D4821" s="6">
        <v>17.025500000000001</v>
      </c>
    </row>
    <row r="4822" spans="1:4" x14ac:dyDescent="0.25">
      <c r="A4822" t="str">
        <f t="shared" si="75"/>
        <v>32</v>
      </c>
      <c r="B4822" t="s">
        <v>9504</v>
      </c>
      <c r="C4822" t="s">
        <v>9505</v>
      </c>
      <c r="D4822" s="6">
        <v>0.68059999999999998</v>
      </c>
    </row>
    <row r="4823" spans="1:4" x14ac:dyDescent="0.25">
      <c r="A4823" t="str">
        <f t="shared" si="75"/>
        <v>32</v>
      </c>
      <c r="B4823" t="s">
        <v>9506</v>
      </c>
      <c r="C4823" t="s">
        <v>9507</v>
      </c>
      <c r="D4823" s="6">
        <v>32.120200000000004</v>
      </c>
    </row>
    <row r="4824" spans="1:4" x14ac:dyDescent="0.25">
      <c r="A4824" t="str">
        <f t="shared" si="75"/>
        <v>32</v>
      </c>
      <c r="B4824" t="s">
        <v>9508</v>
      </c>
      <c r="C4824" t="s">
        <v>9509</v>
      </c>
      <c r="D4824" s="6">
        <v>6.0115999999999996</v>
      </c>
    </row>
    <row r="4825" spans="1:4" x14ac:dyDescent="0.25">
      <c r="A4825" t="str">
        <f t="shared" si="75"/>
        <v>32</v>
      </c>
      <c r="B4825" t="s">
        <v>9510</v>
      </c>
      <c r="C4825" t="s">
        <v>9511</v>
      </c>
      <c r="D4825" s="3" t="s">
        <v>15</v>
      </c>
    </row>
    <row r="4826" spans="1:4" x14ac:dyDescent="0.25">
      <c r="A4826" t="str">
        <f t="shared" si="75"/>
        <v>32</v>
      </c>
      <c r="B4826" t="s">
        <v>9512</v>
      </c>
      <c r="C4826" t="s">
        <v>9513</v>
      </c>
      <c r="D4826" s="3" t="s">
        <v>15</v>
      </c>
    </row>
    <row r="4827" spans="1:4" x14ac:dyDescent="0.25">
      <c r="A4827" t="str">
        <f t="shared" si="75"/>
        <v>32</v>
      </c>
      <c r="B4827" t="s">
        <v>9514</v>
      </c>
      <c r="C4827" t="s">
        <v>9515</v>
      </c>
      <c r="D4827" s="6">
        <v>1.4471000000000001</v>
      </c>
    </row>
    <row r="4828" spans="1:4" x14ac:dyDescent="0.25">
      <c r="A4828" t="str">
        <f t="shared" si="75"/>
        <v>32</v>
      </c>
      <c r="B4828" t="s">
        <v>9516</v>
      </c>
      <c r="C4828" t="s">
        <v>9517</v>
      </c>
      <c r="D4828" s="3" t="s">
        <v>15</v>
      </c>
    </row>
    <row r="4829" spans="1:4" x14ac:dyDescent="0.25">
      <c r="A4829" t="str">
        <f t="shared" si="75"/>
        <v>32</v>
      </c>
      <c r="B4829" t="s">
        <v>9518</v>
      </c>
      <c r="C4829" t="s">
        <v>9519</v>
      </c>
      <c r="D4829" s="6">
        <v>236.10050000000001</v>
      </c>
    </row>
    <row r="4830" spans="1:4" x14ac:dyDescent="0.25">
      <c r="A4830" t="str">
        <f t="shared" si="75"/>
        <v>32</v>
      </c>
      <c r="B4830" t="s">
        <v>9520</v>
      </c>
      <c r="C4830" t="s">
        <v>9521</v>
      </c>
      <c r="D4830" s="3" t="s">
        <v>15</v>
      </c>
    </row>
    <row r="4831" spans="1:4" x14ac:dyDescent="0.25">
      <c r="A4831" t="str">
        <f t="shared" si="75"/>
        <v>32</v>
      </c>
      <c r="B4831" t="s">
        <v>9522</v>
      </c>
      <c r="C4831" t="s">
        <v>9523</v>
      </c>
      <c r="D4831" s="6">
        <v>232.88219999999998</v>
      </c>
    </row>
    <row r="4832" spans="1:4" x14ac:dyDescent="0.25">
      <c r="A4832" t="str">
        <f t="shared" si="75"/>
        <v>32</v>
      </c>
      <c r="B4832" t="s">
        <v>9524</v>
      </c>
      <c r="C4832" t="s">
        <v>9525</v>
      </c>
      <c r="D4832" s="6">
        <v>70.780299999999997</v>
      </c>
    </row>
    <row r="4833" spans="1:4" x14ac:dyDescent="0.25">
      <c r="A4833" t="str">
        <f t="shared" si="75"/>
        <v>32</v>
      </c>
      <c r="B4833" t="s">
        <v>9526</v>
      </c>
      <c r="C4833" t="s">
        <v>9527</v>
      </c>
      <c r="D4833" s="3" t="s">
        <v>15</v>
      </c>
    </row>
    <row r="4834" spans="1:4" x14ac:dyDescent="0.25">
      <c r="A4834" t="str">
        <f t="shared" si="75"/>
        <v>32</v>
      </c>
      <c r="B4834" t="s">
        <v>9528</v>
      </c>
      <c r="C4834" t="s">
        <v>9529</v>
      </c>
      <c r="D4834" s="6">
        <v>112.62280000000001</v>
      </c>
    </row>
    <row r="4835" spans="1:4" x14ac:dyDescent="0.25">
      <c r="A4835" t="str">
        <f t="shared" si="75"/>
        <v>32</v>
      </c>
      <c r="B4835" t="s">
        <v>9530</v>
      </c>
      <c r="C4835" t="s">
        <v>9531</v>
      </c>
      <c r="D4835" s="6">
        <v>9.0973000000000024</v>
      </c>
    </row>
    <row r="4836" spans="1:4" x14ac:dyDescent="0.25">
      <c r="A4836" t="str">
        <f t="shared" si="75"/>
        <v>32</v>
      </c>
      <c r="B4836" t="s">
        <v>9532</v>
      </c>
      <c r="C4836" t="s">
        <v>9533</v>
      </c>
      <c r="D4836" s="6">
        <v>30.110400000000002</v>
      </c>
    </row>
    <row r="4837" spans="1:4" x14ac:dyDescent="0.25">
      <c r="A4837" t="str">
        <f t="shared" si="75"/>
        <v>32</v>
      </c>
      <c r="B4837" t="s">
        <v>9534</v>
      </c>
      <c r="C4837" t="s">
        <v>9535</v>
      </c>
      <c r="D4837" s="6">
        <v>36.556799999999996</v>
      </c>
    </row>
    <row r="4838" spans="1:4" x14ac:dyDescent="0.25">
      <c r="A4838" t="str">
        <f t="shared" si="75"/>
        <v>32</v>
      </c>
      <c r="B4838" t="s">
        <v>9536</v>
      </c>
      <c r="C4838" t="s">
        <v>9537</v>
      </c>
      <c r="D4838" s="3" t="s">
        <v>15</v>
      </c>
    </row>
    <row r="4839" spans="1:4" x14ac:dyDescent="0.25">
      <c r="A4839" t="str">
        <f t="shared" si="75"/>
        <v>32</v>
      </c>
      <c r="B4839" t="s">
        <v>9538</v>
      </c>
      <c r="C4839" t="s">
        <v>9539</v>
      </c>
      <c r="D4839" s="6">
        <v>188.33199999999999</v>
      </c>
    </row>
    <row r="4840" spans="1:4" x14ac:dyDescent="0.25">
      <c r="A4840" t="str">
        <f t="shared" si="75"/>
        <v>32</v>
      </c>
      <c r="B4840" t="s">
        <v>9540</v>
      </c>
      <c r="C4840" t="s">
        <v>9541</v>
      </c>
      <c r="D4840" s="3" t="s">
        <v>15</v>
      </c>
    </row>
    <row r="4841" spans="1:4" x14ac:dyDescent="0.25">
      <c r="A4841" t="str">
        <f t="shared" si="75"/>
        <v>32</v>
      </c>
      <c r="B4841" t="s">
        <v>9542</v>
      </c>
      <c r="C4841" t="s">
        <v>9543</v>
      </c>
      <c r="D4841" s="6">
        <v>1.1449</v>
      </c>
    </row>
    <row r="4842" spans="1:4" x14ac:dyDescent="0.25">
      <c r="A4842" t="str">
        <f t="shared" si="75"/>
        <v>32</v>
      </c>
      <c r="B4842" t="s">
        <v>9544</v>
      </c>
      <c r="C4842" t="s">
        <v>9545</v>
      </c>
      <c r="D4842" s="6">
        <v>60.090800000000002</v>
      </c>
    </row>
    <row r="4843" spans="1:4" x14ac:dyDescent="0.25">
      <c r="A4843" t="str">
        <f t="shared" si="75"/>
        <v>32</v>
      </c>
      <c r="B4843" t="s">
        <v>9546</v>
      </c>
      <c r="C4843" t="s">
        <v>9547</v>
      </c>
      <c r="D4843" s="3" t="s">
        <v>15</v>
      </c>
    </row>
    <row r="4844" spans="1:4" x14ac:dyDescent="0.25">
      <c r="A4844" t="str">
        <f t="shared" si="75"/>
        <v>32</v>
      </c>
      <c r="B4844" t="s">
        <v>9548</v>
      </c>
      <c r="C4844" t="s">
        <v>8818</v>
      </c>
      <c r="D4844" s="6">
        <v>0.95379999999999998</v>
      </c>
    </row>
    <row r="4845" spans="1:4" x14ac:dyDescent="0.25">
      <c r="A4845" t="str">
        <f t="shared" si="75"/>
        <v>32</v>
      </c>
      <c r="B4845" t="s">
        <v>9549</v>
      </c>
      <c r="C4845" t="s">
        <v>9550</v>
      </c>
      <c r="D4845" s="3" t="s">
        <v>15</v>
      </c>
    </row>
    <row r="4846" spans="1:4" x14ac:dyDescent="0.25">
      <c r="A4846" t="str">
        <f t="shared" si="75"/>
        <v>32</v>
      </c>
      <c r="B4846" t="s">
        <v>9551</v>
      </c>
      <c r="C4846" t="s">
        <v>9552</v>
      </c>
      <c r="D4846" s="6">
        <v>1.5525</v>
      </c>
    </row>
    <row r="4847" spans="1:4" x14ac:dyDescent="0.25">
      <c r="A4847" t="str">
        <f t="shared" si="75"/>
        <v>32</v>
      </c>
      <c r="B4847" t="s">
        <v>9553</v>
      </c>
      <c r="C4847" t="s">
        <v>9554</v>
      </c>
      <c r="D4847" s="3" t="s">
        <v>15</v>
      </c>
    </row>
    <row r="4848" spans="1:4" x14ac:dyDescent="0.25">
      <c r="A4848" t="str">
        <f t="shared" si="75"/>
        <v>32</v>
      </c>
      <c r="B4848" t="s">
        <v>9555</v>
      </c>
      <c r="C4848" t="s">
        <v>9556</v>
      </c>
      <c r="D4848" s="3" t="s">
        <v>15</v>
      </c>
    </row>
    <row r="4849" spans="1:4" x14ac:dyDescent="0.25">
      <c r="A4849" t="str">
        <f t="shared" si="75"/>
        <v>32</v>
      </c>
      <c r="B4849" t="s">
        <v>9557</v>
      </c>
      <c r="C4849" t="s">
        <v>9558</v>
      </c>
      <c r="D4849" s="3" t="s">
        <v>15</v>
      </c>
    </row>
    <row r="4850" spans="1:4" x14ac:dyDescent="0.25">
      <c r="A4850" t="str">
        <f t="shared" si="75"/>
        <v>32</v>
      </c>
      <c r="B4850" t="s">
        <v>9559</v>
      </c>
      <c r="C4850" t="s">
        <v>9560</v>
      </c>
      <c r="D4850" s="6">
        <v>2.4425999999999997</v>
      </c>
    </row>
    <row r="4851" spans="1:4" x14ac:dyDescent="0.25">
      <c r="A4851" t="str">
        <f t="shared" si="75"/>
        <v>32</v>
      </c>
      <c r="B4851" t="s">
        <v>9561</v>
      </c>
      <c r="C4851" t="s">
        <v>9562</v>
      </c>
      <c r="D4851" s="6">
        <v>1.1507000000000001</v>
      </c>
    </row>
    <row r="4852" spans="1:4" x14ac:dyDescent="0.25">
      <c r="A4852" t="str">
        <f t="shared" si="75"/>
        <v>32</v>
      </c>
      <c r="B4852" t="s">
        <v>9563</v>
      </c>
      <c r="C4852" t="s">
        <v>8824</v>
      </c>
      <c r="D4852" s="3" t="s">
        <v>15</v>
      </c>
    </row>
    <row r="4853" spans="1:4" x14ac:dyDescent="0.25">
      <c r="A4853" t="str">
        <f t="shared" si="75"/>
        <v>32</v>
      </c>
      <c r="B4853" t="s">
        <v>9564</v>
      </c>
      <c r="C4853" t="s">
        <v>9565</v>
      </c>
      <c r="D4853" s="6">
        <v>38.139000000000003</v>
      </c>
    </row>
    <row r="4854" spans="1:4" x14ac:dyDescent="0.25">
      <c r="A4854" t="str">
        <f t="shared" si="75"/>
        <v>32</v>
      </c>
      <c r="B4854" t="s">
        <v>9566</v>
      </c>
      <c r="C4854" t="s">
        <v>9567</v>
      </c>
      <c r="D4854" s="6">
        <v>362.26369999999997</v>
      </c>
    </row>
    <row r="4855" spans="1:4" x14ac:dyDescent="0.25">
      <c r="A4855" t="str">
        <f t="shared" si="75"/>
        <v>32</v>
      </c>
      <c r="B4855" t="s">
        <v>9568</v>
      </c>
      <c r="C4855" t="s">
        <v>9569</v>
      </c>
      <c r="D4855" s="6">
        <v>2.5329000000000002</v>
      </c>
    </row>
    <row r="4856" spans="1:4" x14ac:dyDescent="0.25">
      <c r="A4856" t="str">
        <f t="shared" si="75"/>
        <v>32</v>
      </c>
      <c r="B4856" t="s">
        <v>9570</v>
      </c>
      <c r="C4856" t="s">
        <v>9571</v>
      </c>
      <c r="D4856" s="3" t="s">
        <v>15</v>
      </c>
    </row>
    <row r="4857" spans="1:4" x14ac:dyDescent="0.25">
      <c r="A4857" t="str">
        <f t="shared" si="75"/>
        <v>32</v>
      </c>
      <c r="B4857" t="s">
        <v>9572</v>
      </c>
      <c r="C4857" t="s">
        <v>9573</v>
      </c>
      <c r="D4857" s="3" t="s">
        <v>15</v>
      </c>
    </row>
    <row r="4858" spans="1:4" x14ac:dyDescent="0.25">
      <c r="A4858" t="str">
        <f t="shared" si="75"/>
        <v>32</v>
      </c>
      <c r="B4858" t="s">
        <v>9574</v>
      </c>
      <c r="C4858" t="s">
        <v>9575</v>
      </c>
      <c r="D4858" s="3" t="s">
        <v>15</v>
      </c>
    </row>
    <row r="4859" spans="1:4" x14ac:dyDescent="0.25">
      <c r="A4859" t="str">
        <f t="shared" si="75"/>
        <v>32</v>
      </c>
      <c r="B4859" t="s">
        <v>9576</v>
      </c>
      <c r="C4859" t="s">
        <v>9577</v>
      </c>
      <c r="D4859" s="3" t="s">
        <v>15</v>
      </c>
    </row>
    <row r="4860" spans="1:4" x14ac:dyDescent="0.25">
      <c r="A4860" t="str">
        <f t="shared" si="75"/>
        <v>32</v>
      </c>
      <c r="B4860" t="s">
        <v>9578</v>
      </c>
      <c r="C4860" t="s">
        <v>9579</v>
      </c>
      <c r="D4860" s="3" t="s">
        <v>15</v>
      </c>
    </row>
    <row r="4861" spans="1:4" x14ac:dyDescent="0.25">
      <c r="A4861" t="str">
        <f t="shared" si="75"/>
        <v>32</v>
      </c>
      <c r="B4861" t="s">
        <v>9580</v>
      </c>
      <c r="C4861" t="s">
        <v>4579</v>
      </c>
      <c r="D4861" s="6">
        <v>11.051500000000001</v>
      </c>
    </row>
    <row r="4862" spans="1:4" x14ac:dyDescent="0.25">
      <c r="A4862" t="str">
        <f t="shared" si="75"/>
        <v>32</v>
      </c>
      <c r="B4862" t="s">
        <v>9581</v>
      </c>
      <c r="C4862" t="s">
        <v>3799</v>
      </c>
      <c r="D4862" s="3" t="s">
        <v>15</v>
      </c>
    </row>
    <row r="4863" spans="1:4" x14ac:dyDescent="0.25">
      <c r="A4863" t="str">
        <f t="shared" si="75"/>
        <v>32</v>
      </c>
      <c r="B4863" t="s">
        <v>9582</v>
      </c>
      <c r="C4863" t="s">
        <v>9583</v>
      </c>
      <c r="D4863" s="6">
        <v>28.303100000000001</v>
      </c>
    </row>
    <row r="4864" spans="1:4" x14ac:dyDescent="0.25">
      <c r="A4864" t="str">
        <f t="shared" si="75"/>
        <v>32</v>
      </c>
      <c r="B4864" t="s">
        <v>9584</v>
      </c>
      <c r="C4864" t="s">
        <v>9585</v>
      </c>
      <c r="D4864" s="6">
        <v>1.2930999999999999</v>
      </c>
    </row>
    <row r="4865" spans="1:4" x14ac:dyDescent="0.25">
      <c r="A4865" t="str">
        <f t="shared" si="75"/>
        <v>32</v>
      </c>
      <c r="B4865" t="s">
        <v>9586</v>
      </c>
      <c r="C4865" t="s">
        <v>9587</v>
      </c>
      <c r="D4865" s="3" t="s">
        <v>15</v>
      </c>
    </row>
    <row r="4866" spans="1:4" x14ac:dyDescent="0.25">
      <c r="A4866" t="str">
        <f t="shared" si="75"/>
        <v>32</v>
      </c>
      <c r="B4866" t="s">
        <v>9588</v>
      </c>
      <c r="C4866" t="s">
        <v>9589</v>
      </c>
      <c r="D4866" s="3" t="s">
        <v>15</v>
      </c>
    </row>
    <row r="4867" spans="1:4" x14ac:dyDescent="0.25">
      <c r="A4867" t="str">
        <f t="shared" si="75"/>
        <v>32</v>
      </c>
      <c r="B4867" t="s">
        <v>9590</v>
      </c>
      <c r="C4867" t="s">
        <v>9591</v>
      </c>
      <c r="D4867" s="3" t="s">
        <v>15</v>
      </c>
    </row>
    <row r="4868" spans="1:4" x14ac:dyDescent="0.25">
      <c r="A4868" t="str">
        <f t="shared" si="75"/>
        <v>32</v>
      </c>
      <c r="B4868" t="s">
        <v>9592</v>
      </c>
      <c r="C4868" t="s">
        <v>9593</v>
      </c>
      <c r="D4868" s="3" t="s">
        <v>15</v>
      </c>
    </row>
    <row r="4869" spans="1:4" x14ac:dyDescent="0.25">
      <c r="A4869" t="str">
        <f t="shared" si="75"/>
        <v>32</v>
      </c>
      <c r="B4869" t="s">
        <v>9594</v>
      </c>
      <c r="C4869" t="s">
        <v>9595</v>
      </c>
      <c r="D4869" s="3" t="s">
        <v>15</v>
      </c>
    </row>
    <row r="4870" spans="1:4" x14ac:dyDescent="0.25">
      <c r="A4870" t="str">
        <f t="shared" si="75"/>
        <v>32</v>
      </c>
      <c r="B4870" t="s">
        <v>9596</v>
      </c>
      <c r="C4870" t="s">
        <v>9597</v>
      </c>
      <c r="D4870" s="6">
        <v>0.88629999999999998</v>
      </c>
    </row>
    <row r="4871" spans="1:4" x14ac:dyDescent="0.25">
      <c r="A4871" t="str">
        <f t="shared" si="75"/>
        <v>32</v>
      </c>
      <c r="B4871" t="s">
        <v>9598</v>
      </c>
      <c r="C4871" t="s">
        <v>9599</v>
      </c>
      <c r="D4871" s="6">
        <v>147.9074</v>
      </c>
    </row>
    <row r="4872" spans="1:4" x14ac:dyDescent="0.25">
      <c r="A4872" t="str">
        <f t="shared" si="75"/>
        <v>32</v>
      </c>
      <c r="B4872" t="s">
        <v>9600</v>
      </c>
      <c r="C4872" t="s">
        <v>9601</v>
      </c>
      <c r="D4872" s="6">
        <v>1.4355</v>
      </c>
    </row>
    <row r="4873" spans="1:4" x14ac:dyDescent="0.25">
      <c r="A4873" t="str">
        <f t="shared" si="75"/>
        <v>32</v>
      </c>
      <c r="B4873" t="s">
        <v>9602</v>
      </c>
      <c r="C4873" t="s">
        <v>5131</v>
      </c>
      <c r="D4873" s="6">
        <v>0.96660000000000001</v>
      </c>
    </row>
    <row r="4874" spans="1:4" x14ac:dyDescent="0.25">
      <c r="A4874" t="str">
        <f t="shared" si="75"/>
        <v>32</v>
      </c>
      <c r="B4874" t="s">
        <v>9603</v>
      </c>
      <c r="C4874" t="s">
        <v>3827</v>
      </c>
      <c r="D4874" s="6">
        <v>1.0669</v>
      </c>
    </row>
    <row r="4875" spans="1:4" x14ac:dyDescent="0.25">
      <c r="A4875" t="str">
        <f t="shared" si="75"/>
        <v>32</v>
      </c>
      <c r="B4875" t="s">
        <v>9604</v>
      </c>
      <c r="C4875" t="s">
        <v>9605</v>
      </c>
      <c r="D4875" s="3" t="s">
        <v>15</v>
      </c>
    </row>
    <row r="4876" spans="1:4" x14ac:dyDescent="0.25">
      <c r="A4876" t="str">
        <f t="shared" ref="A4876:A4939" si="76">LEFT(B4876,2)</f>
        <v>32</v>
      </c>
      <c r="B4876" t="s">
        <v>9606</v>
      </c>
      <c r="C4876" t="s">
        <v>9607</v>
      </c>
      <c r="D4876" s="6">
        <v>3.4100999999999999</v>
      </c>
    </row>
    <row r="4877" spans="1:4" x14ac:dyDescent="0.25">
      <c r="A4877" t="str">
        <f t="shared" si="76"/>
        <v>32</v>
      </c>
      <c r="B4877" t="s">
        <v>9608</v>
      </c>
      <c r="C4877" t="s">
        <v>8865</v>
      </c>
      <c r="D4877" s="6">
        <v>0.54400000000000004</v>
      </c>
    </row>
    <row r="4878" spans="1:4" x14ac:dyDescent="0.25">
      <c r="A4878" t="str">
        <f t="shared" si="76"/>
        <v>32</v>
      </c>
      <c r="B4878" t="s">
        <v>9609</v>
      </c>
      <c r="C4878" t="s">
        <v>9610</v>
      </c>
      <c r="D4878" s="6">
        <v>164.99709999999999</v>
      </c>
    </row>
    <row r="4879" spans="1:4" x14ac:dyDescent="0.25">
      <c r="A4879" t="str">
        <f t="shared" si="76"/>
        <v>32</v>
      </c>
      <c r="B4879" t="s">
        <v>9611</v>
      </c>
      <c r="C4879" t="s">
        <v>9612</v>
      </c>
      <c r="D4879" s="6">
        <v>67.61630000000001</v>
      </c>
    </row>
    <row r="4880" spans="1:4" x14ac:dyDescent="0.25">
      <c r="A4880" t="str">
        <f t="shared" si="76"/>
        <v>32</v>
      </c>
      <c r="B4880" t="s">
        <v>9613</v>
      </c>
      <c r="C4880" t="s">
        <v>9614</v>
      </c>
      <c r="D4880" s="6">
        <v>24.880300000000002</v>
      </c>
    </row>
    <row r="4881" spans="1:4" x14ac:dyDescent="0.25">
      <c r="A4881" t="str">
        <f t="shared" si="76"/>
        <v>32</v>
      </c>
      <c r="B4881" t="s">
        <v>9615</v>
      </c>
      <c r="C4881" t="s">
        <v>9616</v>
      </c>
      <c r="D4881" s="3" t="s">
        <v>15</v>
      </c>
    </row>
    <row r="4882" spans="1:4" x14ac:dyDescent="0.25">
      <c r="A4882" t="str">
        <f t="shared" si="76"/>
        <v>32</v>
      </c>
      <c r="B4882" t="s">
        <v>9617</v>
      </c>
      <c r="C4882" t="s">
        <v>9618</v>
      </c>
      <c r="D4882" s="6">
        <v>155.44839999999996</v>
      </c>
    </row>
    <row r="4883" spans="1:4" x14ac:dyDescent="0.25">
      <c r="A4883" t="str">
        <f t="shared" si="76"/>
        <v>32</v>
      </c>
      <c r="B4883" t="s">
        <v>9619</v>
      </c>
      <c r="C4883" t="s">
        <v>4684</v>
      </c>
      <c r="D4883" s="3" t="s">
        <v>15</v>
      </c>
    </row>
    <row r="4884" spans="1:4" x14ac:dyDescent="0.25">
      <c r="A4884" t="str">
        <f t="shared" si="76"/>
        <v>32</v>
      </c>
      <c r="B4884" t="s">
        <v>9620</v>
      </c>
      <c r="C4884" t="s">
        <v>9621</v>
      </c>
      <c r="D4884" s="6">
        <v>1.2282999999999999</v>
      </c>
    </row>
    <row r="4885" spans="1:4" x14ac:dyDescent="0.25">
      <c r="A4885" t="str">
        <f t="shared" si="76"/>
        <v>32</v>
      </c>
      <c r="B4885" t="s">
        <v>9622</v>
      </c>
      <c r="C4885" t="s">
        <v>9623</v>
      </c>
      <c r="D4885" s="3" t="s">
        <v>15</v>
      </c>
    </row>
    <row r="4886" spans="1:4" x14ac:dyDescent="0.25">
      <c r="A4886" t="str">
        <f t="shared" si="76"/>
        <v>32</v>
      </c>
      <c r="B4886" t="s">
        <v>9624</v>
      </c>
      <c r="C4886" t="s">
        <v>9625</v>
      </c>
      <c r="D4886" s="6">
        <v>175.73600000000002</v>
      </c>
    </row>
    <row r="4887" spans="1:4" x14ac:dyDescent="0.25">
      <c r="A4887" t="str">
        <f t="shared" si="76"/>
        <v>32</v>
      </c>
      <c r="B4887" t="s">
        <v>9626</v>
      </c>
      <c r="C4887" t="s">
        <v>9627</v>
      </c>
      <c r="D4887" s="3" t="s">
        <v>15</v>
      </c>
    </row>
    <row r="4888" spans="1:4" x14ac:dyDescent="0.25">
      <c r="A4888" t="str">
        <f t="shared" si="76"/>
        <v>32</v>
      </c>
      <c r="B4888" t="s">
        <v>9628</v>
      </c>
      <c r="C4888" t="s">
        <v>9629</v>
      </c>
      <c r="D4888" s="6">
        <v>2.8371</v>
      </c>
    </row>
    <row r="4889" spans="1:4" x14ac:dyDescent="0.25">
      <c r="A4889" t="str">
        <f t="shared" si="76"/>
        <v>32</v>
      </c>
      <c r="B4889" t="s">
        <v>9630</v>
      </c>
      <c r="C4889" t="s">
        <v>9631</v>
      </c>
      <c r="D4889" s="3" t="s">
        <v>15</v>
      </c>
    </row>
    <row r="4890" spans="1:4" x14ac:dyDescent="0.25">
      <c r="A4890" t="str">
        <f t="shared" si="76"/>
        <v>32</v>
      </c>
      <c r="B4890" t="s">
        <v>9632</v>
      </c>
      <c r="C4890" t="s">
        <v>9633</v>
      </c>
      <c r="D4890" s="6">
        <v>1.617</v>
      </c>
    </row>
    <row r="4891" spans="1:4" x14ac:dyDescent="0.25">
      <c r="A4891" t="str">
        <f t="shared" si="76"/>
        <v>32</v>
      </c>
      <c r="B4891" t="s">
        <v>9634</v>
      </c>
      <c r="C4891" t="s">
        <v>9635</v>
      </c>
      <c r="D4891" s="3" t="s">
        <v>15</v>
      </c>
    </row>
    <row r="4892" spans="1:4" x14ac:dyDescent="0.25">
      <c r="A4892" t="str">
        <f t="shared" si="76"/>
        <v>32</v>
      </c>
      <c r="B4892" t="s">
        <v>9636</v>
      </c>
      <c r="C4892" t="s">
        <v>9637</v>
      </c>
      <c r="D4892" s="6">
        <v>166.11019999999999</v>
      </c>
    </row>
    <row r="4893" spans="1:4" x14ac:dyDescent="0.25">
      <c r="A4893" t="str">
        <f t="shared" si="76"/>
        <v>32</v>
      </c>
      <c r="B4893" t="s">
        <v>9638</v>
      </c>
      <c r="C4893" t="s">
        <v>9639</v>
      </c>
      <c r="D4893" s="3" t="s">
        <v>15</v>
      </c>
    </row>
    <row r="4894" spans="1:4" x14ac:dyDescent="0.25">
      <c r="A4894" t="str">
        <f t="shared" si="76"/>
        <v>32</v>
      </c>
      <c r="B4894" t="s">
        <v>9640</v>
      </c>
      <c r="C4894" t="s">
        <v>9641</v>
      </c>
      <c r="D4894" s="6">
        <v>1.9251</v>
      </c>
    </row>
    <row r="4895" spans="1:4" x14ac:dyDescent="0.25">
      <c r="A4895" t="str">
        <f t="shared" si="76"/>
        <v>32</v>
      </c>
      <c r="B4895" t="s">
        <v>9642</v>
      </c>
      <c r="C4895" t="s">
        <v>9643</v>
      </c>
      <c r="D4895" s="6">
        <v>10.6698</v>
      </c>
    </row>
    <row r="4896" spans="1:4" x14ac:dyDescent="0.25">
      <c r="A4896" t="str">
        <f t="shared" si="76"/>
        <v>32</v>
      </c>
      <c r="B4896" t="s">
        <v>9644</v>
      </c>
      <c r="C4896" t="s">
        <v>8234</v>
      </c>
      <c r="D4896" s="3" t="s">
        <v>15</v>
      </c>
    </row>
    <row r="4897" spans="1:4" x14ac:dyDescent="0.25">
      <c r="A4897" t="str">
        <f t="shared" si="76"/>
        <v>32</v>
      </c>
      <c r="B4897" t="s">
        <v>9645</v>
      </c>
      <c r="C4897" t="s">
        <v>9646</v>
      </c>
      <c r="D4897" s="3" t="s">
        <v>15</v>
      </c>
    </row>
    <row r="4898" spans="1:4" x14ac:dyDescent="0.25">
      <c r="A4898" t="str">
        <f t="shared" si="76"/>
        <v>32</v>
      </c>
      <c r="B4898" t="s">
        <v>9647</v>
      </c>
      <c r="C4898" t="s">
        <v>9648</v>
      </c>
      <c r="D4898" s="3" t="s">
        <v>15</v>
      </c>
    </row>
    <row r="4899" spans="1:4" x14ac:dyDescent="0.25">
      <c r="A4899" t="str">
        <f t="shared" si="76"/>
        <v>32</v>
      </c>
      <c r="B4899" t="s">
        <v>9649</v>
      </c>
      <c r="C4899" t="s">
        <v>9650</v>
      </c>
      <c r="D4899" s="6">
        <v>51.676699999999997</v>
      </c>
    </row>
    <row r="4900" spans="1:4" x14ac:dyDescent="0.25">
      <c r="A4900" t="str">
        <f t="shared" si="76"/>
        <v>32</v>
      </c>
      <c r="B4900" t="s">
        <v>9651</v>
      </c>
      <c r="C4900" t="s">
        <v>9652</v>
      </c>
      <c r="D4900" s="6">
        <v>2.0091999999999999</v>
      </c>
    </row>
    <row r="4901" spans="1:4" x14ac:dyDescent="0.25">
      <c r="A4901" t="str">
        <f t="shared" si="76"/>
        <v>32</v>
      </c>
      <c r="B4901" t="s">
        <v>9653</v>
      </c>
      <c r="C4901" t="s">
        <v>9654</v>
      </c>
      <c r="D4901" s="6">
        <v>1.4351</v>
      </c>
    </row>
    <row r="4902" spans="1:4" x14ac:dyDescent="0.25">
      <c r="A4902" t="str">
        <f t="shared" si="76"/>
        <v>32</v>
      </c>
      <c r="B4902" t="s">
        <v>9655</v>
      </c>
      <c r="C4902" t="s">
        <v>9656</v>
      </c>
      <c r="D4902" s="3" t="s">
        <v>15</v>
      </c>
    </row>
    <row r="4903" spans="1:4" x14ac:dyDescent="0.25">
      <c r="A4903" t="str">
        <f t="shared" si="76"/>
        <v>32</v>
      </c>
      <c r="B4903" t="s">
        <v>9657</v>
      </c>
      <c r="C4903" t="s">
        <v>9658</v>
      </c>
      <c r="D4903" s="6">
        <v>1.5641</v>
      </c>
    </row>
    <row r="4904" spans="1:4" x14ac:dyDescent="0.25">
      <c r="A4904" t="str">
        <f t="shared" si="76"/>
        <v>32</v>
      </c>
      <c r="B4904" t="s">
        <v>9659</v>
      </c>
      <c r="C4904" t="s">
        <v>9660</v>
      </c>
      <c r="D4904" s="3" t="s">
        <v>15</v>
      </c>
    </row>
    <row r="4905" spans="1:4" x14ac:dyDescent="0.25">
      <c r="A4905" t="str">
        <f t="shared" si="76"/>
        <v>32</v>
      </c>
      <c r="B4905" t="s">
        <v>9661</v>
      </c>
      <c r="C4905" t="s">
        <v>9662</v>
      </c>
      <c r="D4905" s="3" t="s">
        <v>15</v>
      </c>
    </row>
    <row r="4906" spans="1:4" x14ac:dyDescent="0.25">
      <c r="A4906" t="str">
        <f t="shared" si="76"/>
        <v>32</v>
      </c>
      <c r="B4906" t="s">
        <v>9663</v>
      </c>
      <c r="C4906" t="s">
        <v>9664</v>
      </c>
      <c r="D4906" s="6">
        <v>3.2885</v>
      </c>
    </row>
    <row r="4907" spans="1:4" x14ac:dyDescent="0.25">
      <c r="A4907" t="str">
        <f t="shared" si="76"/>
        <v>32</v>
      </c>
      <c r="B4907" t="s">
        <v>9665</v>
      </c>
      <c r="C4907" t="s">
        <v>9666</v>
      </c>
      <c r="D4907" s="6">
        <v>61.528300000000002</v>
      </c>
    </row>
    <row r="4908" spans="1:4" x14ac:dyDescent="0.25">
      <c r="A4908" t="str">
        <f t="shared" si="76"/>
        <v>32</v>
      </c>
      <c r="B4908" t="s">
        <v>9667</v>
      </c>
      <c r="C4908" t="s">
        <v>9668</v>
      </c>
      <c r="D4908" s="3" t="s">
        <v>15</v>
      </c>
    </row>
    <row r="4909" spans="1:4" x14ac:dyDescent="0.25">
      <c r="A4909" t="str">
        <f t="shared" si="76"/>
        <v>32</v>
      </c>
      <c r="B4909" t="s">
        <v>9669</v>
      </c>
      <c r="C4909" t="s">
        <v>9670</v>
      </c>
      <c r="D4909" s="3" t="s">
        <v>15</v>
      </c>
    </row>
    <row r="4910" spans="1:4" x14ac:dyDescent="0.25">
      <c r="A4910" t="str">
        <f t="shared" si="76"/>
        <v>32</v>
      </c>
      <c r="B4910" t="s">
        <v>9671</v>
      </c>
      <c r="C4910" t="s">
        <v>9672</v>
      </c>
      <c r="D4910" s="6">
        <v>140.14829999999998</v>
      </c>
    </row>
    <row r="4911" spans="1:4" x14ac:dyDescent="0.25">
      <c r="A4911" t="str">
        <f t="shared" si="76"/>
        <v>32</v>
      </c>
      <c r="B4911" t="s">
        <v>9673</v>
      </c>
      <c r="C4911" t="s">
        <v>9674</v>
      </c>
      <c r="D4911" s="3" t="s">
        <v>15</v>
      </c>
    </row>
    <row r="4912" spans="1:4" x14ac:dyDescent="0.25">
      <c r="A4912" t="str">
        <f t="shared" si="76"/>
        <v>32</v>
      </c>
      <c r="B4912" t="s">
        <v>9675</v>
      </c>
      <c r="C4912" t="s">
        <v>9676</v>
      </c>
      <c r="D4912" s="3" t="s">
        <v>15</v>
      </c>
    </row>
    <row r="4913" spans="1:4" x14ac:dyDescent="0.25">
      <c r="A4913" t="str">
        <f t="shared" si="76"/>
        <v>32</v>
      </c>
      <c r="B4913" t="s">
        <v>9677</v>
      </c>
      <c r="C4913" t="s">
        <v>9678</v>
      </c>
      <c r="D4913" s="3" t="s">
        <v>15</v>
      </c>
    </row>
    <row r="4914" spans="1:4" x14ac:dyDescent="0.25">
      <c r="A4914" t="str">
        <f t="shared" si="76"/>
        <v>32</v>
      </c>
      <c r="B4914" t="s">
        <v>9679</v>
      </c>
      <c r="C4914" t="s">
        <v>9680</v>
      </c>
      <c r="D4914" s="3" t="s">
        <v>15</v>
      </c>
    </row>
    <row r="4915" spans="1:4" x14ac:dyDescent="0.25">
      <c r="A4915" t="str">
        <f t="shared" si="76"/>
        <v>32</v>
      </c>
      <c r="B4915" t="s">
        <v>9681</v>
      </c>
      <c r="C4915" t="s">
        <v>9682</v>
      </c>
      <c r="D4915" s="6">
        <v>46.198000000000008</v>
      </c>
    </row>
    <row r="4916" spans="1:4" x14ac:dyDescent="0.25">
      <c r="A4916" t="str">
        <f t="shared" si="76"/>
        <v>32</v>
      </c>
      <c r="B4916" t="s">
        <v>9683</v>
      </c>
      <c r="C4916" t="s">
        <v>9684</v>
      </c>
      <c r="D4916" s="3" t="s">
        <v>15</v>
      </c>
    </row>
    <row r="4917" spans="1:4" x14ac:dyDescent="0.25">
      <c r="A4917" t="str">
        <f t="shared" si="76"/>
        <v>32</v>
      </c>
      <c r="B4917" t="s">
        <v>9685</v>
      </c>
      <c r="C4917" t="s">
        <v>9686</v>
      </c>
      <c r="D4917" s="6">
        <v>1.5774000000000001</v>
      </c>
    </row>
    <row r="4918" spans="1:4" x14ac:dyDescent="0.25">
      <c r="A4918" t="str">
        <f t="shared" si="76"/>
        <v>32</v>
      </c>
      <c r="B4918" t="s">
        <v>9687</v>
      </c>
      <c r="C4918" t="s">
        <v>9688</v>
      </c>
      <c r="D4918" s="6">
        <v>1.7081999999999999</v>
      </c>
    </row>
    <row r="4919" spans="1:4" x14ac:dyDescent="0.25">
      <c r="A4919" t="str">
        <f t="shared" si="76"/>
        <v>32</v>
      </c>
      <c r="B4919" t="s">
        <v>9689</v>
      </c>
      <c r="C4919" t="s">
        <v>9690</v>
      </c>
      <c r="D4919" s="3" t="s">
        <v>15</v>
      </c>
    </row>
    <row r="4920" spans="1:4" x14ac:dyDescent="0.25">
      <c r="A4920" t="str">
        <f t="shared" si="76"/>
        <v>32</v>
      </c>
      <c r="B4920" t="s">
        <v>9691</v>
      </c>
      <c r="C4920" t="s">
        <v>9692</v>
      </c>
      <c r="D4920" s="6">
        <v>65.747799999999998</v>
      </c>
    </row>
    <row r="4921" spans="1:4" x14ac:dyDescent="0.25">
      <c r="A4921" t="str">
        <f t="shared" si="76"/>
        <v>32</v>
      </c>
      <c r="B4921" t="s">
        <v>9693</v>
      </c>
      <c r="C4921" t="s">
        <v>9694</v>
      </c>
      <c r="D4921" s="3" t="s">
        <v>15</v>
      </c>
    </row>
    <row r="4922" spans="1:4" x14ac:dyDescent="0.25">
      <c r="A4922" t="str">
        <f t="shared" si="76"/>
        <v>32</v>
      </c>
      <c r="B4922" t="s">
        <v>9695</v>
      </c>
      <c r="C4922" t="s">
        <v>9696</v>
      </c>
      <c r="D4922" s="6">
        <v>1.2771999999999999</v>
      </c>
    </row>
    <row r="4923" spans="1:4" x14ac:dyDescent="0.25">
      <c r="A4923" t="str">
        <f t="shared" si="76"/>
        <v>32</v>
      </c>
      <c r="B4923" t="s">
        <v>9697</v>
      </c>
      <c r="C4923" t="s">
        <v>9698</v>
      </c>
      <c r="D4923" s="3" t="s">
        <v>15</v>
      </c>
    </row>
    <row r="4924" spans="1:4" x14ac:dyDescent="0.25">
      <c r="A4924" t="str">
        <f t="shared" si="76"/>
        <v>32</v>
      </c>
      <c r="B4924" t="s">
        <v>9699</v>
      </c>
      <c r="C4924" t="s">
        <v>9700</v>
      </c>
      <c r="D4924" s="3" t="s">
        <v>15</v>
      </c>
    </row>
    <row r="4925" spans="1:4" x14ac:dyDescent="0.25">
      <c r="A4925" t="str">
        <f t="shared" si="76"/>
        <v>32</v>
      </c>
      <c r="B4925" t="s">
        <v>9701</v>
      </c>
      <c r="C4925" t="s">
        <v>9702</v>
      </c>
      <c r="D4925" s="3" t="s">
        <v>15</v>
      </c>
    </row>
    <row r="4926" spans="1:4" x14ac:dyDescent="0.25">
      <c r="A4926" t="str">
        <f t="shared" si="76"/>
        <v>32</v>
      </c>
      <c r="B4926" t="s">
        <v>9703</v>
      </c>
      <c r="C4926" t="s">
        <v>9704</v>
      </c>
      <c r="D4926" s="3" t="s">
        <v>15</v>
      </c>
    </row>
    <row r="4927" spans="1:4" x14ac:dyDescent="0.25">
      <c r="A4927" t="str">
        <f t="shared" si="76"/>
        <v>32</v>
      </c>
      <c r="B4927" t="s">
        <v>9705</v>
      </c>
      <c r="C4927" t="s">
        <v>9706</v>
      </c>
      <c r="D4927" s="3" t="s">
        <v>15</v>
      </c>
    </row>
    <row r="4928" spans="1:4" x14ac:dyDescent="0.25">
      <c r="A4928" t="str">
        <f t="shared" si="76"/>
        <v>32</v>
      </c>
      <c r="B4928" t="s">
        <v>9707</v>
      </c>
      <c r="C4928" t="s">
        <v>9708</v>
      </c>
      <c r="D4928" s="3" t="s">
        <v>15</v>
      </c>
    </row>
    <row r="4929" spans="1:4" x14ac:dyDescent="0.25">
      <c r="A4929" t="str">
        <f t="shared" si="76"/>
        <v>32</v>
      </c>
      <c r="B4929" t="s">
        <v>9709</v>
      </c>
      <c r="C4929" t="s">
        <v>9710</v>
      </c>
      <c r="D4929" s="6">
        <v>60.494999999999997</v>
      </c>
    </row>
    <row r="4930" spans="1:4" x14ac:dyDescent="0.25">
      <c r="A4930" t="str">
        <f t="shared" si="76"/>
        <v>32</v>
      </c>
      <c r="B4930" t="s">
        <v>9711</v>
      </c>
      <c r="C4930" t="s">
        <v>9712</v>
      </c>
      <c r="D4930" s="6">
        <v>215.5384</v>
      </c>
    </row>
    <row r="4931" spans="1:4" x14ac:dyDescent="0.25">
      <c r="A4931" t="str">
        <f t="shared" si="76"/>
        <v>32</v>
      </c>
      <c r="B4931" t="s">
        <v>9713</v>
      </c>
      <c r="C4931" t="s">
        <v>9714</v>
      </c>
      <c r="D4931" s="3" t="s">
        <v>15</v>
      </c>
    </row>
    <row r="4932" spans="1:4" x14ac:dyDescent="0.25">
      <c r="A4932" t="str">
        <f t="shared" si="76"/>
        <v>32</v>
      </c>
      <c r="B4932" t="s">
        <v>9715</v>
      </c>
      <c r="C4932" t="s">
        <v>9716</v>
      </c>
      <c r="D4932" s="3" t="s">
        <v>15</v>
      </c>
    </row>
    <row r="4933" spans="1:4" x14ac:dyDescent="0.25">
      <c r="A4933" t="str">
        <f t="shared" si="76"/>
        <v>32</v>
      </c>
      <c r="B4933" t="s">
        <v>9717</v>
      </c>
      <c r="C4933" t="s">
        <v>9718</v>
      </c>
      <c r="D4933" s="6">
        <v>134.77860000000004</v>
      </c>
    </row>
    <row r="4934" spans="1:4" x14ac:dyDescent="0.25">
      <c r="A4934" t="str">
        <f t="shared" si="76"/>
        <v>32</v>
      </c>
      <c r="B4934" t="s">
        <v>9719</v>
      </c>
      <c r="C4934" t="s">
        <v>9720</v>
      </c>
      <c r="D4934" s="6">
        <v>409.49029999999993</v>
      </c>
    </row>
    <row r="4935" spans="1:4" x14ac:dyDescent="0.25">
      <c r="A4935" t="str">
        <f t="shared" si="76"/>
        <v>32</v>
      </c>
      <c r="B4935" t="s">
        <v>9721</v>
      </c>
      <c r="C4935" t="s">
        <v>9722</v>
      </c>
      <c r="D4935" s="3" t="s">
        <v>15</v>
      </c>
    </row>
    <row r="4936" spans="1:4" x14ac:dyDescent="0.25">
      <c r="A4936" t="str">
        <f t="shared" si="76"/>
        <v>32</v>
      </c>
      <c r="B4936" t="s">
        <v>9723</v>
      </c>
      <c r="C4936" t="s">
        <v>9724</v>
      </c>
      <c r="D4936" s="6">
        <v>1.9871000000000001</v>
      </c>
    </row>
    <row r="4937" spans="1:4" x14ac:dyDescent="0.25">
      <c r="A4937" t="str">
        <f t="shared" si="76"/>
        <v>32</v>
      </c>
      <c r="B4937" t="s">
        <v>9725</v>
      </c>
      <c r="C4937" t="s">
        <v>9726</v>
      </c>
      <c r="D4937" s="6">
        <v>1.6386999999999998</v>
      </c>
    </row>
    <row r="4938" spans="1:4" x14ac:dyDescent="0.25">
      <c r="A4938" t="str">
        <f t="shared" si="76"/>
        <v>32</v>
      </c>
      <c r="B4938" t="s">
        <v>9727</v>
      </c>
      <c r="C4938" t="s">
        <v>9728</v>
      </c>
      <c r="D4938" s="3" t="s">
        <v>15</v>
      </c>
    </row>
    <row r="4939" spans="1:4" x14ac:dyDescent="0.25">
      <c r="A4939" t="str">
        <f t="shared" si="76"/>
        <v>33</v>
      </c>
      <c r="B4939" t="s">
        <v>9729</v>
      </c>
      <c r="C4939" t="s">
        <v>3200</v>
      </c>
      <c r="D4939" s="6">
        <v>141.19739999999999</v>
      </c>
    </row>
    <row r="4940" spans="1:4" x14ac:dyDescent="0.25">
      <c r="A4940" t="str">
        <f t="shared" ref="A4940:A5003" si="77">LEFT(B4940,2)</f>
        <v>33</v>
      </c>
      <c r="B4940" t="s">
        <v>9730</v>
      </c>
      <c r="C4940" t="s">
        <v>9731</v>
      </c>
      <c r="D4940" s="6">
        <v>13.1271</v>
      </c>
    </row>
    <row r="4941" spans="1:4" x14ac:dyDescent="0.25">
      <c r="A4941" t="str">
        <f t="shared" si="77"/>
        <v>33</v>
      </c>
      <c r="B4941" t="s">
        <v>9732</v>
      </c>
      <c r="C4941" t="s">
        <v>9733</v>
      </c>
      <c r="D4941" s="6">
        <v>44.092100000000002</v>
      </c>
    </row>
    <row r="4942" spans="1:4" x14ac:dyDescent="0.25">
      <c r="A4942" t="str">
        <f t="shared" si="77"/>
        <v>33</v>
      </c>
      <c r="B4942" t="s">
        <v>9734</v>
      </c>
      <c r="C4942" t="s">
        <v>9735</v>
      </c>
      <c r="D4942" s="6">
        <v>41.037599999999998</v>
      </c>
    </row>
    <row r="4943" spans="1:4" x14ac:dyDescent="0.25">
      <c r="A4943" t="str">
        <f t="shared" si="77"/>
        <v>33</v>
      </c>
      <c r="B4943" t="s">
        <v>9736</v>
      </c>
      <c r="C4943" t="s">
        <v>9737</v>
      </c>
      <c r="D4943" s="6">
        <v>347.4991</v>
      </c>
    </row>
    <row r="4944" spans="1:4" x14ac:dyDescent="0.25">
      <c r="A4944" t="str">
        <f t="shared" si="77"/>
        <v>33</v>
      </c>
      <c r="B4944" t="s">
        <v>9738</v>
      </c>
      <c r="C4944" t="s">
        <v>9739</v>
      </c>
      <c r="D4944" s="6">
        <v>191.96780000000001</v>
      </c>
    </row>
    <row r="4945" spans="1:4" x14ac:dyDescent="0.25">
      <c r="A4945" t="str">
        <f t="shared" si="77"/>
        <v>33</v>
      </c>
      <c r="B4945" t="s">
        <v>9740</v>
      </c>
      <c r="C4945" t="s">
        <v>9741</v>
      </c>
      <c r="D4945" s="6">
        <v>334.69099999999997</v>
      </c>
    </row>
    <row r="4946" spans="1:4" x14ac:dyDescent="0.25">
      <c r="A4946" t="str">
        <f t="shared" si="77"/>
        <v>33</v>
      </c>
      <c r="B4946" t="s">
        <v>9742</v>
      </c>
      <c r="C4946" t="s">
        <v>9743</v>
      </c>
      <c r="D4946" s="6">
        <v>219.62950000000001</v>
      </c>
    </row>
    <row r="4947" spans="1:4" x14ac:dyDescent="0.25">
      <c r="A4947" t="str">
        <f t="shared" si="77"/>
        <v>33</v>
      </c>
      <c r="B4947" t="s">
        <v>9744</v>
      </c>
      <c r="C4947" t="s">
        <v>9745</v>
      </c>
      <c r="D4947" s="6">
        <v>402.69260000000003</v>
      </c>
    </row>
    <row r="4948" spans="1:4" x14ac:dyDescent="0.25">
      <c r="A4948" t="str">
        <f t="shared" si="77"/>
        <v>33</v>
      </c>
      <c r="B4948" t="s">
        <v>9746</v>
      </c>
      <c r="C4948" t="s">
        <v>9747</v>
      </c>
      <c r="D4948" s="3" t="s">
        <v>15</v>
      </c>
    </row>
    <row r="4949" spans="1:4" x14ac:dyDescent="0.25">
      <c r="A4949" t="str">
        <f t="shared" si="77"/>
        <v>33</v>
      </c>
      <c r="B4949" t="s">
        <v>9748</v>
      </c>
      <c r="C4949" t="s">
        <v>9749</v>
      </c>
      <c r="D4949" s="6">
        <v>330.44169999999991</v>
      </c>
    </row>
    <row r="4950" spans="1:4" x14ac:dyDescent="0.25">
      <c r="A4950" t="str">
        <f t="shared" si="77"/>
        <v>33</v>
      </c>
      <c r="B4950" t="s">
        <v>9750</v>
      </c>
      <c r="C4950" t="s">
        <v>9751</v>
      </c>
      <c r="D4950" s="6">
        <v>367.62979999999999</v>
      </c>
    </row>
    <row r="4951" spans="1:4" x14ac:dyDescent="0.25">
      <c r="A4951" t="str">
        <f t="shared" si="77"/>
        <v>33</v>
      </c>
      <c r="B4951" t="s">
        <v>9752</v>
      </c>
      <c r="C4951" t="s">
        <v>9753</v>
      </c>
      <c r="D4951" s="6">
        <v>56.597500000000004</v>
      </c>
    </row>
    <row r="4952" spans="1:4" x14ac:dyDescent="0.25">
      <c r="A4952" t="str">
        <f t="shared" si="77"/>
        <v>33</v>
      </c>
      <c r="B4952" t="s">
        <v>9754</v>
      </c>
      <c r="C4952" t="s">
        <v>9755</v>
      </c>
      <c r="D4952" s="3" t="s">
        <v>15</v>
      </c>
    </row>
    <row r="4953" spans="1:4" x14ac:dyDescent="0.25">
      <c r="A4953" t="str">
        <f t="shared" si="77"/>
        <v>33</v>
      </c>
      <c r="B4953" t="s">
        <v>9756</v>
      </c>
      <c r="C4953" t="s">
        <v>9757</v>
      </c>
      <c r="D4953" s="6">
        <v>305.61280000000005</v>
      </c>
    </row>
    <row r="4954" spans="1:4" x14ac:dyDescent="0.25">
      <c r="A4954" t="str">
        <f t="shared" si="77"/>
        <v>33</v>
      </c>
      <c r="B4954" t="s">
        <v>9758</v>
      </c>
      <c r="C4954" t="s">
        <v>9759</v>
      </c>
      <c r="D4954" s="6">
        <v>282.64339999999999</v>
      </c>
    </row>
    <row r="4955" spans="1:4" x14ac:dyDescent="0.25">
      <c r="A4955" t="str">
        <f t="shared" si="77"/>
        <v>33</v>
      </c>
      <c r="B4955" t="s">
        <v>9760</v>
      </c>
      <c r="C4955" t="s">
        <v>9761</v>
      </c>
      <c r="D4955" s="6">
        <v>13.7873</v>
      </c>
    </row>
    <row r="4956" spans="1:4" x14ac:dyDescent="0.25">
      <c r="A4956" t="str">
        <f t="shared" si="77"/>
        <v>33</v>
      </c>
      <c r="B4956" t="s">
        <v>9762</v>
      </c>
      <c r="C4956" t="s">
        <v>9763</v>
      </c>
      <c r="D4956" s="6">
        <v>187.72380000000001</v>
      </c>
    </row>
    <row r="4957" spans="1:4" x14ac:dyDescent="0.25">
      <c r="A4957" t="str">
        <f t="shared" si="77"/>
        <v>33</v>
      </c>
      <c r="B4957" t="s">
        <v>9764</v>
      </c>
      <c r="C4957" t="s">
        <v>9765</v>
      </c>
      <c r="D4957" s="6">
        <v>47.578299999999999</v>
      </c>
    </row>
    <row r="4958" spans="1:4" x14ac:dyDescent="0.25">
      <c r="A4958" t="str">
        <f t="shared" si="77"/>
        <v>33</v>
      </c>
      <c r="B4958" t="s">
        <v>9766</v>
      </c>
      <c r="C4958" t="s">
        <v>9767</v>
      </c>
      <c r="D4958" s="6">
        <v>86.111300000000014</v>
      </c>
    </row>
    <row r="4959" spans="1:4" x14ac:dyDescent="0.25">
      <c r="A4959" t="str">
        <f t="shared" si="77"/>
        <v>33</v>
      </c>
      <c r="B4959" t="s">
        <v>9768</v>
      </c>
      <c r="C4959" t="s">
        <v>9769</v>
      </c>
      <c r="D4959" s="6">
        <v>238.55609999999999</v>
      </c>
    </row>
    <row r="4960" spans="1:4" x14ac:dyDescent="0.25">
      <c r="A4960" t="str">
        <f t="shared" si="77"/>
        <v>33</v>
      </c>
      <c r="B4960" t="s">
        <v>9770</v>
      </c>
      <c r="C4960" t="s">
        <v>9771</v>
      </c>
      <c r="D4960" s="6">
        <v>0.36180000000000001</v>
      </c>
    </row>
    <row r="4961" spans="1:4" x14ac:dyDescent="0.25">
      <c r="A4961" t="str">
        <f t="shared" si="77"/>
        <v>33</v>
      </c>
      <c r="B4961" t="s">
        <v>9772</v>
      </c>
      <c r="C4961" t="s">
        <v>7728</v>
      </c>
      <c r="D4961" s="6">
        <v>256.28000000000003</v>
      </c>
    </row>
    <row r="4962" spans="1:4" x14ac:dyDescent="0.25">
      <c r="A4962" t="str">
        <f t="shared" si="77"/>
        <v>33</v>
      </c>
      <c r="B4962" t="s">
        <v>9773</v>
      </c>
      <c r="C4962" t="s">
        <v>6967</v>
      </c>
      <c r="D4962" s="6">
        <v>693.9838000000002</v>
      </c>
    </row>
    <row r="4963" spans="1:4" x14ac:dyDescent="0.25">
      <c r="A4963" t="str">
        <f t="shared" si="77"/>
        <v>33</v>
      </c>
      <c r="B4963" t="s">
        <v>9774</v>
      </c>
      <c r="C4963" t="s">
        <v>9775</v>
      </c>
      <c r="D4963" s="6">
        <v>31.647000000000002</v>
      </c>
    </row>
    <row r="4964" spans="1:4" x14ac:dyDescent="0.25">
      <c r="A4964" t="str">
        <f t="shared" si="77"/>
        <v>33</v>
      </c>
      <c r="B4964" t="s">
        <v>9776</v>
      </c>
      <c r="C4964" t="s">
        <v>9777</v>
      </c>
      <c r="D4964" s="6">
        <v>191.63220000000001</v>
      </c>
    </row>
    <row r="4965" spans="1:4" x14ac:dyDescent="0.25">
      <c r="A4965" t="str">
        <f t="shared" si="77"/>
        <v>33</v>
      </c>
      <c r="B4965" t="s">
        <v>9778</v>
      </c>
      <c r="C4965" t="s">
        <v>9779</v>
      </c>
      <c r="D4965" s="6">
        <v>51.924400000000006</v>
      </c>
    </row>
    <row r="4966" spans="1:4" x14ac:dyDescent="0.25">
      <c r="A4966" t="str">
        <f t="shared" si="77"/>
        <v>33</v>
      </c>
      <c r="B4966" t="s">
        <v>9780</v>
      </c>
      <c r="C4966" t="s">
        <v>9781</v>
      </c>
      <c r="D4966" s="6">
        <v>164.36550000000003</v>
      </c>
    </row>
    <row r="4967" spans="1:4" x14ac:dyDescent="0.25">
      <c r="A4967" t="str">
        <f t="shared" si="77"/>
        <v>33</v>
      </c>
      <c r="B4967" t="s">
        <v>9782</v>
      </c>
      <c r="C4967" t="s">
        <v>9783</v>
      </c>
      <c r="D4967" s="6">
        <v>7.5856000000000003</v>
      </c>
    </row>
    <row r="4968" spans="1:4" x14ac:dyDescent="0.25">
      <c r="A4968" t="str">
        <f t="shared" si="77"/>
        <v>33</v>
      </c>
      <c r="B4968" t="s">
        <v>9784</v>
      </c>
      <c r="C4968" t="s">
        <v>9785</v>
      </c>
      <c r="D4968" s="6">
        <v>116.30470000000001</v>
      </c>
    </row>
    <row r="4969" spans="1:4" x14ac:dyDescent="0.25">
      <c r="A4969" t="str">
        <f t="shared" si="77"/>
        <v>33</v>
      </c>
      <c r="B4969" t="s">
        <v>9786</v>
      </c>
      <c r="C4969" t="s">
        <v>9787</v>
      </c>
      <c r="D4969" s="6">
        <v>918.72079999999994</v>
      </c>
    </row>
    <row r="4970" spans="1:4" x14ac:dyDescent="0.25">
      <c r="A4970" t="str">
        <f t="shared" si="77"/>
        <v>33</v>
      </c>
      <c r="B4970" t="s">
        <v>9788</v>
      </c>
      <c r="C4970" t="s">
        <v>9789</v>
      </c>
      <c r="D4970" s="6">
        <v>101.58760000000001</v>
      </c>
    </row>
    <row r="4971" spans="1:4" x14ac:dyDescent="0.25">
      <c r="A4971" t="str">
        <f t="shared" si="77"/>
        <v>33</v>
      </c>
      <c r="B4971" t="s">
        <v>9790</v>
      </c>
      <c r="C4971" t="s">
        <v>9791</v>
      </c>
      <c r="D4971" s="6">
        <v>88.305300000000003</v>
      </c>
    </row>
    <row r="4972" spans="1:4" x14ac:dyDescent="0.25">
      <c r="A4972" t="str">
        <f t="shared" si="77"/>
        <v>33</v>
      </c>
      <c r="B4972" t="s">
        <v>9792</v>
      </c>
      <c r="C4972" t="s">
        <v>5438</v>
      </c>
      <c r="D4972" s="6">
        <v>25.5947</v>
      </c>
    </row>
    <row r="4973" spans="1:4" x14ac:dyDescent="0.25">
      <c r="A4973" t="str">
        <f t="shared" si="77"/>
        <v>33</v>
      </c>
      <c r="B4973" t="s">
        <v>9793</v>
      </c>
      <c r="C4973" t="s">
        <v>9794</v>
      </c>
      <c r="D4973" s="6">
        <v>296.34390000000002</v>
      </c>
    </row>
    <row r="4974" spans="1:4" x14ac:dyDescent="0.25">
      <c r="A4974" t="str">
        <f t="shared" si="77"/>
        <v>33</v>
      </c>
      <c r="B4974" t="s">
        <v>9795</v>
      </c>
      <c r="C4974" t="s">
        <v>9796</v>
      </c>
      <c r="D4974" s="6">
        <v>815.50670000000002</v>
      </c>
    </row>
    <row r="4975" spans="1:4" x14ac:dyDescent="0.25">
      <c r="A4975" t="str">
        <f t="shared" si="77"/>
        <v>33</v>
      </c>
      <c r="B4975" t="s">
        <v>9797</v>
      </c>
      <c r="C4975" t="s">
        <v>9798</v>
      </c>
      <c r="D4975" s="6">
        <v>6.341800000000001</v>
      </c>
    </row>
    <row r="4976" spans="1:4" x14ac:dyDescent="0.25">
      <c r="A4976" t="str">
        <f t="shared" si="77"/>
        <v>33</v>
      </c>
      <c r="B4976" t="s">
        <v>9799</v>
      </c>
      <c r="C4976" t="s">
        <v>9800</v>
      </c>
      <c r="D4976" s="6">
        <v>355.04260000000005</v>
      </c>
    </row>
    <row r="4977" spans="1:4" x14ac:dyDescent="0.25">
      <c r="A4977" t="str">
        <f t="shared" si="77"/>
        <v>33</v>
      </c>
      <c r="B4977" t="s">
        <v>9801</v>
      </c>
      <c r="C4977" t="s">
        <v>9802</v>
      </c>
      <c r="D4977" s="6">
        <v>30.3948</v>
      </c>
    </row>
    <row r="4978" spans="1:4" x14ac:dyDescent="0.25">
      <c r="A4978" t="str">
        <f t="shared" si="77"/>
        <v>33</v>
      </c>
      <c r="B4978" t="s">
        <v>9803</v>
      </c>
      <c r="C4978" t="s">
        <v>9804</v>
      </c>
      <c r="D4978" s="6">
        <v>10.780800000000001</v>
      </c>
    </row>
    <row r="4979" spans="1:4" x14ac:dyDescent="0.25">
      <c r="A4979" t="str">
        <f t="shared" si="77"/>
        <v>33</v>
      </c>
      <c r="B4979" t="s">
        <v>9805</v>
      </c>
      <c r="C4979" t="s">
        <v>3284</v>
      </c>
      <c r="D4979" s="6">
        <v>2.9470000000000001</v>
      </c>
    </row>
    <row r="4980" spans="1:4" x14ac:dyDescent="0.25">
      <c r="A4980" t="str">
        <f t="shared" si="77"/>
        <v>33</v>
      </c>
      <c r="B4980" t="s">
        <v>9806</v>
      </c>
      <c r="C4980" t="s">
        <v>9807</v>
      </c>
      <c r="D4980" s="6">
        <v>8.7740000000000009</v>
      </c>
    </row>
    <row r="4981" spans="1:4" x14ac:dyDescent="0.25">
      <c r="A4981" t="str">
        <f t="shared" si="77"/>
        <v>33</v>
      </c>
      <c r="B4981" t="s">
        <v>9808</v>
      </c>
      <c r="C4981" t="s">
        <v>9809</v>
      </c>
      <c r="D4981" s="6">
        <v>466.58629999999994</v>
      </c>
    </row>
    <row r="4982" spans="1:4" x14ac:dyDescent="0.25">
      <c r="A4982" t="str">
        <f t="shared" si="77"/>
        <v>33</v>
      </c>
      <c r="B4982" t="s">
        <v>9810</v>
      </c>
      <c r="C4982" t="s">
        <v>9052</v>
      </c>
      <c r="D4982" s="6">
        <v>133.57429999999999</v>
      </c>
    </row>
    <row r="4983" spans="1:4" x14ac:dyDescent="0.25">
      <c r="A4983" t="str">
        <f t="shared" si="77"/>
        <v>33</v>
      </c>
      <c r="B4983" t="s">
        <v>9811</v>
      </c>
      <c r="C4983" t="s">
        <v>9812</v>
      </c>
      <c r="D4983" s="6">
        <v>1142.4293</v>
      </c>
    </row>
    <row r="4984" spans="1:4" x14ac:dyDescent="0.25">
      <c r="A4984" t="str">
        <f t="shared" si="77"/>
        <v>33</v>
      </c>
      <c r="B4984" t="s">
        <v>9813</v>
      </c>
      <c r="C4984" t="s">
        <v>9814</v>
      </c>
      <c r="D4984" s="6">
        <v>111.27810000000002</v>
      </c>
    </row>
    <row r="4985" spans="1:4" x14ac:dyDescent="0.25">
      <c r="A4985" t="str">
        <f t="shared" si="77"/>
        <v>33</v>
      </c>
      <c r="B4985" t="s">
        <v>9815</v>
      </c>
      <c r="C4985" t="s">
        <v>9816</v>
      </c>
      <c r="D4985" s="6">
        <v>88.039400000000001</v>
      </c>
    </row>
    <row r="4986" spans="1:4" x14ac:dyDescent="0.25">
      <c r="A4986" t="str">
        <f t="shared" si="77"/>
        <v>33</v>
      </c>
      <c r="B4986" t="s">
        <v>9817</v>
      </c>
      <c r="C4986" t="s">
        <v>9818</v>
      </c>
      <c r="D4986" s="6">
        <v>364.79320000000001</v>
      </c>
    </row>
    <row r="4987" spans="1:4" x14ac:dyDescent="0.25">
      <c r="A4987" t="str">
        <f t="shared" si="77"/>
        <v>33</v>
      </c>
      <c r="B4987" t="s">
        <v>9819</v>
      </c>
      <c r="C4987" t="s">
        <v>9820</v>
      </c>
      <c r="D4987" s="6">
        <v>27.785200000000003</v>
      </c>
    </row>
    <row r="4988" spans="1:4" x14ac:dyDescent="0.25">
      <c r="A4988" t="str">
        <f t="shared" si="77"/>
        <v>33</v>
      </c>
      <c r="B4988" t="s">
        <v>9821</v>
      </c>
      <c r="C4988" t="s">
        <v>9822</v>
      </c>
      <c r="D4988" s="6">
        <v>76.160600000000002</v>
      </c>
    </row>
    <row r="4989" spans="1:4" x14ac:dyDescent="0.25">
      <c r="A4989" t="str">
        <f t="shared" si="77"/>
        <v>33</v>
      </c>
      <c r="B4989" t="s">
        <v>9823</v>
      </c>
      <c r="C4989" t="s">
        <v>9824</v>
      </c>
      <c r="D4989" s="3" t="s">
        <v>15</v>
      </c>
    </row>
    <row r="4990" spans="1:4" x14ac:dyDescent="0.25">
      <c r="A4990" t="str">
        <f t="shared" si="77"/>
        <v>33</v>
      </c>
      <c r="B4990" t="s">
        <v>9825</v>
      </c>
      <c r="C4990" t="s">
        <v>9826</v>
      </c>
      <c r="D4990" s="6">
        <v>97.420900000000003</v>
      </c>
    </row>
    <row r="4991" spans="1:4" x14ac:dyDescent="0.25">
      <c r="A4991" t="str">
        <f t="shared" si="77"/>
        <v>33</v>
      </c>
      <c r="B4991" t="s">
        <v>9827</v>
      </c>
      <c r="C4991" t="s">
        <v>9828</v>
      </c>
      <c r="D4991" s="6">
        <v>17.2438</v>
      </c>
    </row>
    <row r="4992" spans="1:4" x14ac:dyDescent="0.25">
      <c r="A4992" t="str">
        <f t="shared" si="77"/>
        <v>33</v>
      </c>
      <c r="B4992" t="s">
        <v>9829</v>
      </c>
      <c r="C4992" t="s">
        <v>9830</v>
      </c>
      <c r="D4992" s="6">
        <v>594.14190000000008</v>
      </c>
    </row>
    <row r="4993" spans="1:4" x14ac:dyDescent="0.25">
      <c r="A4993" t="str">
        <f t="shared" si="77"/>
        <v>33</v>
      </c>
      <c r="B4993" t="s">
        <v>9831</v>
      </c>
      <c r="C4993" t="s">
        <v>9832</v>
      </c>
      <c r="D4993" s="6">
        <v>45.397500000000001</v>
      </c>
    </row>
    <row r="4994" spans="1:4" x14ac:dyDescent="0.25">
      <c r="A4994" t="str">
        <f t="shared" si="77"/>
        <v>33</v>
      </c>
      <c r="B4994" t="s">
        <v>9833</v>
      </c>
      <c r="C4994" t="s">
        <v>9834</v>
      </c>
      <c r="D4994" s="3" t="s">
        <v>15</v>
      </c>
    </row>
    <row r="4995" spans="1:4" x14ac:dyDescent="0.25">
      <c r="A4995" t="str">
        <f t="shared" si="77"/>
        <v>33</v>
      </c>
      <c r="B4995" t="s">
        <v>9835</v>
      </c>
      <c r="C4995" t="s">
        <v>9836</v>
      </c>
      <c r="D4995" s="6">
        <v>235.24460000000002</v>
      </c>
    </row>
    <row r="4996" spans="1:4" x14ac:dyDescent="0.25">
      <c r="A4996" t="str">
        <f t="shared" si="77"/>
        <v>33</v>
      </c>
      <c r="B4996" t="s">
        <v>9837</v>
      </c>
      <c r="C4996" t="s">
        <v>9838</v>
      </c>
      <c r="D4996" s="6">
        <v>4.5415999999999999</v>
      </c>
    </row>
    <row r="4997" spans="1:4" x14ac:dyDescent="0.25">
      <c r="A4997" t="str">
        <f t="shared" si="77"/>
        <v>33</v>
      </c>
      <c r="B4997" t="s">
        <v>9839</v>
      </c>
      <c r="C4997" t="s">
        <v>9840</v>
      </c>
      <c r="D4997" s="6">
        <v>164.8895</v>
      </c>
    </row>
    <row r="4998" spans="1:4" x14ac:dyDescent="0.25">
      <c r="A4998" t="str">
        <f t="shared" si="77"/>
        <v>33</v>
      </c>
      <c r="B4998" t="s">
        <v>9841</v>
      </c>
      <c r="C4998" t="s">
        <v>9842</v>
      </c>
      <c r="D4998" s="3" t="s">
        <v>15</v>
      </c>
    </row>
    <row r="4999" spans="1:4" x14ac:dyDescent="0.25">
      <c r="A4999" t="str">
        <f t="shared" si="77"/>
        <v>33</v>
      </c>
      <c r="B4999" t="s">
        <v>9843</v>
      </c>
      <c r="C4999" t="s">
        <v>9844</v>
      </c>
      <c r="D4999" s="6">
        <v>128.51719999999997</v>
      </c>
    </row>
    <row r="5000" spans="1:4" x14ac:dyDescent="0.25">
      <c r="A5000" t="str">
        <f t="shared" si="77"/>
        <v>33</v>
      </c>
      <c r="B5000" t="s">
        <v>9845</v>
      </c>
      <c r="C5000" t="s">
        <v>9846</v>
      </c>
      <c r="D5000" s="6">
        <v>94.189899999999994</v>
      </c>
    </row>
    <row r="5001" spans="1:4" x14ac:dyDescent="0.25">
      <c r="A5001" t="str">
        <f t="shared" si="77"/>
        <v>33</v>
      </c>
      <c r="B5001" t="s">
        <v>9847</v>
      </c>
      <c r="C5001" t="s">
        <v>9848</v>
      </c>
      <c r="D5001" s="6">
        <v>133.49879999999999</v>
      </c>
    </row>
    <row r="5002" spans="1:4" x14ac:dyDescent="0.25">
      <c r="A5002" t="str">
        <f t="shared" si="77"/>
        <v>33</v>
      </c>
      <c r="B5002" t="s">
        <v>9849</v>
      </c>
      <c r="C5002" t="s">
        <v>9850</v>
      </c>
      <c r="D5002" s="6">
        <v>240.95949999999996</v>
      </c>
    </row>
    <row r="5003" spans="1:4" x14ac:dyDescent="0.25">
      <c r="A5003" t="str">
        <f t="shared" si="77"/>
        <v>33</v>
      </c>
      <c r="B5003" t="s">
        <v>9851</v>
      </c>
      <c r="C5003" t="s">
        <v>9852</v>
      </c>
      <c r="D5003" s="6">
        <v>52.9467</v>
      </c>
    </row>
    <row r="5004" spans="1:4" x14ac:dyDescent="0.25">
      <c r="A5004" t="str">
        <f t="shared" ref="A5004:A5067" si="78">LEFT(B5004,2)</f>
        <v>33</v>
      </c>
      <c r="B5004" t="s">
        <v>9853</v>
      </c>
      <c r="C5004" t="s">
        <v>9854</v>
      </c>
      <c r="D5004" s="6">
        <v>60.974200000000003</v>
      </c>
    </row>
    <row r="5005" spans="1:4" x14ac:dyDescent="0.25">
      <c r="A5005" t="str">
        <f t="shared" si="78"/>
        <v>33</v>
      </c>
      <c r="B5005" t="s">
        <v>9855</v>
      </c>
      <c r="C5005" t="s">
        <v>9856</v>
      </c>
      <c r="D5005" s="6">
        <v>106.792</v>
      </c>
    </row>
    <row r="5006" spans="1:4" x14ac:dyDescent="0.25">
      <c r="A5006" t="str">
        <f t="shared" si="78"/>
        <v>33</v>
      </c>
      <c r="B5006" t="s">
        <v>9857</v>
      </c>
      <c r="C5006" t="s">
        <v>9858</v>
      </c>
      <c r="D5006" s="6">
        <v>161.71370000000002</v>
      </c>
    </row>
    <row r="5007" spans="1:4" x14ac:dyDescent="0.25">
      <c r="A5007" t="str">
        <f t="shared" si="78"/>
        <v>33</v>
      </c>
      <c r="B5007" t="s">
        <v>9859</v>
      </c>
      <c r="C5007" t="s">
        <v>9860</v>
      </c>
      <c r="D5007" s="6">
        <v>252.63559999999998</v>
      </c>
    </row>
    <row r="5008" spans="1:4" x14ac:dyDescent="0.25">
      <c r="A5008" t="str">
        <f t="shared" si="78"/>
        <v>33</v>
      </c>
      <c r="B5008" t="s">
        <v>9861</v>
      </c>
      <c r="C5008" t="s">
        <v>9862</v>
      </c>
      <c r="D5008" s="6">
        <v>263.04820000000001</v>
      </c>
    </row>
    <row r="5009" spans="1:4" x14ac:dyDescent="0.25">
      <c r="A5009" t="str">
        <f t="shared" si="78"/>
        <v>33</v>
      </c>
      <c r="B5009" t="s">
        <v>9863</v>
      </c>
      <c r="C5009" t="s">
        <v>9864</v>
      </c>
      <c r="D5009" s="6">
        <v>3.4767000000000001</v>
      </c>
    </row>
    <row r="5010" spans="1:4" x14ac:dyDescent="0.25">
      <c r="A5010" t="str">
        <f t="shared" si="78"/>
        <v>33</v>
      </c>
      <c r="B5010" t="s">
        <v>9865</v>
      </c>
      <c r="C5010" t="s">
        <v>9866</v>
      </c>
      <c r="D5010" s="6">
        <v>126.56410000000001</v>
      </c>
    </row>
    <row r="5011" spans="1:4" x14ac:dyDescent="0.25">
      <c r="A5011" t="str">
        <f t="shared" si="78"/>
        <v>33</v>
      </c>
      <c r="B5011" t="s">
        <v>9867</v>
      </c>
      <c r="C5011" t="s">
        <v>9868</v>
      </c>
      <c r="D5011" s="3" t="s">
        <v>15</v>
      </c>
    </row>
    <row r="5012" spans="1:4" x14ac:dyDescent="0.25">
      <c r="A5012" t="str">
        <f t="shared" si="78"/>
        <v>33</v>
      </c>
      <c r="B5012" t="s">
        <v>9869</v>
      </c>
      <c r="C5012" t="s">
        <v>9870</v>
      </c>
      <c r="D5012" s="6">
        <v>454.5095</v>
      </c>
    </row>
    <row r="5013" spans="1:4" x14ac:dyDescent="0.25">
      <c r="A5013" t="str">
        <f t="shared" si="78"/>
        <v>33</v>
      </c>
      <c r="B5013" t="s">
        <v>9871</v>
      </c>
      <c r="C5013" t="s">
        <v>9872</v>
      </c>
      <c r="D5013" s="6">
        <v>346.10909999999996</v>
      </c>
    </row>
    <row r="5014" spans="1:4" x14ac:dyDescent="0.25">
      <c r="A5014" t="str">
        <f t="shared" si="78"/>
        <v>33</v>
      </c>
      <c r="B5014" t="s">
        <v>9873</v>
      </c>
      <c r="C5014" t="s">
        <v>9874</v>
      </c>
      <c r="D5014" s="6">
        <v>719.08220000000006</v>
      </c>
    </row>
    <row r="5015" spans="1:4" x14ac:dyDescent="0.25">
      <c r="A5015" t="str">
        <f t="shared" si="78"/>
        <v>33</v>
      </c>
      <c r="B5015" t="s">
        <v>9875</v>
      </c>
      <c r="C5015" t="s">
        <v>9876</v>
      </c>
      <c r="D5015" s="6">
        <v>506.65000000000003</v>
      </c>
    </row>
    <row r="5016" spans="1:4" x14ac:dyDescent="0.25">
      <c r="A5016" t="str">
        <f t="shared" si="78"/>
        <v>33</v>
      </c>
      <c r="B5016" t="s">
        <v>9877</v>
      </c>
      <c r="C5016" t="s">
        <v>9878</v>
      </c>
      <c r="D5016" s="6">
        <v>1.827</v>
      </c>
    </row>
    <row r="5017" spans="1:4" x14ac:dyDescent="0.25">
      <c r="A5017" t="str">
        <f t="shared" si="78"/>
        <v>33</v>
      </c>
      <c r="B5017" t="s">
        <v>9879</v>
      </c>
      <c r="C5017" t="s">
        <v>9880</v>
      </c>
      <c r="D5017" s="6">
        <v>220.30179999999999</v>
      </c>
    </row>
    <row r="5018" spans="1:4" x14ac:dyDescent="0.25">
      <c r="A5018" t="str">
        <f t="shared" si="78"/>
        <v>33</v>
      </c>
      <c r="B5018" t="s">
        <v>9881</v>
      </c>
      <c r="C5018" t="s">
        <v>9882</v>
      </c>
      <c r="D5018" s="6">
        <v>83.872799999999998</v>
      </c>
    </row>
    <row r="5019" spans="1:4" x14ac:dyDescent="0.25">
      <c r="A5019" t="str">
        <f t="shared" si="78"/>
        <v>33</v>
      </c>
      <c r="B5019" t="s">
        <v>9883</v>
      </c>
      <c r="C5019" t="s">
        <v>9884</v>
      </c>
      <c r="D5019" s="6">
        <v>646.08199999999999</v>
      </c>
    </row>
    <row r="5020" spans="1:4" x14ac:dyDescent="0.25">
      <c r="A5020" t="str">
        <f t="shared" si="78"/>
        <v>33</v>
      </c>
      <c r="B5020" t="s">
        <v>9885</v>
      </c>
      <c r="C5020" t="s">
        <v>9886</v>
      </c>
      <c r="D5020" s="6">
        <v>227.1584</v>
      </c>
    </row>
    <row r="5021" spans="1:4" x14ac:dyDescent="0.25">
      <c r="A5021" t="str">
        <f t="shared" si="78"/>
        <v>33</v>
      </c>
      <c r="B5021" t="s">
        <v>9887</v>
      </c>
      <c r="C5021" t="s">
        <v>9888</v>
      </c>
      <c r="D5021" s="6">
        <v>122.07739999999998</v>
      </c>
    </row>
    <row r="5022" spans="1:4" x14ac:dyDescent="0.25">
      <c r="A5022" t="str">
        <f t="shared" si="78"/>
        <v>33</v>
      </c>
      <c r="B5022" t="s">
        <v>9889</v>
      </c>
      <c r="C5022" t="s">
        <v>9890</v>
      </c>
      <c r="D5022" s="6">
        <v>29.8262</v>
      </c>
    </row>
    <row r="5023" spans="1:4" x14ac:dyDescent="0.25">
      <c r="A5023" t="str">
        <f t="shared" si="78"/>
        <v>33</v>
      </c>
      <c r="B5023" t="s">
        <v>9891</v>
      </c>
      <c r="C5023" t="s">
        <v>9892</v>
      </c>
      <c r="D5023" s="6">
        <v>390.71699999999998</v>
      </c>
    </row>
    <row r="5024" spans="1:4" x14ac:dyDescent="0.25">
      <c r="A5024" t="str">
        <f t="shared" si="78"/>
        <v>33</v>
      </c>
      <c r="B5024" t="s">
        <v>9893</v>
      </c>
      <c r="C5024" t="s">
        <v>9894</v>
      </c>
      <c r="D5024" s="3" t="s">
        <v>15</v>
      </c>
    </row>
    <row r="5025" spans="1:4" x14ac:dyDescent="0.25">
      <c r="A5025" t="str">
        <f t="shared" si="78"/>
        <v>33</v>
      </c>
      <c r="B5025" t="s">
        <v>9895</v>
      </c>
      <c r="C5025" t="s">
        <v>9896</v>
      </c>
      <c r="D5025" s="6">
        <v>13.6838</v>
      </c>
    </row>
    <row r="5026" spans="1:4" x14ac:dyDescent="0.25">
      <c r="A5026" t="str">
        <f t="shared" si="78"/>
        <v>33</v>
      </c>
      <c r="B5026" t="s">
        <v>9897</v>
      </c>
      <c r="C5026" t="s">
        <v>9898</v>
      </c>
      <c r="D5026" s="6">
        <v>202.85120000000001</v>
      </c>
    </row>
    <row r="5027" spans="1:4" x14ac:dyDescent="0.25">
      <c r="A5027" t="str">
        <f t="shared" si="78"/>
        <v>33</v>
      </c>
      <c r="B5027" t="s">
        <v>9899</v>
      </c>
      <c r="C5027" t="s">
        <v>9900</v>
      </c>
      <c r="D5027" s="6">
        <v>148.06870000000001</v>
      </c>
    </row>
    <row r="5028" spans="1:4" x14ac:dyDescent="0.25">
      <c r="A5028" t="str">
        <f t="shared" si="78"/>
        <v>33</v>
      </c>
      <c r="B5028" t="s">
        <v>9901</v>
      </c>
      <c r="C5028" t="s">
        <v>9902</v>
      </c>
      <c r="D5028" s="6">
        <v>154.93580000000003</v>
      </c>
    </row>
    <row r="5029" spans="1:4" x14ac:dyDescent="0.25">
      <c r="A5029" t="str">
        <f t="shared" si="78"/>
        <v>33</v>
      </c>
      <c r="B5029" t="s">
        <v>9903</v>
      </c>
      <c r="C5029" t="s">
        <v>1727</v>
      </c>
      <c r="D5029" s="6">
        <v>286.95</v>
      </c>
    </row>
    <row r="5030" spans="1:4" x14ac:dyDescent="0.25">
      <c r="A5030" t="str">
        <f t="shared" si="78"/>
        <v>33</v>
      </c>
      <c r="B5030" t="s">
        <v>9904</v>
      </c>
      <c r="C5030" t="s">
        <v>9905</v>
      </c>
      <c r="D5030" s="3" t="s">
        <v>15</v>
      </c>
    </row>
    <row r="5031" spans="1:4" x14ac:dyDescent="0.25">
      <c r="A5031" t="str">
        <f t="shared" si="78"/>
        <v>33</v>
      </c>
      <c r="B5031" t="s">
        <v>9906</v>
      </c>
      <c r="C5031" t="s">
        <v>9907</v>
      </c>
      <c r="D5031" s="6">
        <v>37.705799999999996</v>
      </c>
    </row>
    <row r="5032" spans="1:4" x14ac:dyDescent="0.25">
      <c r="A5032" t="str">
        <f t="shared" si="78"/>
        <v>33</v>
      </c>
      <c r="B5032" t="s">
        <v>9908</v>
      </c>
      <c r="C5032" t="s">
        <v>9909</v>
      </c>
      <c r="D5032" s="6">
        <v>21.449599999999997</v>
      </c>
    </row>
    <row r="5033" spans="1:4" x14ac:dyDescent="0.25">
      <c r="A5033" t="str">
        <f t="shared" si="78"/>
        <v>33</v>
      </c>
      <c r="B5033" t="s">
        <v>9910</v>
      </c>
      <c r="C5033" t="s">
        <v>9911</v>
      </c>
      <c r="D5033" s="6">
        <v>716.6484999999999</v>
      </c>
    </row>
    <row r="5034" spans="1:4" x14ac:dyDescent="0.25">
      <c r="A5034" t="str">
        <f t="shared" si="78"/>
        <v>33</v>
      </c>
      <c r="B5034" t="s">
        <v>9912</v>
      </c>
      <c r="C5034" t="s">
        <v>9913</v>
      </c>
      <c r="D5034" s="6">
        <v>138.5881</v>
      </c>
    </row>
    <row r="5035" spans="1:4" x14ac:dyDescent="0.25">
      <c r="A5035" t="str">
        <f t="shared" si="78"/>
        <v>33</v>
      </c>
      <c r="B5035" t="s">
        <v>9914</v>
      </c>
      <c r="C5035" t="s">
        <v>9915</v>
      </c>
      <c r="D5035" s="6">
        <v>141.58520000000001</v>
      </c>
    </row>
    <row r="5036" spans="1:4" x14ac:dyDescent="0.25">
      <c r="A5036" t="str">
        <f t="shared" si="78"/>
        <v>33</v>
      </c>
      <c r="B5036" t="s">
        <v>9916</v>
      </c>
      <c r="C5036" t="s">
        <v>9917</v>
      </c>
      <c r="D5036" s="6">
        <v>144.27179999999998</v>
      </c>
    </row>
    <row r="5037" spans="1:4" x14ac:dyDescent="0.25">
      <c r="A5037" t="str">
        <f t="shared" si="78"/>
        <v>33</v>
      </c>
      <c r="B5037" t="s">
        <v>9918</v>
      </c>
      <c r="C5037" t="s">
        <v>9919</v>
      </c>
      <c r="D5037" s="6">
        <v>306.95359999999999</v>
      </c>
    </row>
    <row r="5038" spans="1:4" x14ac:dyDescent="0.25">
      <c r="A5038" t="str">
        <f t="shared" si="78"/>
        <v>33</v>
      </c>
      <c r="B5038" t="s">
        <v>9920</v>
      </c>
      <c r="C5038" t="s">
        <v>9921</v>
      </c>
      <c r="D5038" s="6">
        <v>1.4677000000000002</v>
      </c>
    </row>
    <row r="5039" spans="1:4" x14ac:dyDescent="0.25">
      <c r="A5039" t="str">
        <f t="shared" si="78"/>
        <v>33</v>
      </c>
      <c r="B5039" t="s">
        <v>9922</v>
      </c>
      <c r="C5039" t="s">
        <v>9923</v>
      </c>
      <c r="D5039" s="6">
        <v>353.22370000000001</v>
      </c>
    </row>
    <row r="5040" spans="1:4" x14ac:dyDescent="0.25">
      <c r="A5040" t="str">
        <f t="shared" si="78"/>
        <v>33</v>
      </c>
      <c r="B5040" t="s">
        <v>9924</v>
      </c>
      <c r="C5040" t="s">
        <v>9925</v>
      </c>
      <c r="D5040" s="6">
        <v>119.81169999999999</v>
      </c>
    </row>
    <row r="5041" spans="1:4" x14ac:dyDescent="0.25">
      <c r="A5041" t="str">
        <f t="shared" si="78"/>
        <v>33</v>
      </c>
      <c r="B5041" t="s">
        <v>9926</v>
      </c>
      <c r="C5041" t="s">
        <v>9927</v>
      </c>
      <c r="D5041" s="6">
        <v>46.382300000000001</v>
      </c>
    </row>
    <row r="5042" spans="1:4" x14ac:dyDescent="0.25">
      <c r="A5042" t="str">
        <f t="shared" si="78"/>
        <v>33</v>
      </c>
      <c r="B5042" t="s">
        <v>9928</v>
      </c>
      <c r="C5042" t="s">
        <v>9929</v>
      </c>
      <c r="D5042" s="6">
        <v>767.41869999999994</v>
      </c>
    </row>
    <row r="5043" spans="1:4" x14ac:dyDescent="0.25">
      <c r="A5043" t="str">
        <f t="shared" si="78"/>
        <v>33</v>
      </c>
      <c r="B5043" t="s">
        <v>9930</v>
      </c>
      <c r="C5043" t="s">
        <v>9931</v>
      </c>
      <c r="D5043" s="6">
        <v>276.00049999999999</v>
      </c>
    </row>
    <row r="5044" spans="1:4" x14ac:dyDescent="0.25">
      <c r="A5044" t="str">
        <f t="shared" si="78"/>
        <v>33</v>
      </c>
      <c r="B5044" t="s">
        <v>9932</v>
      </c>
      <c r="C5044" t="s">
        <v>9933</v>
      </c>
      <c r="D5044" s="6">
        <v>73.63669999999999</v>
      </c>
    </row>
    <row r="5045" spans="1:4" x14ac:dyDescent="0.25">
      <c r="A5045" t="str">
        <f t="shared" si="78"/>
        <v>33</v>
      </c>
      <c r="B5045" t="s">
        <v>9934</v>
      </c>
      <c r="C5045" t="s">
        <v>9935</v>
      </c>
      <c r="D5045" s="6">
        <v>126.8051</v>
      </c>
    </row>
    <row r="5046" spans="1:4" x14ac:dyDescent="0.25">
      <c r="A5046" t="str">
        <f t="shared" si="78"/>
        <v>33</v>
      </c>
      <c r="B5046" t="s">
        <v>9936</v>
      </c>
      <c r="C5046" t="s">
        <v>7828</v>
      </c>
      <c r="D5046" s="6">
        <v>69.482500000000002</v>
      </c>
    </row>
    <row r="5047" spans="1:4" x14ac:dyDescent="0.25">
      <c r="A5047" t="str">
        <f t="shared" si="78"/>
        <v>33</v>
      </c>
      <c r="B5047" t="s">
        <v>9937</v>
      </c>
      <c r="C5047" t="s">
        <v>9938</v>
      </c>
      <c r="D5047" s="6">
        <v>254.77710000000002</v>
      </c>
    </row>
    <row r="5048" spans="1:4" x14ac:dyDescent="0.25">
      <c r="A5048" t="str">
        <f t="shared" si="78"/>
        <v>33</v>
      </c>
      <c r="B5048" t="s">
        <v>9939</v>
      </c>
      <c r="C5048" t="s">
        <v>9940</v>
      </c>
      <c r="D5048" s="6">
        <v>281.11919999999998</v>
      </c>
    </row>
    <row r="5049" spans="1:4" x14ac:dyDescent="0.25">
      <c r="A5049" t="str">
        <f t="shared" si="78"/>
        <v>33</v>
      </c>
      <c r="B5049" t="s">
        <v>9941</v>
      </c>
      <c r="C5049" t="s">
        <v>9942</v>
      </c>
      <c r="D5049" s="6">
        <v>76.695799999999991</v>
      </c>
    </row>
    <row r="5050" spans="1:4" x14ac:dyDescent="0.25">
      <c r="A5050" t="str">
        <f t="shared" si="78"/>
        <v>33</v>
      </c>
      <c r="B5050" t="s">
        <v>9943</v>
      </c>
      <c r="C5050" t="s">
        <v>9944</v>
      </c>
      <c r="D5050" s="6">
        <v>97.727499999999992</v>
      </c>
    </row>
    <row r="5051" spans="1:4" x14ac:dyDescent="0.25">
      <c r="A5051" t="str">
        <f t="shared" si="78"/>
        <v>33</v>
      </c>
      <c r="B5051" t="s">
        <v>9945</v>
      </c>
      <c r="C5051" t="s">
        <v>9946</v>
      </c>
      <c r="D5051" s="6">
        <v>19.799299999999999</v>
      </c>
    </row>
    <row r="5052" spans="1:4" x14ac:dyDescent="0.25">
      <c r="A5052" t="str">
        <f t="shared" si="78"/>
        <v>33</v>
      </c>
      <c r="B5052" t="s">
        <v>9947</v>
      </c>
      <c r="C5052" t="s">
        <v>9948</v>
      </c>
      <c r="D5052" s="6">
        <v>26.273700000000002</v>
      </c>
    </row>
    <row r="5053" spans="1:4" x14ac:dyDescent="0.25">
      <c r="A5053" t="str">
        <f t="shared" si="78"/>
        <v>33</v>
      </c>
      <c r="B5053" t="s">
        <v>9949</v>
      </c>
      <c r="C5053" t="s">
        <v>6119</v>
      </c>
      <c r="D5053" s="6">
        <v>73.90270000000001</v>
      </c>
    </row>
    <row r="5054" spans="1:4" x14ac:dyDescent="0.25">
      <c r="A5054" t="str">
        <f t="shared" si="78"/>
        <v>33</v>
      </c>
      <c r="B5054" t="s">
        <v>9950</v>
      </c>
      <c r="C5054" t="s">
        <v>9951</v>
      </c>
      <c r="D5054" s="6">
        <v>113.7732</v>
      </c>
    </row>
    <row r="5055" spans="1:4" x14ac:dyDescent="0.25">
      <c r="A5055" t="str">
        <f t="shared" si="78"/>
        <v>33</v>
      </c>
      <c r="B5055" t="s">
        <v>9952</v>
      </c>
      <c r="C5055" t="s">
        <v>9953</v>
      </c>
      <c r="D5055" s="6">
        <v>65.155299999999997</v>
      </c>
    </row>
    <row r="5056" spans="1:4" x14ac:dyDescent="0.25">
      <c r="A5056" t="str">
        <f t="shared" si="78"/>
        <v>33</v>
      </c>
      <c r="B5056" t="s">
        <v>9954</v>
      </c>
      <c r="C5056" t="s">
        <v>9955</v>
      </c>
      <c r="D5056" s="6">
        <v>157.02709999999999</v>
      </c>
    </row>
    <row r="5057" spans="1:4" x14ac:dyDescent="0.25">
      <c r="A5057" t="str">
        <f t="shared" si="78"/>
        <v>33</v>
      </c>
      <c r="B5057" t="s">
        <v>9956</v>
      </c>
      <c r="C5057" t="s">
        <v>9957</v>
      </c>
      <c r="D5057" s="6">
        <v>113.78589999999998</v>
      </c>
    </row>
    <row r="5058" spans="1:4" x14ac:dyDescent="0.25">
      <c r="A5058" t="str">
        <f t="shared" si="78"/>
        <v>33</v>
      </c>
      <c r="B5058" t="s">
        <v>9958</v>
      </c>
      <c r="C5058" t="s">
        <v>9959</v>
      </c>
      <c r="D5058" s="6">
        <v>2.3064</v>
      </c>
    </row>
    <row r="5059" spans="1:4" x14ac:dyDescent="0.25">
      <c r="A5059" t="str">
        <f t="shared" si="78"/>
        <v>33</v>
      </c>
      <c r="B5059" t="s">
        <v>9960</v>
      </c>
      <c r="C5059" t="s">
        <v>9961</v>
      </c>
      <c r="D5059" s="6">
        <v>27.481400000000001</v>
      </c>
    </row>
    <row r="5060" spans="1:4" x14ac:dyDescent="0.25">
      <c r="A5060" t="str">
        <f t="shared" si="78"/>
        <v>33</v>
      </c>
      <c r="B5060" t="s">
        <v>9962</v>
      </c>
      <c r="C5060" t="s">
        <v>9963</v>
      </c>
      <c r="D5060" s="6">
        <v>655.46730000000002</v>
      </c>
    </row>
    <row r="5061" spans="1:4" x14ac:dyDescent="0.25">
      <c r="A5061" t="str">
        <f t="shared" si="78"/>
        <v>33</v>
      </c>
      <c r="B5061" t="s">
        <v>9964</v>
      </c>
      <c r="C5061" t="s">
        <v>9965</v>
      </c>
      <c r="D5061" s="6">
        <v>274.36450000000002</v>
      </c>
    </row>
    <row r="5062" spans="1:4" x14ac:dyDescent="0.25">
      <c r="A5062" t="str">
        <f t="shared" si="78"/>
        <v>33</v>
      </c>
      <c r="B5062" t="s">
        <v>9966</v>
      </c>
      <c r="C5062" t="s">
        <v>9967</v>
      </c>
      <c r="D5062" s="6">
        <v>60.408900000000003</v>
      </c>
    </row>
    <row r="5063" spans="1:4" x14ac:dyDescent="0.25">
      <c r="A5063" t="str">
        <f t="shared" si="78"/>
        <v>33</v>
      </c>
      <c r="B5063" t="s">
        <v>9968</v>
      </c>
      <c r="C5063" t="s">
        <v>9969</v>
      </c>
      <c r="D5063" s="6">
        <v>195.52559999999997</v>
      </c>
    </row>
    <row r="5064" spans="1:4" x14ac:dyDescent="0.25">
      <c r="A5064" t="str">
        <f t="shared" si="78"/>
        <v>33</v>
      </c>
      <c r="B5064" t="s">
        <v>9970</v>
      </c>
      <c r="C5064" t="s">
        <v>9971</v>
      </c>
      <c r="D5064" s="6">
        <v>200.02359999999999</v>
      </c>
    </row>
    <row r="5065" spans="1:4" x14ac:dyDescent="0.25">
      <c r="A5065" t="str">
        <f t="shared" si="78"/>
        <v>33</v>
      </c>
      <c r="B5065" t="s">
        <v>9972</v>
      </c>
      <c r="C5065" t="s">
        <v>9973</v>
      </c>
      <c r="D5065" s="6">
        <v>89.013199999999983</v>
      </c>
    </row>
    <row r="5066" spans="1:4" x14ac:dyDescent="0.25">
      <c r="A5066" t="str">
        <f t="shared" si="78"/>
        <v>33</v>
      </c>
      <c r="B5066" t="s">
        <v>9974</v>
      </c>
      <c r="C5066" t="s">
        <v>9975</v>
      </c>
      <c r="D5066" s="6">
        <v>204.38720000000001</v>
      </c>
    </row>
    <row r="5067" spans="1:4" x14ac:dyDescent="0.25">
      <c r="A5067" t="str">
        <f t="shared" si="78"/>
        <v>33</v>
      </c>
      <c r="B5067" t="s">
        <v>9976</v>
      </c>
      <c r="C5067" t="s">
        <v>9977</v>
      </c>
      <c r="D5067" s="6">
        <v>429.82820000000004</v>
      </c>
    </row>
    <row r="5068" spans="1:4" x14ac:dyDescent="0.25">
      <c r="A5068" t="str">
        <f t="shared" ref="A5068:A5131" si="79">LEFT(B5068,2)</f>
        <v>33</v>
      </c>
      <c r="B5068" t="s">
        <v>9978</v>
      </c>
      <c r="C5068" t="s">
        <v>9979</v>
      </c>
      <c r="D5068" s="3" t="s">
        <v>15</v>
      </c>
    </row>
    <row r="5069" spans="1:4" x14ac:dyDescent="0.25">
      <c r="A5069" t="str">
        <f t="shared" si="79"/>
        <v>33</v>
      </c>
      <c r="B5069" t="s">
        <v>9980</v>
      </c>
      <c r="C5069" t="s">
        <v>9981</v>
      </c>
      <c r="D5069" s="6">
        <v>258.55200000000002</v>
      </c>
    </row>
    <row r="5070" spans="1:4" x14ac:dyDescent="0.25">
      <c r="A5070" t="str">
        <f t="shared" si="79"/>
        <v>33</v>
      </c>
      <c r="B5070" t="s">
        <v>9982</v>
      </c>
      <c r="C5070" t="s">
        <v>9983</v>
      </c>
      <c r="D5070" s="6">
        <v>172.17740000000003</v>
      </c>
    </row>
    <row r="5071" spans="1:4" x14ac:dyDescent="0.25">
      <c r="A5071" t="str">
        <f t="shared" si="79"/>
        <v>33</v>
      </c>
      <c r="B5071" t="s">
        <v>9984</v>
      </c>
      <c r="C5071" t="s">
        <v>9985</v>
      </c>
      <c r="D5071" s="6">
        <v>148.99</v>
      </c>
    </row>
    <row r="5072" spans="1:4" x14ac:dyDescent="0.25">
      <c r="A5072" t="str">
        <f t="shared" si="79"/>
        <v>33</v>
      </c>
      <c r="B5072" t="s">
        <v>9986</v>
      </c>
      <c r="C5072" t="s">
        <v>9987</v>
      </c>
      <c r="D5072" s="6">
        <v>15.532900000000001</v>
      </c>
    </row>
    <row r="5073" spans="1:4" x14ac:dyDescent="0.25">
      <c r="A5073" t="str">
        <f t="shared" si="79"/>
        <v>33</v>
      </c>
      <c r="B5073" t="s">
        <v>9988</v>
      </c>
      <c r="C5073" t="s">
        <v>9989</v>
      </c>
      <c r="D5073" s="6">
        <v>290.88589999999999</v>
      </c>
    </row>
    <row r="5074" spans="1:4" x14ac:dyDescent="0.25">
      <c r="A5074" t="str">
        <f t="shared" si="79"/>
        <v>33</v>
      </c>
      <c r="B5074" t="s">
        <v>9990</v>
      </c>
      <c r="C5074" t="s">
        <v>9991</v>
      </c>
      <c r="D5074" s="6">
        <v>141.0025</v>
      </c>
    </row>
    <row r="5075" spans="1:4" x14ac:dyDescent="0.25">
      <c r="A5075" t="str">
        <f t="shared" si="79"/>
        <v>33</v>
      </c>
      <c r="B5075" t="s">
        <v>9992</v>
      </c>
      <c r="C5075" t="s">
        <v>9993</v>
      </c>
      <c r="D5075" s="3" t="s">
        <v>15</v>
      </c>
    </row>
    <row r="5076" spans="1:4" x14ac:dyDescent="0.25">
      <c r="A5076" t="str">
        <f t="shared" si="79"/>
        <v>33</v>
      </c>
      <c r="B5076" t="s">
        <v>9994</v>
      </c>
      <c r="C5076" t="s">
        <v>9995</v>
      </c>
      <c r="D5076" s="6">
        <v>483.38649999999996</v>
      </c>
    </row>
    <row r="5077" spans="1:4" x14ac:dyDescent="0.25">
      <c r="A5077" t="str">
        <f t="shared" si="79"/>
        <v>33</v>
      </c>
      <c r="B5077" t="s">
        <v>9996</v>
      </c>
      <c r="C5077" t="s">
        <v>9997</v>
      </c>
      <c r="D5077" s="6">
        <v>276.75890000000004</v>
      </c>
    </row>
    <row r="5078" spans="1:4" x14ac:dyDescent="0.25">
      <c r="A5078" t="str">
        <f t="shared" si="79"/>
        <v>33</v>
      </c>
      <c r="B5078" t="s">
        <v>9998</v>
      </c>
      <c r="C5078" t="s">
        <v>9999</v>
      </c>
      <c r="D5078" s="3" t="s">
        <v>15</v>
      </c>
    </row>
    <row r="5079" spans="1:4" x14ac:dyDescent="0.25">
      <c r="A5079" t="str">
        <f t="shared" si="79"/>
        <v>33</v>
      </c>
      <c r="B5079" t="s">
        <v>10000</v>
      </c>
      <c r="C5079" t="s">
        <v>10001</v>
      </c>
      <c r="D5079" s="6">
        <v>77.997900000000001</v>
      </c>
    </row>
    <row r="5080" spans="1:4" x14ac:dyDescent="0.25">
      <c r="A5080" t="str">
        <f t="shared" si="79"/>
        <v>33</v>
      </c>
      <c r="B5080" t="s">
        <v>10002</v>
      </c>
      <c r="C5080" t="s">
        <v>10003</v>
      </c>
      <c r="D5080" s="6">
        <v>205.03799999999998</v>
      </c>
    </row>
    <row r="5081" spans="1:4" x14ac:dyDescent="0.25">
      <c r="A5081" t="str">
        <f t="shared" si="79"/>
        <v>33</v>
      </c>
      <c r="B5081" t="s">
        <v>10004</v>
      </c>
      <c r="C5081" t="s">
        <v>10005</v>
      </c>
      <c r="D5081" s="3" t="s">
        <v>15</v>
      </c>
    </row>
    <row r="5082" spans="1:4" x14ac:dyDescent="0.25">
      <c r="A5082" t="str">
        <f t="shared" si="79"/>
        <v>33</v>
      </c>
      <c r="B5082" t="s">
        <v>10006</v>
      </c>
      <c r="C5082" t="s">
        <v>10007</v>
      </c>
      <c r="D5082" s="6">
        <v>16.996999999999996</v>
      </c>
    </row>
    <row r="5083" spans="1:4" x14ac:dyDescent="0.25">
      <c r="A5083" t="str">
        <f t="shared" si="79"/>
        <v>33</v>
      </c>
      <c r="B5083" t="s">
        <v>10008</v>
      </c>
      <c r="C5083" t="s">
        <v>10009</v>
      </c>
      <c r="D5083" s="6">
        <v>204.96129999999999</v>
      </c>
    </row>
    <row r="5084" spans="1:4" x14ac:dyDescent="0.25">
      <c r="A5084" t="str">
        <f t="shared" si="79"/>
        <v>33</v>
      </c>
      <c r="B5084" t="s">
        <v>10010</v>
      </c>
      <c r="C5084" t="s">
        <v>10011</v>
      </c>
      <c r="D5084" s="6">
        <v>152.22710000000001</v>
      </c>
    </row>
    <row r="5085" spans="1:4" x14ac:dyDescent="0.25">
      <c r="A5085" t="str">
        <f t="shared" si="79"/>
        <v>33</v>
      </c>
      <c r="B5085" t="s">
        <v>10012</v>
      </c>
      <c r="C5085" t="s">
        <v>10013</v>
      </c>
      <c r="D5085" s="6">
        <v>242.57040000000001</v>
      </c>
    </row>
    <row r="5086" spans="1:4" x14ac:dyDescent="0.25">
      <c r="A5086" t="str">
        <f t="shared" si="79"/>
        <v>33</v>
      </c>
      <c r="B5086" t="s">
        <v>10014</v>
      </c>
      <c r="C5086" t="s">
        <v>10015</v>
      </c>
      <c r="D5086" s="6">
        <v>400.65609999999998</v>
      </c>
    </row>
    <row r="5087" spans="1:4" x14ac:dyDescent="0.25">
      <c r="A5087" t="str">
        <f t="shared" si="79"/>
        <v>33</v>
      </c>
      <c r="B5087" t="s">
        <v>10016</v>
      </c>
      <c r="C5087" t="s">
        <v>10017</v>
      </c>
      <c r="D5087" s="6">
        <v>586.65700000000004</v>
      </c>
    </row>
    <row r="5088" spans="1:4" x14ac:dyDescent="0.25">
      <c r="A5088" t="str">
        <f t="shared" si="79"/>
        <v>33</v>
      </c>
      <c r="B5088" t="s">
        <v>10018</v>
      </c>
      <c r="C5088" t="s">
        <v>10019</v>
      </c>
      <c r="D5088" s="6">
        <v>251.27079999999998</v>
      </c>
    </row>
    <row r="5089" spans="1:4" x14ac:dyDescent="0.25">
      <c r="A5089" t="str">
        <f t="shared" si="79"/>
        <v>33</v>
      </c>
      <c r="B5089" t="s">
        <v>10020</v>
      </c>
      <c r="C5089" t="s">
        <v>10021</v>
      </c>
      <c r="D5089" s="6">
        <v>178.17910000000001</v>
      </c>
    </row>
    <row r="5090" spans="1:4" x14ac:dyDescent="0.25">
      <c r="A5090" t="str">
        <f t="shared" si="79"/>
        <v>33</v>
      </c>
      <c r="B5090" t="s">
        <v>10022</v>
      </c>
      <c r="C5090" t="s">
        <v>10023</v>
      </c>
      <c r="D5090" s="6">
        <v>1.8381999999999998</v>
      </c>
    </row>
    <row r="5091" spans="1:4" x14ac:dyDescent="0.25">
      <c r="A5091" t="str">
        <f t="shared" si="79"/>
        <v>33</v>
      </c>
      <c r="B5091" t="s">
        <v>10024</v>
      </c>
      <c r="C5091" t="s">
        <v>10025</v>
      </c>
      <c r="D5091" s="6">
        <v>431.0532</v>
      </c>
    </row>
    <row r="5092" spans="1:4" x14ac:dyDescent="0.25">
      <c r="A5092" t="str">
        <f t="shared" si="79"/>
        <v>33</v>
      </c>
      <c r="B5092" t="s">
        <v>10026</v>
      </c>
      <c r="C5092" t="s">
        <v>10027</v>
      </c>
      <c r="D5092" s="6">
        <v>1.9509999999999998</v>
      </c>
    </row>
    <row r="5093" spans="1:4" x14ac:dyDescent="0.25">
      <c r="A5093" t="str">
        <f t="shared" si="79"/>
        <v>33</v>
      </c>
      <c r="B5093" t="s">
        <v>10028</v>
      </c>
      <c r="C5093" t="s">
        <v>10029</v>
      </c>
      <c r="D5093" s="6">
        <v>339.66050000000007</v>
      </c>
    </row>
    <row r="5094" spans="1:4" x14ac:dyDescent="0.25">
      <c r="A5094" t="str">
        <f t="shared" si="79"/>
        <v>33</v>
      </c>
      <c r="B5094" t="s">
        <v>10030</v>
      </c>
      <c r="C5094" t="s">
        <v>10031</v>
      </c>
      <c r="D5094" s="6">
        <v>200.23400000000004</v>
      </c>
    </row>
    <row r="5095" spans="1:4" x14ac:dyDescent="0.25">
      <c r="A5095" t="str">
        <f t="shared" si="79"/>
        <v>33</v>
      </c>
      <c r="B5095" t="s">
        <v>10032</v>
      </c>
      <c r="C5095" t="s">
        <v>10033</v>
      </c>
      <c r="D5095" s="6">
        <v>77.415599999999998</v>
      </c>
    </row>
    <row r="5096" spans="1:4" x14ac:dyDescent="0.25">
      <c r="A5096" t="str">
        <f t="shared" si="79"/>
        <v>33</v>
      </c>
      <c r="B5096" t="s">
        <v>10034</v>
      </c>
      <c r="C5096" t="s">
        <v>7901</v>
      </c>
      <c r="D5096" s="6">
        <v>97.081299999999999</v>
      </c>
    </row>
    <row r="5097" spans="1:4" x14ac:dyDescent="0.25">
      <c r="A5097" t="str">
        <f t="shared" si="79"/>
        <v>33</v>
      </c>
      <c r="B5097" t="s">
        <v>10035</v>
      </c>
      <c r="C5097" t="s">
        <v>10036</v>
      </c>
      <c r="D5097" s="6">
        <v>595.79430000000002</v>
      </c>
    </row>
    <row r="5098" spans="1:4" x14ac:dyDescent="0.25">
      <c r="A5098" t="str">
        <f t="shared" si="79"/>
        <v>33</v>
      </c>
      <c r="B5098" t="s">
        <v>10037</v>
      </c>
      <c r="C5098" t="s">
        <v>10038</v>
      </c>
      <c r="D5098" s="6">
        <v>437.16419999999999</v>
      </c>
    </row>
    <row r="5099" spans="1:4" x14ac:dyDescent="0.25">
      <c r="A5099" t="str">
        <f t="shared" si="79"/>
        <v>33</v>
      </c>
      <c r="B5099" t="s">
        <v>10039</v>
      </c>
      <c r="C5099" t="s">
        <v>10040</v>
      </c>
      <c r="D5099" s="6">
        <v>90.636700000000005</v>
      </c>
    </row>
    <row r="5100" spans="1:4" x14ac:dyDescent="0.25">
      <c r="A5100" t="str">
        <f t="shared" si="79"/>
        <v>33</v>
      </c>
      <c r="B5100" t="s">
        <v>10041</v>
      </c>
      <c r="C5100" t="s">
        <v>10042</v>
      </c>
      <c r="D5100" s="6">
        <v>367.09340000000003</v>
      </c>
    </row>
    <row r="5101" spans="1:4" x14ac:dyDescent="0.25">
      <c r="A5101" t="str">
        <f t="shared" si="79"/>
        <v>33</v>
      </c>
      <c r="B5101" t="s">
        <v>10043</v>
      </c>
      <c r="C5101" t="s">
        <v>3498</v>
      </c>
      <c r="D5101" s="6">
        <v>78.773400000000009</v>
      </c>
    </row>
    <row r="5102" spans="1:4" x14ac:dyDescent="0.25">
      <c r="A5102" t="str">
        <f t="shared" si="79"/>
        <v>33</v>
      </c>
      <c r="B5102" t="s">
        <v>10044</v>
      </c>
      <c r="C5102" t="s">
        <v>10045</v>
      </c>
      <c r="D5102" s="6">
        <v>21.473700000000001</v>
      </c>
    </row>
    <row r="5103" spans="1:4" x14ac:dyDescent="0.25">
      <c r="A5103" t="str">
        <f t="shared" si="79"/>
        <v>33</v>
      </c>
      <c r="B5103" t="s">
        <v>10046</v>
      </c>
      <c r="C5103" t="s">
        <v>10047</v>
      </c>
      <c r="D5103" s="6">
        <v>377.59440000000001</v>
      </c>
    </row>
    <row r="5104" spans="1:4" x14ac:dyDescent="0.25">
      <c r="A5104" t="str">
        <f t="shared" si="79"/>
        <v>33</v>
      </c>
      <c r="B5104" t="s">
        <v>10048</v>
      </c>
      <c r="C5104" t="s">
        <v>6221</v>
      </c>
      <c r="D5104" s="6">
        <v>79.360299999999995</v>
      </c>
    </row>
    <row r="5105" spans="1:4" x14ac:dyDescent="0.25">
      <c r="A5105" t="str">
        <f t="shared" si="79"/>
        <v>33</v>
      </c>
      <c r="B5105" t="s">
        <v>10049</v>
      </c>
      <c r="C5105" t="s">
        <v>10050</v>
      </c>
      <c r="D5105" s="6">
        <v>215.80189999999999</v>
      </c>
    </row>
    <row r="5106" spans="1:4" x14ac:dyDescent="0.25">
      <c r="A5106" t="str">
        <f t="shared" si="79"/>
        <v>33</v>
      </c>
      <c r="B5106" t="s">
        <v>10051</v>
      </c>
      <c r="C5106" t="s">
        <v>10052</v>
      </c>
      <c r="D5106" s="3" t="s">
        <v>15</v>
      </c>
    </row>
    <row r="5107" spans="1:4" x14ac:dyDescent="0.25">
      <c r="A5107" t="str">
        <f t="shared" si="79"/>
        <v>33</v>
      </c>
      <c r="B5107" t="s">
        <v>10053</v>
      </c>
      <c r="C5107" t="s">
        <v>10054</v>
      </c>
      <c r="D5107" s="6">
        <v>38.943300000000001</v>
      </c>
    </row>
    <row r="5108" spans="1:4" x14ac:dyDescent="0.25">
      <c r="A5108" t="str">
        <f t="shared" si="79"/>
        <v>33</v>
      </c>
      <c r="B5108" t="s">
        <v>10055</v>
      </c>
      <c r="C5108" t="s">
        <v>10056</v>
      </c>
      <c r="D5108" s="3" t="s">
        <v>15</v>
      </c>
    </row>
    <row r="5109" spans="1:4" x14ac:dyDescent="0.25">
      <c r="A5109" t="str">
        <f t="shared" si="79"/>
        <v>33</v>
      </c>
      <c r="B5109" t="s">
        <v>10057</v>
      </c>
      <c r="C5109" t="s">
        <v>10058</v>
      </c>
      <c r="D5109" s="6">
        <v>374.24700000000001</v>
      </c>
    </row>
    <row r="5110" spans="1:4" x14ac:dyDescent="0.25">
      <c r="A5110" t="str">
        <f t="shared" si="79"/>
        <v>33</v>
      </c>
      <c r="B5110" t="s">
        <v>10059</v>
      </c>
      <c r="C5110" t="s">
        <v>10060</v>
      </c>
      <c r="D5110" s="6">
        <v>22.837600000000002</v>
      </c>
    </row>
    <row r="5111" spans="1:4" x14ac:dyDescent="0.25">
      <c r="A5111" t="str">
        <f t="shared" si="79"/>
        <v>33</v>
      </c>
      <c r="B5111" t="s">
        <v>10061</v>
      </c>
      <c r="C5111" t="s">
        <v>10062</v>
      </c>
      <c r="D5111" s="6">
        <v>390.46179999999998</v>
      </c>
    </row>
    <row r="5112" spans="1:4" x14ac:dyDescent="0.25">
      <c r="A5112" t="str">
        <f t="shared" si="79"/>
        <v>33</v>
      </c>
      <c r="B5112" t="s">
        <v>10063</v>
      </c>
      <c r="C5112" t="s">
        <v>10064</v>
      </c>
      <c r="D5112" s="6">
        <v>52.209099999999999</v>
      </c>
    </row>
    <row r="5113" spans="1:4" x14ac:dyDescent="0.25">
      <c r="A5113" t="str">
        <f t="shared" si="79"/>
        <v>33</v>
      </c>
      <c r="B5113" t="s">
        <v>10065</v>
      </c>
      <c r="C5113" t="s">
        <v>10066</v>
      </c>
      <c r="D5113" s="6">
        <v>54.8795</v>
      </c>
    </row>
    <row r="5114" spans="1:4" x14ac:dyDescent="0.25">
      <c r="A5114" t="str">
        <f t="shared" si="79"/>
        <v>33</v>
      </c>
      <c r="B5114" t="s">
        <v>10067</v>
      </c>
      <c r="C5114" t="s">
        <v>10068</v>
      </c>
      <c r="D5114" s="6">
        <v>533.21949999999993</v>
      </c>
    </row>
    <row r="5115" spans="1:4" x14ac:dyDescent="0.25">
      <c r="A5115" t="str">
        <f t="shared" si="79"/>
        <v>33</v>
      </c>
      <c r="B5115" t="s">
        <v>10069</v>
      </c>
      <c r="C5115" t="s">
        <v>10070</v>
      </c>
      <c r="D5115" s="6">
        <v>286.8408</v>
      </c>
    </row>
    <row r="5116" spans="1:4" x14ac:dyDescent="0.25">
      <c r="A5116" t="str">
        <f t="shared" si="79"/>
        <v>33</v>
      </c>
      <c r="B5116" t="s">
        <v>10071</v>
      </c>
      <c r="C5116" t="s">
        <v>5282</v>
      </c>
      <c r="D5116" s="6">
        <v>279.74880000000002</v>
      </c>
    </row>
    <row r="5117" spans="1:4" x14ac:dyDescent="0.25">
      <c r="A5117" t="str">
        <f t="shared" si="79"/>
        <v>33</v>
      </c>
      <c r="B5117" t="s">
        <v>10072</v>
      </c>
      <c r="C5117" t="s">
        <v>10073</v>
      </c>
      <c r="D5117" s="6">
        <v>156.6748</v>
      </c>
    </row>
    <row r="5118" spans="1:4" x14ac:dyDescent="0.25">
      <c r="A5118" t="str">
        <f t="shared" si="79"/>
        <v>33</v>
      </c>
      <c r="B5118" t="s">
        <v>10074</v>
      </c>
      <c r="C5118" t="s">
        <v>10075</v>
      </c>
      <c r="D5118" s="3" t="s">
        <v>15</v>
      </c>
    </row>
    <row r="5119" spans="1:4" x14ac:dyDescent="0.25">
      <c r="A5119" t="str">
        <f t="shared" si="79"/>
        <v>33</v>
      </c>
      <c r="B5119" t="s">
        <v>10076</v>
      </c>
      <c r="C5119" t="s">
        <v>10077</v>
      </c>
      <c r="D5119" s="6">
        <v>169.5565</v>
      </c>
    </row>
    <row r="5120" spans="1:4" x14ac:dyDescent="0.25">
      <c r="A5120" t="str">
        <f t="shared" si="79"/>
        <v>33</v>
      </c>
      <c r="B5120" t="s">
        <v>10078</v>
      </c>
      <c r="C5120" t="s">
        <v>10079</v>
      </c>
      <c r="D5120" s="6">
        <v>260.37239999999997</v>
      </c>
    </row>
    <row r="5121" spans="1:4" x14ac:dyDescent="0.25">
      <c r="A5121" t="str">
        <f t="shared" si="79"/>
        <v>33</v>
      </c>
      <c r="B5121" t="s">
        <v>10080</v>
      </c>
      <c r="C5121" t="s">
        <v>10081</v>
      </c>
      <c r="D5121" s="3" t="s">
        <v>15</v>
      </c>
    </row>
    <row r="5122" spans="1:4" x14ac:dyDescent="0.25">
      <c r="A5122" t="str">
        <f t="shared" si="79"/>
        <v>33</v>
      </c>
      <c r="B5122" t="s">
        <v>10082</v>
      </c>
      <c r="C5122" t="s">
        <v>1374</v>
      </c>
      <c r="D5122" s="6">
        <v>21.158199999999997</v>
      </c>
    </row>
    <row r="5123" spans="1:4" x14ac:dyDescent="0.25">
      <c r="A5123" t="str">
        <f t="shared" si="79"/>
        <v>33</v>
      </c>
      <c r="B5123" t="s">
        <v>10083</v>
      </c>
      <c r="C5123" t="s">
        <v>10084</v>
      </c>
      <c r="D5123" s="6">
        <v>254.0181</v>
      </c>
    </row>
    <row r="5124" spans="1:4" x14ac:dyDescent="0.25">
      <c r="A5124" t="str">
        <f t="shared" si="79"/>
        <v>33</v>
      </c>
      <c r="B5124" t="s">
        <v>10085</v>
      </c>
      <c r="C5124" t="s">
        <v>10086</v>
      </c>
      <c r="D5124" s="6">
        <v>271.68430000000001</v>
      </c>
    </row>
    <row r="5125" spans="1:4" x14ac:dyDescent="0.25">
      <c r="A5125" t="str">
        <f t="shared" si="79"/>
        <v>33</v>
      </c>
      <c r="B5125" t="s">
        <v>10087</v>
      </c>
      <c r="C5125" t="s">
        <v>10088</v>
      </c>
      <c r="D5125" s="6">
        <v>60.598500000000001</v>
      </c>
    </row>
    <row r="5126" spans="1:4" x14ac:dyDescent="0.25">
      <c r="A5126" t="str">
        <f t="shared" si="79"/>
        <v>33</v>
      </c>
      <c r="B5126" t="s">
        <v>10089</v>
      </c>
      <c r="C5126" t="s">
        <v>10090</v>
      </c>
      <c r="D5126" s="6">
        <v>623.43389999999999</v>
      </c>
    </row>
    <row r="5127" spans="1:4" x14ac:dyDescent="0.25">
      <c r="A5127" t="str">
        <f t="shared" si="79"/>
        <v>33</v>
      </c>
      <c r="B5127" t="s">
        <v>10091</v>
      </c>
      <c r="C5127" t="s">
        <v>10092</v>
      </c>
      <c r="D5127" s="6">
        <v>306.82480000000004</v>
      </c>
    </row>
    <row r="5128" spans="1:4" x14ac:dyDescent="0.25">
      <c r="A5128" t="str">
        <f t="shared" si="79"/>
        <v>33</v>
      </c>
      <c r="B5128" t="s">
        <v>10093</v>
      </c>
      <c r="C5128" t="s">
        <v>10094</v>
      </c>
      <c r="D5128" s="6">
        <v>67.564599999999999</v>
      </c>
    </row>
    <row r="5129" spans="1:4" x14ac:dyDescent="0.25">
      <c r="A5129" t="str">
        <f t="shared" si="79"/>
        <v>33</v>
      </c>
      <c r="B5129" t="s">
        <v>10095</v>
      </c>
      <c r="C5129" t="s">
        <v>10096</v>
      </c>
      <c r="D5129" s="6">
        <v>234.0018</v>
      </c>
    </row>
    <row r="5130" spans="1:4" x14ac:dyDescent="0.25">
      <c r="A5130" t="str">
        <f t="shared" si="79"/>
        <v>33</v>
      </c>
      <c r="B5130" t="s">
        <v>10097</v>
      </c>
      <c r="C5130" t="s">
        <v>10098</v>
      </c>
      <c r="D5130" s="6">
        <v>407.13760000000002</v>
      </c>
    </row>
    <row r="5131" spans="1:4" x14ac:dyDescent="0.25">
      <c r="A5131" t="str">
        <f t="shared" si="79"/>
        <v>33</v>
      </c>
      <c r="B5131" t="s">
        <v>10099</v>
      </c>
      <c r="C5131" t="s">
        <v>10100</v>
      </c>
      <c r="D5131" s="6">
        <v>241.15650000000002</v>
      </c>
    </row>
    <row r="5132" spans="1:4" x14ac:dyDescent="0.25">
      <c r="A5132" t="str">
        <f t="shared" ref="A5132:A5195" si="80">LEFT(B5132,2)</f>
        <v>33</v>
      </c>
      <c r="B5132" t="s">
        <v>10101</v>
      </c>
      <c r="C5132" t="s">
        <v>10102</v>
      </c>
      <c r="D5132" s="6">
        <v>331.63929999999999</v>
      </c>
    </row>
    <row r="5133" spans="1:4" x14ac:dyDescent="0.25">
      <c r="A5133" t="str">
        <f t="shared" si="80"/>
        <v>33</v>
      </c>
      <c r="B5133" t="s">
        <v>10103</v>
      </c>
      <c r="C5133" t="s">
        <v>10104</v>
      </c>
      <c r="D5133" s="6">
        <v>59.171200000000006</v>
      </c>
    </row>
    <row r="5134" spans="1:4" x14ac:dyDescent="0.25">
      <c r="A5134" t="str">
        <f t="shared" si="80"/>
        <v>33</v>
      </c>
      <c r="B5134" t="s">
        <v>10105</v>
      </c>
      <c r="C5134" t="s">
        <v>10106</v>
      </c>
      <c r="D5134" s="6">
        <v>149.83410000000001</v>
      </c>
    </row>
    <row r="5135" spans="1:4" x14ac:dyDescent="0.25">
      <c r="A5135" t="str">
        <f t="shared" si="80"/>
        <v>33</v>
      </c>
      <c r="B5135" t="s">
        <v>10107</v>
      </c>
      <c r="C5135" t="s">
        <v>10108</v>
      </c>
      <c r="D5135" s="6">
        <v>80.577699999999993</v>
      </c>
    </row>
    <row r="5136" spans="1:4" x14ac:dyDescent="0.25">
      <c r="A5136" t="str">
        <f t="shared" si="80"/>
        <v>33</v>
      </c>
      <c r="B5136" t="s">
        <v>10109</v>
      </c>
      <c r="C5136" t="s">
        <v>10110</v>
      </c>
      <c r="D5136" s="6">
        <v>50.469699999999996</v>
      </c>
    </row>
    <row r="5137" spans="1:4" x14ac:dyDescent="0.25">
      <c r="A5137" t="str">
        <f t="shared" si="80"/>
        <v>33</v>
      </c>
      <c r="B5137" t="s">
        <v>10111</v>
      </c>
      <c r="C5137" t="s">
        <v>10112</v>
      </c>
      <c r="D5137" s="6">
        <v>8.1340000000000003</v>
      </c>
    </row>
    <row r="5138" spans="1:4" x14ac:dyDescent="0.25">
      <c r="A5138" t="str">
        <f t="shared" si="80"/>
        <v>33</v>
      </c>
      <c r="B5138" t="s">
        <v>10113</v>
      </c>
      <c r="C5138" t="s">
        <v>10114</v>
      </c>
      <c r="D5138" s="6">
        <v>707.15210000000002</v>
      </c>
    </row>
    <row r="5139" spans="1:4" x14ac:dyDescent="0.25">
      <c r="A5139" t="str">
        <f t="shared" si="80"/>
        <v>33</v>
      </c>
      <c r="B5139" t="s">
        <v>10115</v>
      </c>
      <c r="C5139" t="s">
        <v>10116</v>
      </c>
      <c r="D5139" s="3" t="s">
        <v>15</v>
      </c>
    </row>
    <row r="5140" spans="1:4" x14ac:dyDescent="0.25">
      <c r="A5140" t="str">
        <f t="shared" si="80"/>
        <v>33</v>
      </c>
      <c r="B5140" t="s">
        <v>10117</v>
      </c>
      <c r="C5140" t="s">
        <v>10118</v>
      </c>
      <c r="D5140" s="6">
        <v>182.46209999999999</v>
      </c>
    </row>
    <row r="5141" spans="1:4" x14ac:dyDescent="0.25">
      <c r="A5141" t="str">
        <f t="shared" si="80"/>
        <v>33</v>
      </c>
      <c r="B5141" t="s">
        <v>10119</v>
      </c>
      <c r="C5141" t="s">
        <v>10120</v>
      </c>
      <c r="D5141" s="6">
        <v>87.549200000000013</v>
      </c>
    </row>
    <row r="5142" spans="1:4" x14ac:dyDescent="0.25">
      <c r="A5142" t="str">
        <f t="shared" si="80"/>
        <v>33</v>
      </c>
      <c r="B5142" t="s">
        <v>10121</v>
      </c>
      <c r="C5142" t="s">
        <v>10122</v>
      </c>
      <c r="D5142" s="6">
        <v>844.6726000000001</v>
      </c>
    </row>
    <row r="5143" spans="1:4" x14ac:dyDescent="0.25">
      <c r="A5143" t="str">
        <f t="shared" si="80"/>
        <v>33</v>
      </c>
      <c r="B5143" t="s">
        <v>10123</v>
      </c>
      <c r="C5143" t="s">
        <v>10124</v>
      </c>
      <c r="D5143" s="6">
        <v>506.97999999999996</v>
      </c>
    </row>
    <row r="5144" spans="1:4" x14ac:dyDescent="0.25">
      <c r="A5144" t="str">
        <f t="shared" si="80"/>
        <v>33</v>
      </c>
      <c r="B5144" t="s">
        <v>10125</v>
      </c>
      <c r="C5144" t="s">
        <v>10126</v>
      </c>
      <c r="D5144" s="6">
        <v>3.24</v>
      </c>
    </row>
    <row r="5145" spans="1:4" x14ac:dyDescent="0.25">
      <c r="A5145" t="str">
        <f t="shared" si="80"/>
        <v>33</v>
      </c>
      <c r="B5145" t="s">
        <v>10127</v>
      </c>
      <c r="C5145" t="s">
        <v>10128</v>
      </c>
      <c r="D5145" s="6">
        <v>186.42780000000002</v>
      </c>
    </row>
    <row r="5146" spans="1:4" x14ac:dyDescent="0.25">
      <c r="A5146" t="str">
        <f t="shared" si="80"/>
        <v>33</v>
      </c>
      <c r="B5146" t="s">
        <v>10129</v>
      </c>
      <c r="C5146" t="s">
        <v>10130</v>
      </c>
      <c r="D5146" s="6">
        <v>210.07240000000002</v>
      </c>
    </row>
    <row r="5147" spans="1:4" x14ac:dyDescent="0.25">
      <c r="A5147" t="str">
        <f t="shared" si="80"/>
        <v>33</v>
      </c>
      <c r="B5147" t="s">
        <v>10131</v>
      </c>
      <c r="C5147" t="s">
        <v>10132</v>
      </c>
      <c r="D5147" s="6">
        <v>140.5857</v>
      </c>
    </row>
    <row r="5148" spans="1:4" x14ac:dyDescent="0.25">
      <c r="A5148" t="str">
        <f t="shared" si="80"/>
        <v>33</v>
      </c>
      <c r="B5148" t="s">
        <v>10133</v>
      </c>
      <c r="C5148" t="s">
        <v>10134</v>
      </c>
      <c r="D5148" s="6">
        <v>765.90539999999987</v>
      </c>
    </row>
    <row r="5149" spans="1:4" x14ac:dyDescent="0.25">
      <c r="A5149" t="str">
        <f t="shared" si="80"/>
        <v>33</v>
      </c>
      <c r="B5149" t="s">
        <v>10135</v>
      </c>
      <c r="C5149" t="s">
        <v>10136</v>
      </c>
      <c r="D5149" s="6">
        <v>240.26010000000002</v>
      </c>
    </row>
    <row r="5150" spans="1:4" x14ac:dyDescent="0.25">
      <c r="A5150" t="str">
        <f t="shared" si="80"/>
        <v>33</v>
      </c>
      <c r="B5150" t="s">
        <v>10137</v>
      </c>
      <c r="C5150" t="s">
        <v>10138</v>
      </c>
      <c r="D5150" s="3" t="s">
        <v>15</v>
      </c>
    </row>
    <row r="5151" spans="1:4" x14ac:dyDescent="0.25">
      <c r="A5151" t="str">
        <f t="shared" si="80"/>
        <v>33</v>
      </c>
      <c r="B5151" t="s">
        <v>10139</v>
      </c>
      <c r="C5151" t="s">
        <v>10140</v>
      </c>
      <c r="D5151" s="6">
        <v>79.979900000000001</v>
      </c>
    </row>
    <row r="5152" spans="1:4" x14ac:dyDescent="0.25">
      <c r="A5152" t="str">
        <f t="shared" si="80"/>
        <v>33</v>
      </c>
      <c r="B5152" t="s">
        <v>10141</v>
      </c>
      <c r="C5152" t="s">
        <v>10142</v>
      </c>
      <c r="D5152" s="6">
        <v>469.53920000000005</v>
      </c>
    </row>
    <row r="5153" spans="1:4" x14ac:dyDescent="0.25">
      <c r="A5153" t="str">
        <f t="shared" si="80"/>
        <v>33</v>
      </c>
      <c r="B5153" t="s">
        <v>10143</v>
      </c>
      <c r="C5153" t="s">
        <v>10144</v>
      </c>
      <c r="D5153" s="6">
        <v>16.570799999999998</v>
      </c>
    </row>
    <row r="5154" spans="1:4" x14ac:dyDescent="0.25">
      <c r="A5154" t="str">
        <f t="shared" si="80"/>
        <v>33</v>
      </c>
      <c r="B5154" t="s">
        <v>10145</v>
      </c>
      <c r="C5154" t="s">
        <v>10146</v>
      </c>
      <c r="D5154" s="6">
        <v>245.4974</v>
      </c>
    </row>
    <row r="5155" spans="1:4" x14ac:dyDescent="0.25">
      <c r="A5155" t="str">
        <f t="shared" si="80"/>
        <v>33</v>
      </c>
      <c r="B5155" t="s">
        <v>10147</v>
      </c>
      <c r="C5155" t="s">
        <v>10148</v>
      </c>
      <c r="D5155" s="6">
        <v>203.44030000000001</v>
      </c>
    </row>
    <row r="5156" spans="1:4" x14ac:dyDescent="0.25">
      <c r="A5156" t="str">
        <f t="shared" si="80"/>
        <v>33</v>
      </c>
      <c r="B5156" t="s">
        <v>10149</v>
      </c>
      <c r="C5156" t="s">
        <v>10150</v>
      </c>
      <c r="D5156" s="6">
        <v>329.90500000000003</v>
      </c>
    </row>
    <row r="5157" spans="1:4" x14ac:dyDescent="0.25">
      <c r="A5157" t="str">
        <f t="shared" si="80"/>
        <v>33</v>
      </c>
      <c r="B5157" t="s">
        <v>10151</v>
      </c>
      <c r="C5157" t="s">
        <v>10152</v>
      </c>
      <c r="D5157" s="6">
        <v>424.74549999999999</v>
      </c>
    </row>
    <row r="5158" spans="1:4" x14ac:dyDescent="0.25">
      <c r="A5158" t="str">
        <f t="shared" si="80"/>
        <v>33</v>
      </c>
      <c r="B5158" t="s">
        <v>10153</v>
      </c>
      <c r="C5158" t="s">
        <v>3574</v>
      </c>
      <c r="D5158" s="6">
        <v>1482.8524999999997</v>
      </c>
    </row>
    <row r="5159" spans="1:4" x14ac:dyDescent="0.25">
      <c r="A5159" t="str">
        <f t="shared" si="80"/>
        <v>33</v>
      </c>
      <c r="B5159" t="s">
        <v>10154</v>
      </c>
      <c r="C5159" t="s">
        <v>10155</v>
      </c>
      <c r="D5159" s="6">
        <v>427.31220000000002</v>
      </c>
    </row>
    <row r="5160" spans="1:4" x14ac:dyDescent="0.25">
      <c r="A5160" t="str">
        <f t="shared" si="80"/>
        <v>33</v>
      </c>
      <c r="B5160" t="s">
        <v>10156</v>
      </c>
      <c r="C5160" t="s">
        <v>10157</v>
      </c>
      <c r="D5160" s="6">
        <v>28.584300000000002</v>
      </c>
    </row>
    <row r="5161" spans="1:4" x14ac:dyDescent="0.25">
      <c r="A5161" t="str">
        <f t="shared" si="80"/>
        <v>33</v>
      </c>
      <c r="B5161" t="s">
        <v>10158</v>
      </c>
      <c r="C5161" t="s">
        <v>10159</v>
      </c>
      <c r="D5161" s="6">
        <v>219.03889999999998</v>
      </c>
    </row>
    <row r="5162" spans="1:4" x14ac:dyDescent="0.25">
      <c r="A5162" t="str">
        <f t="shared" si="80"/>
        <v>33</v>
      </c>
      <c r="B5162" t="s">
        <v>10160</v>
      </c>
      <c r="C5162" t="s">
        <v>10161</v>
      </c>
      <c r="D5162" s="6">
        <v>18.715299999999999</v>
      </c>
    </row>
    <row r="5163" spans="1:4" x14ac:dyDescent="0.25">
      <c r="A5163" t="str">
        <f t="shared" si="80"/>
        <v>33</v>
      </c>
      <c r="B5163" t="s">
        <v>10162</v>
      </c>
      <c r="C5163" t="s">
        <v>10163</v>
      </c>
      <c r="D5163" s="6">
        <v>761.40019999999993</v>
      </c>
    </row>
    <row r="5164" spans="1:4" x14ac:dyDescent="0.25">
      <c r="A5164" t="str">
        <f t="shared" si="80"/>
        <v>33</v>
      </c>
      <c r="B5164" t="s">
        <v>10164</v>
      </c>
      <c r="C5164" t="s">
        <v>10165</v>
      </c>
      <c r="D5164" s="6">
        <v>281.38220000000001</v>
      </c>
    </row>
    <row r="5165" spans="1:4" x14ac:dyDescent="0.25">
      <c r="A5165" t="str">
        <f t="shared" si="80"/>
        <v>33</v>
      </c>
      <c r="B5165" t="s">
        <v>10166</v>
      </c>
      <c r="C5165" t="s">
        <v>10167</v>
      </c>
      <c r="D5165" s="6">
        <v>542.91959999999995</v>
      </c>
    </row>
    <row r="5166" spans="1:4" x14ac:dyDescent="0.25">
      <c r="A5166" t="str">
        <f t="shared" si="80"/>
        <v>33</v>
      </c>
      <c r="B5166" t="s">
        <v>10168</v>
      </c>
      <c r="C5166" t="s">
        <v>10169</v>
      </c>
      <c r="D5166" s="3" t="s">
        <v>15</v>
      </c>
    </row>
    <row r="5167" spans="1:4" x14ac:dyDescent="0.25">
      <c r="A5167" t="str">
        <f t="shared" si="80"/>
        <v>33</v>
      </c>
      <c r="B5167" t="s">
        <v>10170</v>
      </c>
      <c r="C5167" t="s">
        <v>10171</v>
      </c>
      <c r="D5167" s="3" t="s">
        <v>15</v>
      </c>
    </row>
    <row r="5168" spans="1:4" x14ac:dyDescent="0.25">
      <c r="A5168" t="str">
        <f t="shared" si="80"/>
        <v>33</v>
      </c>
      <c r="B5168" t="s">
        <v>10172</v>
      </c>
      <c r="C5168" t="s">
        <v>10173</v>
      </c>
      <c r="D5168" s="6">
        <v>112.51319999999998</v>
      </c>
    </row>
    <row r="5169" spans="1:4" x14ac:dyDescent="0.25">
      <c r="A5169" t="str">
        <f t="shared" si="80"/>
        <v>33</v>
      </c>
      <c r="B5169" t="s">
        <v>10174</v>
      </c>
      <c r="C5169" t="s">
        <v>10175</v>
      </c>
      <c r="D5169" s="6">
        <v>592.30039999999997</v>
      </c>
    </row>
    <row r="5170" spans="1:4" x14ac:dyDescent="0.25">
      <c r="A5170" t="str">
        <f t="shared" si="80"/>
        <v>33</v>
      </c>
      <c r="B5170" t="s">
        <v>10176</v>
      </c>
      <c r="C5170" t="s">
        <v>10177</v>
      </c>
      <c r="D5170" s="6">
        <v>82.2072</v>
      </c>
    </row>
    <row r="5171" spans="1:4" x14ac:dyDescent="0.25">
      <c r="A5171" t="str">
        <f t="shared" si="80"/>
        <v>33</v>
      </c>
      <c r="B5171" t="s">
        <v>10178</v>
      </c>
      <c r="C5171" t="s">
        <v>10179</v>
      </c>
      <c r="D5171" s="6">
        <v>2.2509999999999999</v>
      </c>
    </row>
    <row r="5172" spans="1:4" x14ac:dyDescent="0.25">
      <c r="A5172" t="str">
        <f t="shared" si="80"/>
        <v>33</v>
      </c>
      <c r="B5172" t="s">
        <v>10180</v>
      </c>
      <c r="C5172" t="s">
        <v>10181</v>
      </c>
      <c r="D5172" s="6">
        <v>677.56819999999993</v>
      </c>
    </row>
    <row r="5173" spans="1:4" x14ac:dyDescent="0.25">
      <c r="A5173" t="str">
        <f t="shared" si="80"/>
        <v>33</v>
      </c>
      <c r="B5173" t="s">
        <v>10182</v>
      </c>
      <c r="C5173" t="s">
        <v>10183</v>
      </c>
      <c r="D5173" s="6">
        <v>470.9341</v>
      </c>
    </row>
    <row r="5174" spans="1:4" x14ac:dyDescent="0.25">
      <c r="A5174" t="str">
        <f t="shared" si="80"/>
        <v>33</v>
      </c>
      <c r="B5174" t="s">
        <v>10184</v>
      </c>
      <c r="C5174" t="s">
        <v>1781</v>
      </c>
      <c r="D5174" s="6">
        <v>246.81810000000002</v>
      </c>
    </row>
    <row r="5175" spans="1:4" x14ac:dyDescent="0.25">
      <c r="A5175" t="str">
        <f t="shared" si="80"/>
        <v>33</v>
      </c>
      <c r="B5175" t="s">
        <v>10185</v>
      </c>
      <c r="C5175" t="s">
        <v>10186</v>
      </c>
      <c r="D5175" s="6">
        <v>196.2157</v>
      </c>
    </row>
    <row r="5176" spans="1:4" x14ac:dyDescent="0.25">
      <c r="A5176" t="str">
        <f t="shared" si="80"/>
        <v>33</v>
      </c>
      <c r="B5176" t="s">
        <v>10187</v>
      </c>
      <c r="C5176" t="s">
        <v>3612</v>
      </c>
      <c r="D5176" s="6">
        <v>47.319099999999999</v>
      </c>
    </row>
    <row r="5177" spans="1:4" x14ac:dyDescent="0.25">
      <c r="A5177" t="str">
        <f t="shared" si="80"/>
        <v>33</v>
      </c>
      <c r="B5177" t="s">
        <v>10188</v>
      </c>
      <c r="C5177" t="s">
        <v>10189</v>
      </c>
      <c r="D5177" s="6">
        <v>476.60729999999995</v>
      </c>
    </row>
    <row r="5178" spans="1:4" x14ac:dyDescent="0.25">
      <c r="A5178" t="str">
        <f t="shared" si="80"/>
        <v>33</v>
      </c>
      <c r="B5178" t="s">
        <v>10190</v>
      </c>
      <c r="C5178" t="s">
        <v>10191</v>
      </c>
      <c r="D5178" s="6">
        <v>56.895499999999998</v>
      </c>
    </row>
    <row r="5179" spans="1:4" x14ac:dyDescent="0.25">
      <c r="A5179" t="str">
        <f t="shared" si="80"/>
        <v>33</v>
      </c>
      <c r="B5179" t="s">
        <v>10192</v>
      </c>
      <c r="C5179" t="s">
        <v>10193</v>
      </c>
      <c r="D5179" s="6">
        <v>247.70050000000001</v>
      </c>
    </row>
    <row r="5180" spans="1:4" x14ac:dyDescent="0.25">
      <c r="A5180" t="str">
        <f t="shared" si="80"/>
        <v>33</v>
      </c>
      <c r="B5180" t="s">
        <v>10194</v>
      </c>
      <c r="C5180" t="s">
        <v>10195</v>
      </c>
      <c r="D5180" s="6">
        <v>61.128700000000002</v>
      </c>
    </row>
    <row r="5181" spans="1:4" x14ac:dyDescent="0.25">
      <c r="A5181" t="str">
        <f t="shared" si="80"/>
        <v>33</v>
      </c>
      <c r="B5181" t="s">
        <v>10196</v>
      </c>
      <c r="C5181" t="s">
        <v>10197</v>
      </c>
      <c r="D5181" s="6">
        <v>221.39320000000001</v>
      </c>
    </row>
    <row r="5182" spans="1:4" x14ac:dyDescent="0.25">
      <c r="A5182" t="str">
        <f t="shared" si="80"/>
        <v>33</v>
      </c>
      <c r="B5182" t="s">
        <v>10198</v>
      </c>
      <c r="C5182" t="s">
        <v>10199</v>
      </c>
      <c r="D5182" s="6">
        <v>97.524199999999993</v>
      </c>
    </row>
    <row r="5183" spans="1:4" x14ac:dyDescent="0.25">
      <c r="A5183" t="str">
        <f t="shared" si="80"/>
        <v>33</v>
      </c>
      <c r="B5183" t="s">
        <v>10200</v>
      </c>
      <c r="C5183" t="s">
        <v>10201</v>
      </c>
      <c r="D5183" s="6">
        <v>1847.6974999999998</v>
      </c>
    </row>
    <row r="5184" spans="1:4" x14ac:dyDescent="0.25">
      <c r="A5184" t="str">
        <f t="shared" si="80"/>
        <v>33</v>
      </c>
      <c r="B5184" t="s">
        <v>10202</v>
      </c>
      <c r="C5184" t="s">
        <v>10203</v>
      </c>
      <c r="D5184" s="6">
        <v>20.198499999999999</v>
      </c>
    </row>
    <row r="5185" spans="1:4" x14ac:dyDescent="0.25">
      <c r="A5185" t="str">
        <f t="shared" si="80"/>
        <v>33</v>
      </c>
      <c r="B5185" t="s">
        <v>10204</v>
      </c>
      <c r="C5185" t="s">
        <v>6358</v>
      </c>
      <c r="D5185" s="6">
        <v>309.07870000000003</v>
      </c>
    </row>
    <row r="5186" spans="1:4" x14ac:dyDescent="0.25">
      <c r="A5186" t="str">
        <f t="shared" si="80"/>
        <v>33</v>
      </c>
      <c r="B5186" t="s">
        <v>10205</v>
      </c>
      <c r="C5186" t="s">
        <v>10206</v>
      </c>
      <c r="D5186" s="6">
        <v>194.42060000000001</v>
      </c>
    </row>
    <row r="5187" spans="1:4" x14ac:dyDescent="0.25">
      <c r="A5187" t="str">
        <f t="shared" si="80"/>
        <v>33</v>
      </c>
      <c r="B5187" t="s">
        <v>10207</v>
      </c>
      <c r="C5187" t="s">
        <v>10208</v>
      </c>
      <c r="D5187" s="6">
        <v>211.60390000000001</v>
      </c>
    </row>
    <row r="5188" spans="1:4" x14ac:dyDescent="0.25">
      <c r="A5188" t="str">
        <f t="shared" si="80"/>
        <v>33</v>
      </c>
      <c r="B5188" t="s">
        <v>10209</v>
      </c>
      <c r="C5188" t="s">
        <v>10210</v>
      </c>
      <c r="D5188" s="6">
        <v>55.807099999999998</v>
      </c>
    </row>
    <row r="5189" spans="1:4" x14ac:dyDescent="0.25">
      <c r="A5189" t="str">
        <f t="shared" si="80"/>
        <v>33</v>
      </c>
      <c r="B5189" t="s">
        <v>10211</v>
      </c>
      <c r="C5189" t="s">
        <v>10212</v>
      </c>
      <c r="D5189" s="6">
        <v>569.9933000000002</v>
      </c>
    </row>
    <row r="5190" spans="1:4" x14ac:dyDescent="0.25">
      <c r="A5190" t="str">
        <f t="shared" si="80"/>
        <v>33</v>
      </c>
      <c r="B5190" t="s">
        <v>10213</v>
      </c>
      <c r="C5190" t="s">
        <v>10214</v>
      </c>
      <c r="D5190" s="6">
        <v>635.56130000000007</v>
      </c>
    </row>
    <row r="5191" spans="1:4" x14ac:dyDescent="0.25">
      <c r="A5191" t="str">
        <f t="shared" si="80"/>
        <v>33</v>
      </c>
      <c r="B5191" t="s">
        <v>10215</v>
      </c>
      <c r="C5191" t="s">
        <v>10216</v>
      </c>
      <c r="D5191" s="6">
        <v>465.03280000000001</v>
      </c>
    </row>
    <row r="5192" spans="1:4" x14ac:dyDescent="0.25">
      <c r="A5192" t="str">
        <f t="shared" si="80"/>
        <v>33</v>
      </c>
      <c r="B5192" t="s">
        <v>10217</v>
      </c>
      <c r="C5192" t="s">
        <v>10218</v>
      </c>
      <c r="D5192" s="6">
        <v>645.64109999999994</v>
      </c>
    </row>
    <row r="5193" spans="1:4" x14ac:dyDescent="0.25">
      <c r="A5193" t="str">
        <f t="shared" si="80"/>
        <v>33</v>
      </c>
      <c r="B5193" t="s">
        <v>10219</v>
      </c>
      <c r="C5193" t="s">
        <v>10220</v>
      </c>
      <c r="D5193" s="3" t="s">
        <v>15</v>
      </c>
    </row>
    <row r="5194" spans="1:4" x14ac:dyDescent="0.25">
      <c r="A5194" t="str">
        <f t="shared" si="80"/>
        <v>33</v>
      </c>
      <c r="B5194" t="s">
        <v>10221</v>
      </c>
      <c r="C5194" t="s">
        <v>10222</v>
      </c>
      <c r="D5194" s="6">
        <v>480.33659999999998</v>
      </c>
    </row>
    <row r="5195" spans="1:4" x14ac:dyDescent="0.25">
      <c r="A5195" t="str">
        <f t="shared" si="80"/>
        <v>33</v>
      </c>
      <c r="B5195" t="s">
        <v>10223</v>
      </c>
      <c r="C5195" t="s">
        <v>10224</v>
      </c>
      <c r="D5195" s="6">
        <v>553.09590000000003</v>
      </c>
    </row>
    <row r="5196" spans="1:4" x14ac:dyDescent="0.25">
      <c r="A5196" t="str">
        <f t="shared" ref="A5196:A5259" si="81">LEFT(B5196,2)</f>
        <v>33</v>
      </c>
      <c r="B5196" t="s">
        <v>10225</v>
      </c>
      <c r="C5196" t="s">
        <v>10226</v>
      </c>
      <c r="D5196" s="6">
        <v>368.81049999999999</v>
      </c>
    </row>
    <row r="5197" spans="1:4" x14ac:dyDescent="0.25">
      <c r="A5197" t="str">
        <f t="shared" si="81"/>
        <v>33</v>
      </c>
      <c r="B5197" t="s">
        <v>10227</v>
      </c>
      <c r="C5197" t="s">
        <v>10228</v>
      </c>
      <c r="D5197" s="6">
        <v>43.158800000000006</v>
      </c>
    </row>
    <row r="5198" spans="1:4" x14ac:dyDescent="0.25">
      <c r="A5198" t="str">
        <f t="shared" si="81"/>
        <v>33</v>
      </c>
      <c r="B5198" t="s">
        <v>10229</v>
      </c>
      <c r="C5198" t="s">
        <v>10230</v>
      </c>
      <c r="D5198" s="3" t="s">
        <v>15</v>
      </c>
    </row>
    <row r="5199" spans="1:4" x14ac:dyDescent="0.25">
      <c r="A5199" t="str">
        <f t="shared" si="81"/>
        <v>33</v>
      </c>
      <c r="B5199" t="s">
        <v>10231</v>
      </c>
      <c r="C5199" t="s">
        <v>10232</v>
      </c>
      <c r="D5199" s="3" t="s">
        <v>15</v>
      </c>
    </row>
    <row r="5200" spans="1:4" x14ac:dyDescent="0.25">
      <c r="A5200" t="str">
        <f t="shared" si="81"/>
        <v>33</v>
      </c>
      <c r="B5200" t="s">
        <v>10233</v>
      </c>
      <c r="C5200" t="s">
        <v>10234</v>
      </c>
      <c r="D5200" s="6">
        <v>1.2109000000000001</v>
      </c>
    </row>
    <row r="5201" spans="1:4" x14ac:dyDescent="0.25">
      <c r="A5201" t="str">
        <f t="shared" si="81"/>
        <v>33</v>
      </c>
      <c r="B5201" t="s">
        <v>10235</v>
      </c>
      <c r="C5201" t="s">
        <v>10236</v>
      </c>
      <c r="D5201" s="6">
        <v>144.08810000000003</v>
      </c>
    </row>
    <row r="5202" spans="1:4" x14ac:dyDescent="0.25">
      <c r="A5202" t="str">
        <f t="shared" si="81"/>
        <v>33</v>
      </c>
      <c r="B5202" t="s">
        <v>10237</v>
      </c>
      <c r="C5202" t="s">
        <v>10238</v>
      </c>
      <c r="D5202" s="6">
        <v>387.92180000000002</v>
      </c>
    </row>
    <row r="5203" spans="1:4" x14ac:dyDescent="0.25">
      <c r="A5203" t="str">
        <f t="shared" si="81"/>
        <v>33</v>
      </c>
      <c r="B5203" t="s">
        <v>10239</v>
      </c>
      <c r="C5203" t="s">
        <v>10240</v>
      </c>
      <c r="D5203" s="6">
        <v>72.343100000000007</v>
      </c>
    </row>
    <row r="5204" spans="1:4" x14ac:dyDescent="0.25">
      <c r="A5204" t="str">
        <f t="shared" si="81"/>
        <v>33</v>
      </c>
      <c r="B5204" t="s">
        <v>10241</v>
      </c>
      <c r="C5204" t="s">
        <v>10242</v>
      </c>
      <c r="D5204" s="6">
        <v>66.339700000000008</v>
      </c>
    </row>
    <row r="5205" spans="1:4" x14ac:dyDescent="0.25">
      <c r="A5205" t="str">
        <f t="shared" si="81"/>
        <v>33</v>
      </c>
      <c r="B5205" t="s">
        <v>10243</v>
      </c>
      <c r="C5205" t="s">
        <v>10244</v>
      </c>
      <c r="D5205" s="6">
        <v>1256.6116999999999</v>
      </c>
    </row>
    <row r="5206" spans="1:4" x14ac:dyDescent="0.25">
      <c r="A5206" t="str">
        <f t="shared" si="81"/>
        <v>33</v>
      </c>
      <c r="B5206" t="s">
        <v>10245</v>
      </c>
      <c r="C5206" t="s">
        <v>10246</v>
      </c>
      <c r="D5206" s="6">
        <v>32.1492</v>
      </c>
    </row>
    <row r="5207" spans="1:4" x14ac:dyDescent="0.25">
      <c r="A5207" t="str">
        <f t="shared" si="81"/>
        <v>33</v>
      </c>
      <c r="B5207" t="s">
        <v>10247</v>
      </c>
      <c r="C5207" t="s">
        <v>10248</v>
      </c>
      <c r="D5207" s="6">
        <v>1784.2772999999997</v>
      </c>
    </row>
    <row r="5208" spans="1:4" x14ac:dyDescent="0.25">
      <c r="A5208" t="str">
        <f t="shared" si="81"/>
        <v>33</v>
      </c>
      <c r="B5208" t="s">
        <v>10249</v>
      </c>
      <c r="C5208" t="s">
        <v>10250</v>
      </c>
      <c r="D5208" s="6">
        <v>331.22040000000004</v>
      </c>
    </row>
    <row r="5209" spans="1:4" x14ac:dyDescent="0.25">
      <c r="A5209" t="str">
        <f t="shared" si="81"/>
        <v>33</v>
      </c>
      <c r="B5209" t="s">
        <v>10251</v>
      </c>
      <c r="C5209" t="s">
        <v>10252</v>
      </c>
      <c r="D5209" s="6">
        <v>95.072299999999998</v>
      </c>
    </row>
    <row r="5210" spans="1:4" x14ac:dyDescent="0.25">
      <c r="A5210" t="str">
        <f t="shared" si="81"/>
        <v>33</v>
      </c>
      <c r="B5210" t="s">
        <v>10253</v>
      </c>
      <c r="C5210" t="s">
        <v>10254</v>
      </c>
      <c r="D5210" s="6">
        <v>308.72439999999995</v>
      </c>
    </row>
    <row r="5211" spans="1:4" x14ac:dyDescent="0.25">
      <c r="A5211" t="str">
        <f t="shared" si="81"/>
        <v>33</v>
      </c>
      <c r="B5211" t="s">
        <v>10255</v>
      </c>
      <c r="C5211" t="s">
        <v>10256</v>
      </c>
      <c r="D5211" s="6">
        <v>322.40499999999997</v>
      </c>
    </row>
    <row r="5212" spans="1:4" x14ac:dyDescent="0.25">
      <c r="A5212" t="str">
        <f t="shared" si="81"/>
        <v>33</v>
      </c>
      <c r="B5212" t="s">
        <v>10257</v>
      </c>
      <c r="C5212" t="s">
        <v>10258</v>
      </c>
      <c r="D5212" s="6">
        <v>144.93580000000003</v>
      </c>
    </row>
    <row r="5213" spans="1:4" x14ac:dyDescent="0.25">
      <c r="A5213" t="str">
        <f t="shared" si="81"/>
        <v>33</v>
      </c>
      <c r="B5213" t="s">
        <v>10259</v>
      </c>
      <c r="C5213" t="s">
        <v>10260</v>
      </c>
      <c r="D5213" s="6">
        <v>89.144800000000004</v>
      </c>
    </row>
    <row r="5214" spans="1:4" x14ac:dyDescent="0.25">
      <c r="A5214" t="str">
        <f t="shared" si="81"/>
        <v>33</v>
      </c>
      <c r="B5214" t="s">
        <v>10261</v>
      </c>
      <c r="C5214" t="s">
        <v>10262</v>
      </c>
      <c r="D5214" s="6">
        <v>316.48439999999999</v>
      </c>
    </row>
    <row r="5215" spans="1:4" x14ac:dyDescent="0.25">
      <c r="A5215" t="str">
        <f t="shared" si="81"/>
        <v>33</v>
      </c>
      <c r="B5215" t="s">
        <v>10263</v>
      </c>
      <c r="C5215" t="s">
        <v>10264</v>
      </c>
      <c r="D5215" s="6">
        <v>424.36930000000001</v>
      </c>
    </row>
    <row r="5216" spans="1:4" x14ac:dyDescent="0.25">
      <c r="A5216" t="str">
        <f t="shared" si="81"/>
        <v>33</v>
      </c>
      <c r="B5216" t="s">
        <v>10265</v>
      </c>
      <c r="C5216" t="s">
        <v>4482</v>
      </c>
      <c r="D5216" s="6">
        <v>333.39440000000002</v>
      </c>
    </row>
    <row r="5217" spans="1:4" x14ac:dyDescent="0.25">
      <c r="A5217" t="str">
        <f t="shared" si="81"/>
        <v>33</v>
      </c>
      <c r="B5217" t="s">
        <v>10266</v>
      </c>
      <c r="C5217" t="s">
        <v>10267</v>
      </c>
      <c r="D5217" s="6">
        <v>143.49420000000003</v>
      </c>
    </row>
    <row r="5218" spans="1:4" x14ac:dyDescent="0.25">
      <c r="A5218" t="str">
        <f t="shared" si="81"/>
        <v>33</v>
      </c>
      <c r="B5218" t="s">
        <v>10268</v>
      </c>
      <c r="C5218" t="s">
        <v>10269</v>
      </c>
      <c r="D5218" s="6">
        <v>259.08910000000003</v>
      </c>
    </row>
    <row r="5219" spans="1:4" x14ac:dyDescent="0.25">
      <c r="A5219" t="str">
        <f t="shared" si="81"/>
        <v>33</v>
      </c>
      <c r="B5219" t="s">
        <v>10270</v>
      </c>
      <c r="C5219" t="s">
        <v>10271</v>
      </c>
      <c r="D5219" s="6">
        <v>491.77699999999999</v>
      </c>
    </row>
    <row r="5220" spans="1:4" x14ac:dyDescent="0.25">
      <c r="A5220" t="str">
        <f t="shared" si="81"/>
        <v>33</v>
      </c>
      <c r="B5220" t="s">
        <v>10272</v>
      </c>
      <c r="C5220" t="s">
        <v>10273</v>
      </c>
      <c r="D5220" s="6">
        <v>118.68100000000001</v>
      </c>
    </row>
    <row r="5221" spans="1:4" x14ac:dyDescent="0.25">
      <c r="A5221" t="str">
        <f t="shared" si="81"/>
        <v>33</v>
      </c>
      <c r="B5221" t="s">
        <v>10274</v>
      </c>
      <c r="C5221" t="s">
        <v>10275</v>
      </c>
      <c r="D5221" s="6">
        <v>36.950099999999999</v>
      </c>
    </row>
    <row r="5222" spans="1:4" x14ac:dyDescent="0.25">
      <c r="A5222" t="str">
        <f t="shared" si="81"/>
        <v>33</v>
      </c>
      <c r="B5222" t="s">
        <v>10276</v>
      </c>
      <c r="C5222" t="s">
        <v>10277</v>
      </c>
      <c r="D5222" s="6">
        <v>26.007899999999999</v>
      </c>
    </row>
    <row r="5223" spans="1:4" x14ac:dyDescent="0.25">
      <c r="A5223" t="str">
        <f t="shared" si="81"/>
        <v>33</v>
      </c>
      <c r="B5223" t="s">
        <v>10278</v>
      </c>
      <c r="C5223" t="s">
        <v>10279</v>
      </c>
      <c r="D5223" s="6">
        <v>528.81230000000005</v>
      </c>
    </row>
    <row r="5224" spans="1:4" x14ac:dyDescent="0.25">
      <c r="A5224" t="str">
        <f t="shared" si="81"/>
        <v>33</v>
      </c>
      <c r="B5224" t="s">
        <v>10280</v>
      </c>
      <c r="C5224" t="s">
        <v>10281</v>
      </c>
      <c r="D5224" s="6">
        <v>22.153000000000002</v>
      </c>
    </row>
    <row r="5225" spans="1:4" x14ac:dyDescent="0.25">
      <c r="A5225" t="str">
        <f t="shared" si="81"/>
        <v>33</v>
      </c>
      <c r="B5225" t="s">
        <v>10282</v>
      </c>
      <c r="C5225" t="s">
        <v>10283</v>
      </c>
      <c r="D5225" s="6">
        <v>530.70740000000001</v>
      </c>
    </row>
    <row r="5226" spans="1:4" x14ac:dyDescent="0.25">
      <c r="A5226" t="str">
        <f t="shared" si="81"/>
        <v>33</v>
      </c>
      <c r="B5226" t="s">
        <v>10284</v>
      </c>
      <c r="C5226" t="s">
        <v>10285</v>
      </c>
      <c r="D5226" s="6">
        <v>332.16559999999998</v>
      </c>
    </row>
    <row r="5227" spans="1:4" x14ac:dyDescent="0.25">
      <c r="A5227" t="str">
        <f t="shared" si="81"/>
        <v>33</v>
      </c>
      <c r="B5227" t="s">
        <v>10286</v>
      </c>
      <c r="C5227" t="s">
        <v>10287</v>
      </c>
      <c r="D5227" s="6">
        <v>206.38739999999996</v>
      </c>
    </row>
    <row r="5228" spans="1:4" x14ac:dyDescent="0.25">
      <c r="A5228" t="str">
        <f t="shared" si="81"/>
        <v>33</v>
      </c>
      <c r="B5228" t="s">
        <v>10288</v>
      </c>
      <c r="C5228" t="s">
        <v>10289</v>
      </c>
      <c r="D5228" s="6">
        <v>481.03969999999998</v>
      </c>
    </row>
    <row r="5229" spans="1:4" x14ac:dyDescent="0.25">
      <c r="A5229" t="str">
        <f t="shared" si="81"/>
        <v>33</v>
      </c>
      <c r="B5229" t="s">
        <v>10290</v>
      </c>
      <c r="C5229" t="s">
        <v>10291</v>
      </c>
      <c r="D5229" s="6">
        <v>1040.8656000000001</v>
      </c>
    </row>
    <row r="5230" spans="1:4" x14ac:dyDescent="0.25">
      <c r="A5230" t="str">
        <f t="shared" si="81"/>
        <v>33</v>
      </c>
      <c r="B5230" t="s">
        <v>10292</v>
      </c>
      <c r="C5230" t="s">
        <v>10293</v>
      </c>
      <c r="D5230" s="6">
        <v>190.9667</v>
      </c>
    </row>
    <row r="5231" spans="1:4" x14ac:dyDescent="0.25">
      <c r="A5231" t="str">
        <f t="shared" si="81"/>
        <v>33</v>
      </c>
      <c r="B5231" t="s">
        <v>10294</v>
      </c>
      <c r="C5231" t="s">
        <v>10295</v>
      </c>
      <c r="D5231" s="6">
        <v>385.34569999999997</v>
      </c>
    </row>
    <row r="5232" spans="1:4" x14ac:dyDescent="0.25">
      <c r="A5232" t="str">
        <f t="shared" si="81"/>
        <v>33</v>
      </c>
      <c r="B5232" t="s">
        <v>10296</v>
      </c>
      <c r="C5232" t="s">
        <v>10297</v>
      </c>
      <c r="D5232" s="6">
        <v>131.4898</v>
      </c>
    </row>
    <row r="5233" spans="1:4" x14ac:dyDescent="0.25">
      <c r="A5233" t="str">
        <f t="shared" si="81"/>
        <v>33</v>
      </c>
      <c r="B5233" t="s">
        <v>10298</v>
      </c>
      <c r="C5233" t="s">
        <v>10299</v>
      </c>
      <c r="D5233" s="6">
        <v>4.0335000000000001</v>
      </c>
    </row>
    <row r="5234" spans="1:4" x14ac:dyDescent="0.25">
      <c r="A5234" t="str">
        <f t="shared" si="81"/>
        <v>33</v>
      </c>
      <c r="B5234" t="s">
        <v>10300</v>
      </c>
      <c r="C5234" t="s">
        <v>10301</v>
      </c>
      <c r="D5234" s="6">
        <v>108.0625</v>
      </c>
    </row>
    <row r="5235" spans="1:4" x14ac:dyDescent="0.25">
      <c r="A5235" t="str">
        <f t="shared" si="81"/>
        <v>33</v>
      </c>
      <c r="B5235" t="s">
        <v>10302</v>
      </c>
      <c r="C5235" t="s">
        <v>10303</v>
      </c>
      <c r="D5235" s="6">
        <v>241.57229999999998</v>
      </c>
    </row>
    <row r="5236" spans="1:4" x14ac:dyDescent="0.25">
      <c r="A5236" t="str">
        <f t="shared" si="81"/>
        <v>33</v>
      </c>
      <c r="B5236" t="s">
        <v>10304</v>
      </c>
      <c r="C5236" t="s">
        <v>6443</v>
      </c>
      <c r="D5236" s="6">
        <v>197.7073</v>
      </c>
    </row>
    <row r="5237" spans="1:4" x14ac:dyDescent="0.25">
      <c r="A5237" t="str">
        <f t="shared" si="81"/>
        <v>33</v>
      </c>
      <c r="B5237" t="s">
        <v>10305</v>
      </c>
      <c r="C5237" t="s">
        <v>10306</v>
      </c>
      <c r="D5237" s="6">
        <v>264.99850000000004</v>
      </c>
    </row>
    <row r="5238" spans="1:4" x14ac:dyDescent="0.25">
      <c r="A5238" t="str">
        <f t="shared" si="81"/>
        <v>33</v>
      </c>
      <c r="B5238" t="s">
        <v>10307</v>
      </c>
      <c r="C5238" t="s">
        <v>3724</v>
      </c>
      <c r="D5238" s="6">
        <v>425.875</v>
      </c>
    </row>
    <row r="5239" spans="1:4" x14ac:dyDescent="0.25">
      <c r="A5239" t="str">
        <f t="shared" si="81"/>
        <v>33</v>
      </c>
      <c r="B5239" t="s">
        <v>10308</v>
      </c>
      <c r="C5239" t="s">
        <v>10309</v>
      </c>
      <c r="D5239" s="6">
        <v>125.21009999999998</v>
      </c>
    </row>
    <row r="5240" spans="1:4" x14ac:dyDescent="0.25">
      <c r="A5240" t="str">
        <f t="shared" si="81"/>
        <v>33</v>
      </c>
      <c r="B5240" t="s">
        <v>10310</v>
      </c>
      <c r="C5240" t="s">
        <v>10311</v>
      </c>
      <c r="D5240" s="6">
        <v>456.00310000000002</v>
      </c>
    </row>
    <row r="5241" spans="1:4" x14ac:dyDescent="0.25">
      <c r="A5241" t="str">
        <f t="shared" si="81"/>
        <v>33</v>
      </c>
      <c r="B5241" t="s">
        <v>10312</v>
      </c>
      <c r="C5241" t="s">
        <v>10313</v>
      </c>
      <c r="D5241" s="6">
        <v>385.89569999999992</v>
      </c>
    </row>
    <row r="5242" spans="1:4" x14ac:dyDescent="0.25">
      <c r="A5242" t="str">
        <f t="shared" si="81"/>
        <v>33</v>
      </c>
      <c r="B5242" t="s">
        <v>10314</v>
      </c>
      <c r="C5242" t="s">
        <v>10315</v>
      </c>
      <c r="D5242" s="6">
        <v>470.99769999999995</v>
      </c>
    </row>
    <row r="5243" spans="1:4" x14ac:dyDescent="0.25">
      <c r="A5243" t="str">
        <f t="shared" si="81"/>
        <v>33</v>
      </c>
      <c r="B5243" t="s">
        <v>10316</v>
      </c>
      <c r="C5243" t="s">
        <v>10317</v>
      </c>
      <c r="D5243" s="6">
        <v>116.04400000000001</v>
      </c>
    </row>
    <row r="5244" spans="1:4" x14ac:dyDescent="0.25">
      <c r="A5244" t="str">
        <f t="shared" si="81"/>
        <v>33</v>
      </c>
      <c r="B5244" t="s">
        <v>10318</v>
      </c>
      <c r="C5244" t="s">
        <v>10319</v>
      </c>
      <c r="D5244" s="6">
        <v>114.11070000000001</v>
      </c>
    </row>
    <row r="5245" spans="1:4" x14ac:dyDescent="0.25">
      <c r="A5245" t="str">
        <f t="shared" si="81"/>
        <v>33</v>
      </c>
      <c r="B5245" t="s">
        <v>10320</v>
      </c>
      <c r="C5245" t="s">
        <v>10321</v>
      </c>
      <c r="D5245" s="6">
        <v>175.90779999999998</v>
      </c>
    </row>
    <row r="5246" spans="1:4" x14ac:dyDescent="0.25">
      <c r="A5246" t="str">
        <f t="shared" si="81"/>
        <v>33</v>
      </c>
      <c r="B5246" t="s">
        <v>10322</v>
      </c>
      <c r="C5246" t="s">
        <v>9533</v>
      </c>
      <c r="D5246" s="6">
        <v>178.16840000000002</v>
      </c>
    </row>
    <row r="5247" spans="1:4" x14ac:dyDescent="0.25">
      <c r="A5247" t="str">
        <f t="shared" si="81"/>
        <v>33</v>
      </c>
      <c r="B5247" t="s">
        <v>10323</v>
      </c>
      <c r="C5247" t="s">
        <v>10324</v>
      </c>
      <c r="D5247" s="6">
        <v>227.137</v>
      </c>
    </row>
    <row r="5248" spans="1:4" x14ac:dyDescent="0.25">
      <c r="A5248" t="str">
        <f t="shared" si="81"/>
        <v>33</v>
      </c>
      <c r="B5248" t="s">
        <v>10325</v>
      </c>
      <c r="C5248" t="s">
        <v>10326</v>
      </c>
      <c r="D5248" s="6">
        <v>754.52670000000001</v>
      </c>
    </row>
    <row r="5249" spans="1:4" x14ac:dyDescent="0.25">
      <c r="A5249" t="str">
        <f t="shared" si="81"/>
        <v>33</v>
      </c>
      <c r="B5249" t="s">
        <v>10327</v>
      </c>
      <c r="C5249" t="s">
        <v>10328</v>
      </c>
      <c r="D5249" s="6">
        <v>7.0708000000000002</v>
      </c>
    </row>
    <row r="5250" spans="1:4" x14ac:dyDescent="0.25">
      <c r="A5250" t="str">
        <f t="shared" si="81"/>
        <v>33</v>
      </c>
      <c r="B5250" t="s">
        <v>10329</v>
      </c>
      <c r="C5250" t="s">
        <v>10330</v>
      </c>
      <c r="D5250" s="6">
        <v>241.28700000000001</v>
      </c>
    </row>
    <row r="5251" spans="1:4" x14ac:dyDescent="0.25">
      <c r="A5251" t="str">
        <f t="shared" si="81"/>
        <v>33</v>
      </c>
      <c r="B5251" t="s">
        <v>10331</v>
      </c>
      <c r="C5251" t="s">
        <v>7307</v>
      </c>
      <c r="D5251" s="6">
        <v>248.35849999999999</v>
      </c>
    </row>
    <row r="5252" spans="1:4" x14ac:dyDescent="0.25">
      <c r="A5252" t="str">
        <f t="shared" si="81"/>
        <v>33</v>
      </c>
      <c r="B5252" t="s">
        <v>10332</v>
      </c>
      <c r="C5252" t="s">
        <v>10333</v>
      </c>
      <c r="D5252" s="6">
        <v>186.56060000000002</v>
      </c>
    </row>
    <row r="5253" spans="1:4" x14ac:dyDescent="0.25">
      <c r="A5253" t="str">
        <f t="shared" si="81"/>
        <v>33</v>
      </c>
      <c r="B5253" t="s">
        <v>10334</v>
      </c>
      <c r="C5253" t="s">
        <v>10335</v>
      </c>
      <c r="D5253" s="6">
        <v>317.5059</v>
      </c>
    </row>
    <row r="5254" spans="1:4" x14ac:dyDescent="0.25">
      <c r="A5254" t="str">
        <f t="shared" si="81"/>
        <v>33</v>
      </c>
      <c r="B5254" t="s">
        <v>10336</v>
      </c>
      <c r="C5254" t="s">
        <v>10337</v>
      </c>
      <c r="D5254" s="6">
        <v>534.10350000000005</v>
      </c>
    </row>
    <row r="5255" spans="1:4" x14ac:dyDescent="0.25">
      <c r="A5255" t="str">
        <f t="shared" si="81"/>
        <v>33</v>
      </c>
      <c r="B5255" t="s">
        <v>10338</v>
      </c>
      <c r="C5255" t="s">
        <v>10339</v>
      </c>
      <c r="D5255" s="6">
        <v>438.28000000000003</v>
      </c>
    </row>
    <row r="5256" spans="1:4" x14ac:dyDescent="0.25">
      <c r="A5256" t="str">
        <f t="shared" si="81"/>
        <v>33</v>
      </c>
      <c r="B5256" t="s">
        <v>10340</v>
      </c>
      <c r="C5256" t="s">
        <v>10341</v>
      </c>
      <c r="D5256" s="6">
        <v>293.98109999999997</v>
      </c>
    </row>
    <row r="5257" spans="1:4" x14ac:dyDescent="0.25">
      <c r="A5257" t="str">
        <f t="shared" si="81"/>
        <v>33</v>
      </c>
      <c r="B5257" t="s">
        <v>10342</v>
      </c>
      <c r="C5257" t="s">
        <v>10343</v>
      </c>
      <c r="D5257" s="6">
        <v>405.16460000000001</v>
      </c>
    </row>
    <row r="5258" spans="1:4" x14ac:dyDescent="0.25">
      <c r="A5258" t="str">
        <f t="shared" si="81"/>
        <v>33</v>
      </c>
      <c r="B5258" t="s">
        <v>10344</v>
      </c>
      <c r="C5258" t="s">
        <v>10345</v>
      </c>
      <c r="D5258" s="6">
        <v>16.538699999999999</v>
      </c>
    </row>
    <row r="5259" spans="1:4" x14ac:dyDescent="0.25">
      <c r="A5259" t="str">
        <f t="shared" si="81"/>
        <v>33</v>
      </c>
      <c r="B5259" t="s">
        <v>10346</v>
      </c>
      <c r="C5259" t="s">
        <v>10347</v>
      </c>
      <c r="D5259" s="6">
        <v>302.13190000000003</v>
      </c>
    </row>
    <row r="5260" spans="1:4" x14ac:dyDescent="0.25">
      <c r="A5260" t="str">
        <f t="shared" ref="A5260:A5323" si="82">LEFT(B5260,2)</f>
        <v>33</v>
      </c>
      <c r="B5260" t="s">
        <v>10348</v>
      </c>
      <c r="C5260" t="s">
        <v>10349</v>
      </c>
      <c r="D5260" s="6">
        <v>230.8124</v>
      </c>
    </row>
    <row r="5261" spans="1:4" x14ac:dyDescent="0.25">
      <c r="A5261" t="str">
        <f t="shared" si="82"/>
        <v>33</v>
      </c>
      <c r="B5261" t="s">
        <v>10350</v>
      </c>
      <c r="C5261" t="s">
        <v>10351</v>
      </c>
      <c r="D5261" s="6">
        <v>132.36860000000001</v>
      </c>
    </row>
    <row r="5262" spans="1:4" x14ac:dyDescent="0.25">
      <c r="A5262" t="str">
        <f t="shared" si="82"/>
        <v>33</v>
      </c>
      <c r="B5262" t="s">
        <v>10352</v>
      </c>
      <c r="C5262" t="s">
        <v>10353</v>
      </c>
      <c r="D5262" s="6">
        <v>654.17570000000001</v>
      </c>
    </row>
    <row r="5263" spans="1:4" x14ac:dyDescent="0.25">
      <c r="A5263" t="str">
        <f t="shared" si="82"/>
        <v>33</v>
      </c>
      <c r="B5263" t="s">
        <v>10354</v>
      </c>
      <c r="C5263" t="s">
        <v>3774</v>
      </c>
      <c r="D5263" s="6">
        <v>304.63299999999998</v>
      </c>
    </row>
    <row r="5264" spans="1:4" x14ac:dyDescent="0.25">
      <c r="A5264" t="str">
        <f t="shared" si="82"/>
        <v>33</v>
      </c>
      <c r="B5264" t="s">
        <v>10355</v>
      </c>
      <c r="C5264" t="s">
        <v>10356</v>
      </c>
      <c r="D5264" s="6">
        <v>274.95080000000002</v>
      </c>
    </row>
    <row r="5265" spans="1:4" x14ac:dyDescent="0.25">
      <c r="A5265" t="str">
        <f t="shared" si="82"/>
        <v>33</v>
      </c>
      <c r="B5265" t="s">
        <v>10357</v>
      </c>
      <c r="C5265" t="s">
        <v>10358</v>
      </c>
      <c r="D5265" s="6">
        <v>153.39099999999999</v>
      </c>
    </row>
    <row r="5266" spans="1:4" x14ac:dyDescent="0.25">
      <c r="A5266" t="str">
        <f t="shared" si="82"/>
        <v>33</v>
      </c>
      <c r="B5266" t="s">
        <v>10359</v>
      </c>
      <c r="C5266" t="s">
        <v>10360</v>
      </c>
      <c r="D5266" s="6">
        <v>425.06549999999999</v>
      </c>
    </row>
    <row r="5267" spans="1:4" x14ac:dyDescent="0.25">
      <c r="A5267" t="str">
        <f t="shared" si="82"/>
        <v>33</v>
      </c>
      <c r="B5267" t="s">
        <v>10361</v>
      </c>
      <c r="C5267" t="s">
        <v>10362</v>
      </c>
      <c r="D5267" s="6">
        <v>382.03180000000003</v>
      </c>
    </row>
    <row r="5268" spans="1:4" x14ac:dyDescent="0.25">
      <c r="A5268" t="str">
        <f t="shared" si="82"/>
        <v>33</v>
      </c>
      <c r="B5268" t="s">
        <v>10363</v>
      </c>
      <c r="C5268" t="s">
        <v>10364</v>
      </c>
      <c r="D5268" s="6">
        <v>561.90620000000001</v>
      </c>
    </row>
    <row r="5269" spans="1:4" x14ac:dyDescent="0.25">
      <c r="A5269" t="str">
        <f t="shared" si="82"/>
        <v>33</v>
      </c>
      <c r="B5269" t="s">
        <v>10365</v>
      </c>
      <c r="C5269" t="s">
        <v>10366</v>
      </c>
      <c r="D5269" s="6">
        <v>106.87869999999999</v>
      </c>
    </row>
    <row r="5270" spans="1:4" x14ac:dyDescent="0.25">
      <c r="A5270" t="str">
        <f t="shared" si="82"/>
        <v>33</v>
      </c>
      <c r="B5270" t="s">
        <v>10367</v>
      </c>
      <c r="C5270" t="s">
        <v>10368</v>
      </c>
      <c r="D5270" s="6">
        <v>185.67210000000003</v>
      </c>
    </row>
    <row r="5271" spans="1:4" x14ac:dyDescent="0.25">
      <c r="A5271" t="str">
        <f t="shared" si="82"/>
        <v>33</v>
      </c>
      <c r="B5271" t="s">
        <v>10369</v>
      </c>
      <c r="C5271" t="s">
        <v>10370</v>
      </c>
      <c r="D5271" s="6">
        <v>225.75659999999999</v>
      </c>
    </row>
    <row r="5272" spans="1:4" x14ac:dyDescent="0.25">
      <c r="A5272" t="str">
        <f t="shared" si="82"/>
        <v>33</v>
      </c>
      <c r="B5272" t="s">
        <v>10371</v>
      </c>
      <c r="C5272" t="s">
        <v>10372</v>
      </c>
      <c r="D5272" s="6">
        <v>392.06380000000001</v>
      </c>
    </row>
    <row r="5273" spans="1:4" x14ac:dyDescent="0.25">
      <c r="A5273" t="str">
        <f t="shared" si="82"/>
        <v>33</v>
      </c>
      <c r="B5273" t="s">
        <v>10373</v>
      </c>
      <c r="C5273" t="s">
        <v>10374</v>
      </c>
      <c r="D5273" s="6">
        <v>455.83209999999991</v>
      </c>
    </row>
    <row r="5274" spans="1:4" x14ac:dyDescent="0.25">
      <c r="A5274" t="str">
        <f t="shared" si="82"/>
        <v>33</v>
      </c>
      <c r="B5274" t="s">
        <v>10375</v>
      </c>
      <c r="C5274" t="s">
        <v>3781</v>
      </c>
      <c r="D5274" s="6">
        <v>241.09089999999998</v>
      </c>
    </row>
    <row r="5275" spans="1:4" x14ac:dyDescent="0.25">
      <c r="A5275" t="str">
        <f t="shared" si="82"/>
        <v>33</v>
      </c>
      <c r="B5275" t="s">
        <v>10376</v>
      </c>
      <c r="C5275" t="s">
        <v>10377</v>
      </c>
      <c r="D5275" s="6">
        <v>3.9339000000000004</v>
      </c>
    </row>
    <row r="5276" spans="1:4" x14ac:dyDescent="0.25">
      <c r="A5276" t="str">
        <f t="shared" si="82"/>
        <v>33</v>
      </c>
      <c r="B5276" t="s">
        <v>10378</v>
      </c>
      <c r="C5276" t="s">
        <v>10379</v>
      </c>
      <c r="D5276" s="6">
        <v>504.26880000000011</v>
      </c>
    </row>
    <row r="5277" spans="1:4" x14ac:dyDescent="0.25">
      <c r="A5277" t="str">
        <f t="shared" si="82"/>
        <v>33</v>
      </c>
      <c r="B5277" t="s">
        <v>10380</v>
      </c>
      <c r="C5277" t="s">
        <v>10381</v>
      </c>
      <c r="D5277" s="6">
        <v>216.43720000000002</v>
      </c>
    </row>
    <row r="5278" spans="1:4" x14ac:dyDescent="0.25">
      <c r="A5278" t="str">
        <f t="shared" si="82"/>
        <v>33</v>
      </c>
      <c r="B5278" t="s">
        <v>10382</v>
      </c>
      <c r="C5278" t="s">
        <v>10383</v>
      </c>
      <c r="D5278" s="6">
        <v>2108.7653</v>
      </c>
    </row>
    <row r="5279" spans="1:4" x14ac:dyDescent="0.25">
      <c r="A5279" t="str">
        <f t="shared" si="82"/>
        <v>33</v>
      </c>
      <c r="B5279" t="s">
        <v>10384</v>
      </c>
      <c r="C5279" t="s">
        <v>6530</v>
      </c>
      <c r="D5279" s="6">
        <v>1261.8254999999999</v>
      </c>
    </row>
    <row r="5280" spans="1:4" x14ac:dyDescent="0.25">
      <c r="A5280" t="str">
        <f t="shared" si="82"/>
        <v>33</v>
      </c>
      <c r="B5280" t="s">
        <v>10385</v>
      </c>
      <c r="C5280" t="s">
        <v>10386</v>
      </c>
      <c r="D5280" s="6">
        <v>579.90370000000007</v>
      </c>
    </row>
    <row r="5281" spans="1:4" x14ac:dyDescent="0.25">
      <c r="A5281" t="str">
        <f t="shared" si="82"/>
        <v>33</v>
      </c>
      <c r="B5281" t="s">
        <v>10387</v>
      </c>
      <c r="C5281" t="s">
        <v>2491</v>
      </c>
      <c r="D5281" s="6">
        <v>178.58140000000003</v>
      </c>
    </row>
    <row r="5282" spans="1:4" x14ac:dyDescent="0.25">
      <c r="A5282" t="str">
        <f t="shared" si="82"/>
        <v>33</v>
      </c>
      <c r="B5282" t="s">
        <v>10388</v>
      </c>
      <c r="C5282" t="s">
        <v>10389</v>
      </c>
      <c r="D5282" s="6">
        <v>203.18160000000003</v>
      </c>
    </row>
    <row r="5283" spans="1:4" x14ac:dyDescent="0.25">
      <c r="A5283" t="str">
        <f t="shared" si="82"/>
        <v>33</v>
      </c>
      <c r="B5283" t="s">
        <v>10390</v>
      </c>
      <c r="C5283" t="s">
        <v>10391</v>
      </c>
      <c r="D5283" s="6">
        <v>355.52600000000001</v>
      </c>
    </row>
    <row r="5284" spans="1:4" x14ac:dyDescent="0.25">
      <c r="A5284" t="str">
        <f t="shared" si="82"/>
        <v>33</v>
      </c>
      <c r="B5284" t="s">
        <v>10392</v>
      </c>
      <c r="C5284" t="s">
        <v>10393</v>
      </c>
      <c r="D5284" s="6">
        <v>592.37519999999995</v>
      </c>
    </row>
    <row r="5285" spans="1:4" x14ac:dyDescent="0.25">
      <c r="A5285" t="str">
        <f t="shared" si="82"/>
        <v>33</v>
      </c>
      <c r="B5285" t="s">
        <v>10394</v>
      </c>
      <c r="C5285" t="s">
        <v>10395</v>
      </c>
      <c r="D5285" s="6">
        <v>137.81139999999999</v>
      </c>
    </row>
    <row r="5286" spans="1:4" x14ac:dyDescent="0.25">
      <c r="A5286" t="str">
        <f t="shared" si="82"/>
        <v>33</v>
      </c>
      <c r="B5286" t="s">
        <v>10396</v>
      </c>
      <c r="C5286" t="s">
        <v>10397</v>
      </c>
      <c r="D5286" s="6">
        <v>455.27820000000003</v>
      </c>
    </row>
    <row r="5287" spans="1:4" x14ac:dyDescent="0.25">
      <c r="A5287" t="str">
        <f t="shared" si="82"/>
        <v>33</v>
      </c>
      <c r="B5287" t="s">
        <v>10398</v>
      </c>
      <c r="C5287" t="s">
        <v>4579</v>
      </c>
      <c r="D5287" s="6">
        <v>215.51250000000002</v>
      </c>
    </row>
    <row r="5288" spans="1:4" x14ac:dyDescent="0.25">
      <c r="A5288" t="str">
        <f t="shared" si="82"/>
        <v>33</v>
      </c>
      <c r="B5288" t="s">
        <v>10399</v>
      </c>
      <c r="C5288" t="s">
        <v>10400</v>
      </c>
      <c r="D5288" s="6">
        <v>224.1705</v>
      </c>
    </row>
    <row r="5289" spans="1:4" x14ac:dyDescent="0.25">
      <c r="A5289" t="str">
        <f t="shared" si="82"/>
        <v>33</v>
      </c>
      <c r="B5289" t="s">
        <v>10401</v>
      </c>
      <c r="C5289" t="s">
        <v>10402</v>
      </c>
      <c r="D5289" s="6">
        <v>305.8925000000001</v>
      </c>
    </row>
    <row r="5290" spans="1:4" x14ac:dyDescent="0.25">
      <c r="A5290" t="str">
        <f t="shared" si="82"/>
        <v>33</v>
      </c>
      <c r="B5290" t="s">
        <v>10403</v>
      </c>
      <c r="C5290" t="s">
        <v>10404</v>
      </c>
      <c r="D5290" s="6">
        <v>235.69820000000001</v>
      </c>
    </row>
    <row r="5291" spans="1:4" x14ac:dyDescent="0.25">
      <c r="A5291" t="str">
        <f t="shared" si="82"/>
        <v>33</v>
      </c>
      <c r="B5291" t="s">
        <v>10405</v>
      </c>
      <c r="C5291" t="s">
        <v>10406</v>
      </c>
      <c r="D5291" s="6">
        <v>134.70259999999999</v>
      </c>
    </row>
    <row r="5292" spans="1:4" x14ac:dyDescent="0.25">
      <c r="A5292" t="str">
        <f t="shared" si="82"/>
        <v>33</v>
      </c>
      <c r="B5292" t="s">
        <v>10407</v>
      </c>
      <c r="C5292" t="s">
        <v>10408</v>
      </c>
      <c r="D5292" s="6">
        <v>78.317000000000007</v>
      </c>
    </row>
    <row r="5293" spans="1:4" x14ac:dyDescent="0.25">
      <c r="A5293" t="str">
        <f t="shared" si="82"/>
        <v>33</v>
      </c>
      <c r="B5293" t="s">
        <v>10409</v>
      </c>
      <c r="C5293" t="s">
        <v>10410</v>
      </c>
      <c r="D5293" s="6">
        <v>266.04270000000002</v>
      </c>
    </row>
    <row r="5294" spans="1:4" x14ac:dyDescent="0.25">
      <c r="A5294" t="str">
        <f t="shared" si="82"/>
        <v>33</v>
      </c>
      <c r="B5294" t="s">
        <v>10411</v>
      </c>
      <c r="C5294" t="s">
        <v>10412</v>
      </c>
      <c r="D5294" s="6">
        <v>343.03949999999998</v>
      </c>
    </row>
    <row r="5295" spans="1:4" x14ac:dyDescent="0.25">
      <c r="A5295" t="str">
        <f t="shared" si="82"/>
        <v>33</v>
      </c>
      <c r="B5295" t="s">
        <v>10413</v>
      </c>
      <c r="C5295" t="s">
        <v>10414</v>
      </c>
      <c r="D5295" s="6">
        <v>466.28559999999999</v>
      </c>
    </row>
    <row r="5296" spans="1:4" x14ac:dyDescent="0.25">
      <c r="A5296" t="str">
        <f t="shared" si="82"/>
        <v>33</v>
      </c>
      <c r="B5296" t="s">
        <v>10415</v>
      </c>
      <c r="C5296" t="s">
        <v>10416</v>
      </c>
      <c r="D5296" s="6">
        <v>84.033900000000003</v>
      </c>
    </row>
    <row r="5297" spans="1:4" x14ac:dyDescent="0.25">
      <c r="A5297" t="str">
        <f t="shared" si="82"/>
        <v>33</v>
      </c>
      <c r="B5297" t="s">
        <v>10417</v>
      </c>
      <c r="C5297" t="s">
        <v>8129</v>
      </c>
      <c r="D5297" s="6">
        <v>236.78799999999998</v>
      </c>
    </row>
    <row r="5298" spans="1:4" x14ac:dyDescent="0.25">
      <c r="A5298" t="str">
        <f t="shared" si="82"/>
        <v>33</v>
      </c>
      <c r="B5298" t="s">
        <v>10418</v>
      </c>
      <c r="C5298" t="s">
        <v>10419</v>
      </c>
      <c r="D5298" s="6">
        <v>303.09239999999994</v>
      </c>
    </row>
    <row r="5299" spans="1:4" x14ac:dyDescent="0.25">
      <c r="A5299" t="str">
        <f t="shared" si="82"/>
        <v>33</v>
      </c>
      <c r="B5299" t="s">
        <v>10420</v>
      </c>
      <c r="C5299" t="s">
        <v>10421</v>
      </c>
      <c r="D5299" s="6">
        <v>226.02319999999997</v>
      </c>
    </row>
    <row r="5300" spans="1:4" x14ac:dyDescent="0.25">
      <c r="A5300" t="str">
        <f t="shared" si="82"/>
        <v>33</v>
      </c>
      <c r="B5300" t="s">
        <v>10422</v>
      </c>
      <c r="C5300" t="s">
        <v>4605</v>
      </c>
      <c r="D5300" s="6">
        <v>215.33430000000001</v>
      </c>
    </row>
    <row r="5301" spans="1:4" x14ac:dyDescent="0.25">
      <c r="A5301" t="str">
        <f t="shared" si="82"/>
        <v>33</v>
      </c>
      <c r="B5301" t="s">
        <v>10423</v>
      </c>
      <c r="C5301" t="s">
        <v>2867</v>
      </c>
      <c r="D5301" s="6">
        <v>346.58410000000003</v>
      </c>
    </row>
    <row r="5302" spans="1:4" x14ac:dyDescent="0.25">
      <c r="A5302" t="str">
        <f t="shared" si="82"/>
        <v>33</v>
      </c>
      <c r="B5302" t="s">
        <v>10424</v>
      </c>
      <c r="C5302" t="s">
        <v>10425</v>
      </c>
      <c r="D5302" s="6">
        <v>203.11879999999999</v>
      </c>
    </row>
    <row r="5303" spans="1:4" x14ac:dyDescent="0.25">
      <c r="A5303" t="str">
        <f t="shared" si="82"/>
        <v>33</v>
      </c>
      <c r="B5303" t="s">
        <v>10426</v>
      </c>
      <c r="C5303" t="s">
        <v>10427</v>
      </c>
      <c r="D5303" s="6">
        <v>882.23690000000011</v>
      </c>
    </row>
    <row r="5304" spans="1:4" x14ac:dyDescent="0.25">
      <c r="A5304" t="str">
        <f t="shared" si="82"/>
        <v>33</v>
      </c>
      <c r="B5304" t="s">
        <v>10428</v>
      </c>
      <c r="C5304" t="s">
        <v>10429</v>
      </c>
      <c r="D5304" s="6">
        <v>610.39020000000005</v>
      </c>
    </row>
    <row r="5305" spans="1:4" x14ac:dyDescent="0.25">
      <c r="A5305" t="str">
        <f t="shared" si="82"/>
        <v>33</v>
      </c>
      <c r="B5305" t="s">
        <v>10430</v>
      </c>
      <c r="C5305" t="s">
        <v>10431</v>
      </c>
      <c r="D5305" s="6">
        <v>102.36490000000001</v>
      </c>
    </row>
    <row r="5306" spans="1:4" x14ac:dyDescent="0.25">
      <c r="A5306" t="str">
        <f t="shared" si="82"/>
        <v>33</v>
      </c>
      <c r="B5306" t="s">
        <v>10432</v>
      </c>
      <c r="C5306" t="s">
        <v>3815</v>
      </c>
      <c r="D5306" s="6">
        <v>289.84560000000005</v>
      </c>
    </row>
    <row r="5307" spans="1:4" x14ac:dyDescent="0.25">
      <c r="A5307" t="str">
        <f t="shared" si="82"/>
        <v>33</v>
      </c>
      <c r="B5307" t="s">
        <v>10433</v>
      </c>
      <c r="C5307" t="s">
        <v>10434</v>
      </c>
      <c r="D5307" s="6">
        <v>387.56549999999999</v>
      </c>
    </row>
    <row r="5308" spans="1:4" x14ac:dyDescent="0.25">
      <c r="A5308" t="str">
        <f t="shared" si="82"/>
        <v>33</v>
      </c>
      <c r="B5308" t="s">
        <v>10435</v>
      </c>
      <c r="C5308" t="s">
        <v>10436</v>
      </c>
      <c r="D5308" s="6">
        <v>74.186900000000009</v>
      </c>
    </row>
    <row r="5309" spans="1:4" x14ac:dyDescent="0.25">
      <c r="A5309" t="str">
        <f t="shared" si="82"/>
        <v>33</v>
      </c>
      <c r="B5309" t="s">
        <v>10437</v>
      </c>
      <c r="C5309" t="s">
        <v>729</v>
      </c>
      <c r="D5309" s="6">
        <v>117.9662</v>
      </c>
    </row>
    <row r="5310" spans="1:4" x14ac:dyDescent="0.25">
      <c r="A5310" t="str">
        <f t="shared" si="82"/>
        <v>33</v>
      </c>
      <c r="B5310" t="s">
        <v>10438</v>
      </c>
      <c r="C5310" t="s">
        <v>10439</v>
      </c>
      <c r="D5310" s="6">
        <v>17.096399999999999</v>
      </c>
    </row>
    <row r="5311" spans="1:4" x14ac:dyDescent="0.25">
      <c r="A5311" t="str">
        <f t="shared" si="82"/>
        <v>33</v>
      </c>
      <c r="B5311" t="s">
        <v>10440</v>
      </c>
      <c r="C5311" t="s">
        <v>10441</v>
      </c>
      <c r="D5311" s="6">
        <v>344.81959999999998</v>
      </c>
    </row>
    <row r="5312" spans="1:4" x14ac:dyDescent="0.25">
      <c r="A5312" t="str">
        <f t="shared" si="82"/>
        <v>33</v>
      </c>
      <c r="B5312" t="s">
        <v>10442</v>
      </c>
      <c r="C5312" t="s">
        <v>10443</v>
      </c>
      <c r="D5312" s="6">
        <v>48.035999999999994</v>
      </c>
    </row>
    <row r="5313" spans="1:4" x14ac:dyDescent="0.25">
      <c r="A5313" t="str">
        <f t="shared" si="82"/>
        <v>33</v>
      </c>
      <c r="B5313" t="s">
        <v>10444</v>
      </c>
      <c r="C5313" t="s">
        <v>10445</v>
      </c>
      <c r="D5313" s="3" t="s">
        <v>15</v>
      </c>
    </row>
    <row r="5314" spans="1:4" x14ac:dyDescent="0.25">
      <c r="A5314" t="str">
        <f t="shared" si="82"/>
        <v>33</v>
      </c>
      <c r="B5314" t="s">
        <v>10446</v>
      </c>
      <c r="C5314" t="s">
        <v>10447</v>
      </c>
      <c r="D5314" s="6">
        <v>670.95929999999998</v>
      </c>
    </row>
    <row r="5315" spans="1:4" x14ac:dyDescent="0.25">
      <c r="A5315" t="str">
        <f t="shared" si="82"/>
        <v>33</v>
      </c>
      <c r="B5315" t="s">
        <v>10448</v>
      </c>
      <c r="C5315" t="s">
        <v>10449</v>
      </c>
      <c r="D5315" s="6">
        <v>296.10640000000006</v>
      </c>
    </row>
    <row r="5316" spans="1:4" x14ac:dyDescent="0.25">
      <c r="A5316" t="str">
        <f t="shared" si="82"/>
        <v>33</v>
      </c>
      <c r="B5316" t="s">
        <v>10450</v>
      </c>
      <c r="C5316" t="s">
        <v>10451</v>
      </c>
      <c r="D5316" s="6">
        <v>338.5145</v>
      </c>
    </row>
    <row r="5317" spans="1:4" x14ac:dyDescent="0.25">
      <c r="A5317" t="str">
        <f t="shared" si="82"/>
        <v>33</v>
      </c>
      <c r="B5317" t="s">
        <v>10452</v>
      </c>
      <c r="C5317" t="s">
        <v>3819</v>
      </c>
      <c r="D5317" s="6">
        <v>477.01060000000001</v>
      </c>
    </row>
    <row r="5318" spans="1:4" x14ac:dyDescent="0.25">
      <c r="A5318" t="str">
        <f t="shared" si="82"/>
        <v>33</v>
      </c>
      <c r="B5318" t="s">
        <v>10453</v>
      </c>
      <c r="C5318" t="s">
        <v>10454</v>
      </c>
      <c r="D5318" s="6">
        <v>175.667</v>
      </c>
    </row>
    <row r="5319" spans="1:4" x14ac:dyDescent="0.25">
      <c r="A5319" t="str">
        <f t="shared" si="82"/>
        <v>33</v>
      </c>
      <c r="B5319" t="s">
        <v>10455</v>
      </c>
      <c r="C5319" t="s">
        <v>10456</v>
      </c>
      <c r="D5319" s="6">
        <v>84.789900000000003</v>
      </c>
    </row>
    <row r="5320" spans="1:4" x14ac:dyDescent="0.25">
      <c r="A5320" t="str">
        <f t="shared" si="82"/>
        <v>33</v>
      </c>
      <c r="B5320" t="s">
        <v>10457</v>
      </c>
      <c r="C5320" t="s">
        <v>10458</v>
      </c>
      <c r="D5320" s="6">
        <v>198.94569999999999</v>
      </c>
    </row>
    <row r="5321" spans="1:4" x14ac:dyDescent="0.25">
      <c r="A5321" t="str">
        <f t="shared" si="82"/>
        <v>33</v>
      </c>
      <c r="B5321" t="s">
        <v>10459</v>
      </c>
      <c r="C5321" t="s">
        <v>10460</v>
      </c>
      <c r="D5321" s="6">
        <v>324.28559999999999</v>
      </c>
    </row>
    <row r="5322" spans="1:4" x14ac:dyDescent="0.25">
      <c r="A5322" t="str">
        <f t="shared" si="82"/>
        <v>33</v>
      </c>
      <c r="B5322" t="s">
        <v>10461</v>
      </c>
      <c r="C5322" t="s">
        <v>10462</v>
      </c>
      <c r="D5322" s="6">
        <v>221.04580000000001</v>
      </c>
    </row>
    <row r="5323" spans="1:4" x14ac:dyDescent="0.25">
      <c r="A5323" t="str">
        <f t="shared" si="82"/>
        <v>33</v>
      </c>
      <c r="B5323" t="s">
        <v>10463</v>
      </c>
      <c r="C5323" t="s">
        <v>10464</v>
      </c>
      <c r="D5323" s="6">
        <v>438.49570000000006</v>
      </c>
    </row>
    <row r="5324" spans="1:4" x14ac:dyDescent="0.25">
      <c r="A5324" t="str">
        <f t="shared" ref="A5324:A5387" si="83">LEFT(B5324,2)</f>
        <v>33</v>
      </c>
      <c r="B5324" t="s">
        <v>10465</v>
      </c>
      <c r="C5324" t="s">
        <v>10466</v>
      </c>
      <c r="D5324" s="6">
        <v>167.72190000000001</v>
      </c>
    </row>
    <row r="5325" spans="1:4" x14ac:dyDescent="0.25">
      <c r="A5325" t="str">
        <f t="shared" si="83"/>
        <v>33</v>
      </c>
      <c r="B5325" t="s">
        <v>10467</v>
      </c>
      <c r="C5325" t="s">
        <v>10468</v>
      </c>
      <c r="D5325" s="6">
        <v>204.25059999999999</v>
      </c>
    </row>
    <row r="5326" spans="1:4" x14ac:dyDescent="0.25">
      <c r="A5326" t="str">
        <f t="shared" si="83"/>
        <v>33</v>
      </c>
      <c r="B5326" t="s">
        <v>10469</v>
      </c>
      <c r="C5326" t="s">
        <v>10470</v>
      </c>
      <c r="D5326" s="6">
        <v>244.13860000000003</v>
      </c>
    </row>
    <row r="5327" spans="1:4" x14ac:dyDescent="0.25">
      <c r="A5327" t="str">
        <f t="shared" si="83"/>
        <v>33</v>
      </c>
      <c r="B5327" t="s">
        <v>10471</v>
      </c>
      <c r="C5327" t="s">
        <v>10472</v>
      </c>
      <c r="D5327" s="6">
        <v>15.7621</v>
      </c>
    </row>
    <row r="5328" spans="1:4" x14ac:dyDescent="0.25">
      <c r="A5328" t="str">
        <f t="shared" si="83"/>
        <v>33</v>
      </c>
      <c r="B5328" t="s">
        <v>10473</v>
      </c>
      <c r="C5328" t="s">
        <v>10474</v>
      </c>
      <c r="D5328" s="6">
        <v>170.4024</v>
      </c>
    </row>
    <row r="5329" spans="1:4" x14ac:dyDescent="0.25">
      <c r="A5329" t="str">
        <f t="shared" si="83"/>
        <v>33</v>
      </c>
      <c r="B5329" t="s">
        <v>10475</v>
      </c>
      <c r="C5329" t="s">
        <v>10476</v>
      </c>
      <c r="D5329" s="6">
        <v>125.63720000000001</v>
      </c>
    </row>
    <row r="5330" spans="1:4" x14ac:dyDescent="0.25">
      <c r="A5330" t="str">
        <f t="shared" si="83"/>
        <v>33</v>
      </c>
      <c r="B5330" t="s">
        <v>10477</v>
      </c>
      <c r="C5330" t="s">
        <v>10478</v>
      </c>
      <c r="D5330" s="6">
        <v>494.56539999999995</v>
      </c>
    </row>
    <row r="5331" spans="1:4" x14ac:dyDescent="0.25">
      <c r="A5331" t="str">
        <f t="shared" si="83"/>
        <v>33</v>
      </c>
      <c r="B5331" t="s">
        <v>10479</v>
      </c>
      <c r="C5331" t="s">
        <v>10480</v>
      </c>
      <c r="D5331" s="6">
        <v>45.506300000000003</v>
      </c>
    </row>
    <row r="5332" spans="1:4" x14ac:dyDescent="0.25">
      <c r="A5332" t="str">
        <f t="shared" si="83"/>
        <v>33</v>
      </c>
      <c r="B5332" t="s">
        <v>10481</v>
      </c>
      <c r="C5332" t="s">
        <v>10482</v>
      </c>
      <c r="D5332" s="6">
        <v>471.17220000000003</v>
      </c>
    </row>
    <row r="5333" spans="1:4" x14ac:dyDescent="0.25">
      <c r="A5333" t="str">
        <f t="shared" si="83"/>
        <v>33</v>
      </c>
      <c r="B5333" t="s">
        <v>10483</v>
      </c>
      <c r="C5333" t="s">
        <v>10484</v>
      </c>
      <c r="D5333" s="6">
        <v>358.44929999999999</v>
      </c>
    </row>
    <row r="5334" spans="1:4" x14ac:dyDescent="0.25">
      <c r="A5334" t="str">
        <f t="shared" si="83"/>
        <v>33</v>
      </c>
      <c r="B5334" t="s">
        <v>10485</v>
      </c>
      <c r="C5334" t="s">
        <v>10486</v>
      </c>
      <c r="D5334" s="6">
        <v>384.33649999999994</v>
      </c>
    </row>
    <row r="5335" spans="1:4" x14ac:dyDescent="0.25">
      <c r="A5335" t="str">
        <f t="shared" si="83"/>
        <v>33</v>
      </c>
      <c r="B5335" t="s">
        <v>10487</v>
      </c>
      <c r="C5335" t="s">
        <v>10488</v>
      </c>
      <c r="D5335" s="6">
        <v>308.4140000000001</v>
      </c>
    </row>
    <row r="5336" spans="1:4" x14ac:dyDescent="0.25">
      <c r="A5336" t="str">
        <f t="shared" si="83"/>
        <v>33</v>
      </c>
      <c r="B5336" t="s">
        <v>10489</v>
      </c>
      <c r="C5336" t="s">
        <v>10490</v>
      </c>
      <c r="D5336" s="6">
        <v>131.19669999999999</v>
      </c>
    </row>
    <row r="5337" spans="1:4" x14ac:dyDescent="0.25">
      <c r="A5337" t="str">
        <f t="shared" si="83"/>
        <v>33</v>
      </c>
      <c r="B5337" t="s">
        <v>10491</v>
      </c>
      <c r="C5337" t="s">
        <v>10492</v>
      </c>
      <c r="D5337" s="6">
        <v>273.07379999999995</v>
      </c>
    </row>
    <row r="5338" spans="1:4" x14ac:dyDescent="0.25">
      <c r="A5338" t="str">
        <f t="shared" si="83"/>
        <v>33</v>
      </c>
      <c r="B5338" t="s">
        <v>10493</v>
      </c>
      <c r="C5338" t="s">
        <v>10494</v>
      </c>
      <c r="D5338" s="6">
        <v>323.45549999999997</v>
      </c>
    </row>
    <row r="5339" spans="1:4" x14ac:dyDescent="0.25">
      <c r="A5339" t="str">
        <f t="shared" si="83"/>
        <v>33</v>
      </c>
      <c r="B5339" t="s">
        <v>10495</v>
      </c>
      <c r="C5339" t="s">
        <v>10496</v>
      </c>
      <c r="D5339" s="6">
        <v>300.09210000000002</v>
      </c>
    </row>
    <row r="5340" spans="1:4" x14ac:dyDescent="0.25">
      <c r="A5340" t="str">
        <f t="shared" si="83"/>
        <v>33</v>
      </c>
      <c r="B5340" t="s">
        <v>10497</v>
      </c>
      <c r="C5340" t="s">
        <v>10498</v>
      </c>
      <c r="D5340" s="6">
        <v>281.49650000000003</v>
      </c>
    </row>
    <row r="5341" spans="1:4" x14ac:dyDescent="0.25">
      <c r="A5341" t="str">
        <f t="shared" si="83"/>
        <v>33</v>
      </c>
      <c r="B5341" t="s">
        <v>10499</v>
      </c>
      <c r="C5341" t="s">
        <v>10500</v>
      </c>
      <c r="D5341" s="6">
        <v>616.33849999999995</v>
      </c>
    </row>
    <row r="5342" spans="1:4" x14ac:dyDescent="0.25">
      <c r="A5342" t="str">
        <f t="shared" si="83"/>
        <v>33</v>
      </c>
      <c r="B5342" t="s">
        <v>10501</v>
      </c>
      <c r="C5342" t="s">
        <v>4684</v>
      </c>
      <c r="D5342" s="6">
        <v>719.90269999999998</v>
      </c>
    </row>
    <row r="5343" spans="1:4" x14ac:dyDescent="0.25">
      <c r="A5343" t="str">
        <f t="shared" si="83"/>
        <v>33</v>
      </c>
      <c r="B5343" t="s">
        <v>10502</v>
      </c>
      <c r="C5343" t="s">
        <v>10503</v>
      </c>
      <c r="D5343" s="6">
        <v>145.57569999999998</v>
      </c>
    </row>
    <row r="5344" spans="1:4" x14ac:dyDescent="0.25">
      <c r="A5344" t="str">
        <f t="shared" si="83"/>
        <v>33</v>
      </c>
      <c r="B5344" t="s">
        <v>10504</v>
      </c>
      <c r="C5344" t="s">
        <v>1021</v>
      </c>
      <c r="D5344" s="6">
        <v>421.28290000000004</v>
      </c>
    </row>
    <row r="5345" spans="1:4" x14ac:dyDescent="0.25">
      <c r="A5345" t="str">
        <f t="shared" si="83"/>
        <v>33</v>
      </c>
      <c r="B5345" t="s">
        <v>10505</v>
      </c>
      <c r="C5345" t="s">
        <v>10506</v>
      </c>
      <c r="D5345" s="6">
        <v>74.371400000000008</v>
      </c>
    </row>
    <row r="5346" spans="1:4" x14ac:dyDescent="0.25">
      <c r="A5346" t="str">
        <f t="shared" si="83"/>
        <v>33</v>
      </c>
      <c r="B5346" t="s">
        <v>10507</v>
      </c>
      <c r="C5346" t="s">
        <v>10508</v>
      </c>
      <c r="D5346" s="6">
        <v>250.4897</v>
      </c>
    </row>
    <row r="5347" spans="1:4" x14ac:dyDescent="0.25">
      <c r="A5347" t="str">
        <f t="shared" si="83"/>
        <v>33</v>
      </c>
      <c r="B5347" t="s">
        <v>10509</v>
      </c>
      <c r="C5347" t="s">
        <v>10510</v>
      </c>
      <c r="D5347" s="6">
        <v>93.499200000000002</v>
      </c>
    </row>
    <row r="5348" spans="1:4" x14ac:dyDescent="0.25">
      <c r="A5348" t="str">
        <f t="shared" si="83"/>
        <v>33</v>
      </c>
      <c r="B5348" t="s">
        <v>10511</v>
      </c>
      <c r="C5348" t="s">
        <v>10512</v>
      </c>
      <c r="D5348" s="6">
        <v>155.77879999999999</v>
      </c>
    </row>
    <row r="5349" spans="1:4" x14ac:dyDescent="0.25">
      <c r="A5349" t="str">
        <f t="shared" si="83"/>
        <v>33</v>
      </c>
      <c r="B5349" t="s">
        <v>10513</v>
      </c>
      <c r="C5349" t="s">
        <v>10514</v>
      </c>
      <c r="D5349" s="6">
        <v>698.94680000000005</v>
      </c>
    </row>
    <row r="5350" spans="1:4" x14ac:dyDescent="0.25">
      <c r="A5350" t="str">
        <f t="shared" si="83"/>
        <v>33</v>
      </c>
      <c r="B5350" t="s">
        <v>10515</v>
      </c>
      <c r="C5350" t="s">
        <v>10516</v>
      </c>
      <c r="D5350" s="6">
        <v>105.801</v>
      </c>
    </row>
    <row r="5351" spans="1:4" x14ac:dyDescent="0.25">
      <c r="A5351" t="str">
        <f t="shared" si="83"/>
        <v>33</v>
      </c>
      <c r="B5351" t="s">
        <v>10517</v>
      </c>
      <c r="C5351" t="s">
        <v>10518</v>
      </c>
      <c r="D5351" s="6">
        <v>27.901299999999999</v>
      </c>
    </row>
    <row r="5352" spans="1:4" x14ac:dyDescent="0.25">
      <c r="A5352" t="str">
        <f t="shared" si="83"/>
        <v>33</v>
      </c>
      <c r="B5352" t="s">
        <v>10519</v>
      </c>
      <c r="C5352" t="s">
        <v>10520</v>
      </c>
      <c r="D5352" s="6">
        <v>132.33000000000001</v>
      </c>
    </row>
    <row r="5353" spans="1:4" x14ac:dyDescent="0.25">
      <c r="A5353" t="str">
        <f t="shared" si="83"/>
        <v>33</v>
      </c>
      <c r="B5353" t="s">
        <v>10521</v>
      </c>
      <c r="C5353" t="s">
        <v>10522</v>
      </c>
      <c r="D5353" s="6">
        <v>1075.5487000000003</v>
      </c>
    </row>
    <row r="5354" spans="1:4" x14ac:dyDescent="0.25">
      <c r="A5354" t="str">
        <f t="shared" si="83"/>
        <v>33</v>
      </c>
      <c r="B5354" t="s">
        <v>10523</v>
      </c>
      <c r="C5354" t="s">
        <v>10524</v>
      </c>
      <c r="D5354" s="6">
        <v>94.62639999999999</v>
      </c>
    </row>
    <row r="5355" spans="1:4" x14ac:dyDescent="0.25">
      <c r="A5355" t="str">
        <f t="shared" si="83"/>
        <v>33</v>
      </c>
      <c r="B5355" t="s">
        <v>10525</v>
      </c>
      <c r="C5355" t="s">
        <v>10526</v>
      </c>
      <c r="D5355" s="6">
        <v>459.55599999999998</v>
      </c>
    </row>
    <row r="5356" spans="1:4" x14ac:dyDescent="0.25">
      <c r="A5356" t="str">
        <f t="shared" si="83"/>
        <v>33</v>
      </c>
      <c r="B5356" t="s">
        <v>10527</v>
      </c>
      <c r="C5356" t="s">
        <v>10528</v>
      </c>
      <c r="D5356" s="6">
        <v>258.54429999999996</v>
      </c>
    </row>
    <row r="5357" spans="1:4" x14ac:dyDescent="0.25">
      <c r="A5357" t="str">
        <f t="shared" si="83"/>
        <v>33</v>
      </c>
      <c r="B5357" t="s">
        <v>10529</v>
      </c>
      <c r="C5357" t="s">
        <v>10530</v>
      </c>
      <c r="D5357" s="6">
        <v>401.70049999999998</v>
      </c>
    </row>
    <row r="5358" spans="1:4" x14ac:dyDescent="0.25">
      <c r="A5358" t="str">
        <f t="shared" si="83"/>
        <v>33</v>
      </c>
      <c r="B5358" t="s">
        <v>10531</v>
      </c>
      <c r="C5358" t="s">
        <v>10532</v>
      </c>
      <c r="D5358" s="6">
        <v>149.84560000000002</v>
      </c>
    </row>
    <row r="5359" spans="1:4" x14ac:dyDescent="0.25">
      <c r="A5359" t="str">
        <f t="shared" si="83"/>
        <v>33</v>
      </c>
      <c r="B5359" t="s">
        <v>10533</v>
      </c>
      <c r="C5359" t="s">
        <v>10534</v>
      </c>
      <c r="D5359" s="6">
        <v>62.366</v>
      </c>
    </row>
    <row r="5360" spans="1:4" x14ac:dyDescent="0.25">
      <c r="A5360" t="str">
        <f t="shared" si="83"/>
        <v>33</v>
      </c>
      <c r="B5360" t="s">
        <v>10535</v>
      </c>
      <c r="C5360" t="s">
        <v>10536</v>
      </c>
      <c r="D5360" s="6">
        <v>375.1497</v>
      </c>
    </row>
    <row r="5361" spans="1:4" x14ac:dyDescent="0.25">
      <c r="A5361" t="str">
        <f t="shared" si="83"/>
        <v>33</v>
      </c>
      <c r="B5361" t="s">
        <v>10537</v>
      </c>
      <c r="C5361" t="s">
        <v>10538</v>
      </c>
      <c r="D5361" s="6">
        <v>215.79490000000001</v>
      </c>
    </row>
    <row r="5362" spans="1:4" x14ac:dyDescent="0.25">
      <c r="A5362" t="str">
        <f t="shared" si="83"/>
        <v>33</v>
      </c>
      <c r="B5362" t="s">
        <v>10539</v>
      </c>
      <c r="C5362" t="s">
        <v>10540</v>
      </c>
      <c r="D5362" s="3" t="s">
        <v>15</v>
      </c>
    </row>
    <row r="5363" spans="1:4" x14ac:dyDescent="0.25">
      <c r="A5363" t="str">
        <f t="shared" si="83"/>
        <v>33</v>
      </c>
      <c r="B5363" t="s">
        <v>10541</v>
      </c>
      <c r="C5363" t="s">
        <v>10542</v>
      </c>
      <c r="D5363" s="6">
        <v>243.6635</v>
      </c>
    </row>
    <row r="5364" spans="1:4" x14ac:dyDescent="0.25">
      <c r="A5364" t="str">
        <f t="shared" si="83"/>
        <v>33</v>
      </c>
      <c r="B5364" t="s">
        <v>10543</v>
      </c>
      <c r="C5364" t="s">
        <v>10544</v>
      </c>
      <c r="D5364" s="6">
        <v>28.484399999999997</v>
      </c>
    </row>
    <row r="5365" spans="1:4" x14ac:dyDescent="0.25">
      <c r="A5365" t="str">
        <f t="shared" si="83"/>
        <v>33</v>
      </c>
      <c r="B5365" t="s">
        <v>10545</v>
      </c>
      <c r="C5365" t="s">
        <v>10546</v>
      </c>
      <c r="D5365" s="6">
        <v>362.84839999999997</v>
      </c>
    </row>
    <row r="5366" spans="1:4" x14ac:dyDescent="0.25">
      <c r="A5366" t="str">
        <f t="shared" si="83"/>
        <v>33</v>
      </c>
      <c r="B5366" t="s">
        <v>10547</v>
      </c>
      <c r="C5366" t="s">
        <v>919</v>
      </c>
      <c r="D5366" s="6">
        <v>214.86909999999997</v>
      </c>
    </row>
    <row r="5367" spans="1:4" x14ac:dyDescent="0.25">
      <c r="A5367" t="str">
        <f t="shared" si="83"/>
        <v>33</v>
      </c>
      <c r="B5367" t="s">
        <v>10548</v>
      </c>
      <c r="C5367" t="s">
        <v>10549</v>
      </c>
      <c r="D5367" s="6">
        <v>192.96510000000001</v>
      </c>
    </row>
    <row r="5368" spans="1:4" x14ac:dyDescent="0.25">
      <c r="A5368" t="str">
        <f t="shared" si="83"/>
        <v>33</v>
      </c>
      <c r="B5368" t="s">
        <v>10550</v>
      </c>
      <c r="C5368" t="s">
        <v>10551</v>
      </c>
      <c r="D5368" s="6">
        <v>305.96070000000003</v>
      </c>
    </row>
    <row r="5369" spans="1:4" x14ac:dyDescent="0.25">
      <c r="A5369" t="str">
        <f t="shared" si="83"/>
        <v>33</v>
      </c>
      <c r="B5369" t="s">
        <v>10552</v>
      </c>
      <c r="C5369" t="s">
        <v>10553</v>
      </c>
      <c r="D5369" s="6">
        <v>182.9676</v>
      </c>
    </row>
    <row r="5370" spans="1:4" x14ac:dyDescent="0.25">
      <c r="A5370" t="str">
        <f t="shared" si="83"/>
        <v>33</v>
      </c>
      <c r="B5370" t="s">
        <v>10554</v>
      </c>
      <c r="C5370" t="s">
        <v>10555</v>
      </c>
      <c r="D5370" s="6">
        <v>18.205099999999998</v>
      </c>
    </row>
    <row r="5371" spans="1:4" x14ac:dyDescent="0.25">
      <c r="A5371" t="str">
        <f t="shared" si="83"/>
        <v>33</v>
      </c>
      <c r="B5371" t="s">
        <v>10556</v>
      </c>
      <c r="C5371" t="s">
        <v>10557</v>
      </c>
      <c r="D5371" s="6">
        <v>385.42570000000006</v>
      </c>
    </row>
    <row r="5372" spans="1:4" x14ac:dyDescent="0.25">
      <c r="A5372" t="str">
        <f t="shared" si="83"/>
        <v>33</v>
      </c>
      <c r="B5372" t="s">
        <v>10558</v>
      </c>
      <c r="C5372" t="s">
        <v>8232</v>
      </c>
      <c r="D5372" s="6">
        <v>487.26660000000004</v>
      </c>
    </row>
    <row r="5373" spans="1:4" x14ac:dyDescent="0.25">
      <c r="A5373" t="str">
        <f t="shared" si="83"/>
        <v>33</v>
      </c>
      <c r="B5373" t="s">
        <v>10559</v>
      </c>
      <c r="C5373" t="s">
        <v>10560</v>
      </c>
      <c r="D5373" s="6">
        <v>1560.1595</v>
      </c>
    </row>
    <row r="5374" spans="1:4" x14ac:dyDescent="0.25">
      <c r="A5374" t="str">
        <f t="shared" si="83"/>
        <v>33</v>
      </c>
      <c r="B5374" t="s">
        <v>10561</v>
      </c>
      <c r="C5374" t="s">
        <v>9646</v>
      </c>
      <c r="D5374" s="6">
        <v>5.4441000000000006</v>
      </c>
    </row>
    <row r="5375" spans="1:4" x14ac:dyDescent="0.25">
      <c r="A5375" t="str">
        <f t="shared" si="83"/>
        <v>33</v>
      </c>
      <c r="B5375" t="s">
        <v>10562</v>
      </c>
      <c r="C5375" t="s">
        <v>2912</v>
      </c>
      <c r="D5375" s="6">
        <v>23.643900000000002</v>
      </c>
    </row>
    <row r="5376" spans="1:4" x14ac:dyDescent="0.25">
      <c r="A5376" t="str">
        <f t="shared" si="83"/>
        <v>33</v>
      </c>
      <c r="B5376" t="s">
        <v>10563</v>
      </c>
      <c r="C5376" t="s">
        <v>10564</v>
      </c>
      <c r="D5376" s="6">
        <v>77.222800000000007</v>
      </c>
    </row>
    <row r="5377" spans="1:4" x14ac:dyDescent="0.25">
      <c r="A5377" t="str">
        <f t="shared" si="83"/>
        <v>33</v>
      </c>
      <c r="B5377" t="s">
        <v>10565</v>
      </c>
      <c r="C5377" t="s">
        <v>10566</v>
      </c>
      <c r="D5377" s="6">
        <v>139.26160000000002</v>
      </c>
    </row>
    <row r="5378" spans="1:4" x14ac:dyDescent="0.25">
      <c r="A5378" t="str">
        <f t="shared" si="83"/>
        <v>33</v>
      </c>
      <c r="B5378" t="s">
        <v>10567</v>
      </c>
      <c r="C5378" t="s">
        <v>10568</v>
      </c>
      <c r="D5378" s="3" t="s">
        <v>15</v>
      </c>
    </row>
    <row r="5379" spans="1:4" x14ac:dyDescent="0.25">
      <c r="A5379" t="str">
        <f t="shared" si="83"/>
        <v>33</v>
      </c>
      <c r="B5379" t="s">
        <v>10569</v>
      </c>
      <c r="C5379" t="s">
        <v>10570</v>
      </c>
      <c r="D5379" s="6">
        <v>11.2242</v>
      </c>
    </row>
    <row r="5380" spans="1:4" x14ac:dyDescent="0.25">
      <c r="A5380" t="str">
        <f t="shared" si="83"/>
        <v>33</v>
      </c>
      <c r="B5380" t="s">
        <v>10571</v>
      </c>
      <c r="C5380" t="s">
        <v>10572</v>
      </c>
      <c r="D5380" s="6">
        <v>593.25890000000004</v>
      </c>
    </row>
    <row r="5381" spans="1:4" x14ac:dyDescent="0.25">
      <c r="A5381" t="str">
        <f t="shared" si="83"/>
        <v>33</v>
      </c>
      <c r="B5381" t="s">
        <v>10573</v>
      </c>
      <c r="C5381" t="s">
        <v>10574</v>
      </c>
      <c r="D5381" s="6">
        <v>439.92619999999999</v>
      </c>
    </row>
    <row r="5382" spans="1:4" x14ac:dyDescent="0.25">
      <c r="A5382" t="str">
        <f t="shared" si="83"/>
        <v>33</v>
      </c>
      <c r="B5382" t="s">
        <v>10575</v>
      </c>
      <c r="C5382" t="s">
        <v>10576</v>
      </c>
      <c r="D5382" s="6">
        <v>484.90879999999999</v>
      </c>
    </row>
    <row r="5383" spans="1:4" x14ac:dyDescent="0.25">
      <c r="A5383" t="str">
        <f t="shared" si="83"/>
        <v>33</v>
      </c>
      <c r="B5383" t="s">
        <v>10577</v>
      </c>
      <c r="C5383" t="s">
        <v>10578</v>
      </c>
      <c r="D5383" s="6">
        <v>176.2149</v>
      </c>
    </row>
    <row r="5384" spans="1:4" x14ac:dyDescent="0.25">
      <c r="A5384" t="str">
        <f t="shared" si="83"/>
        <v>33</v>
      </c>
      <c r="B5384" t="s">
        <v>10579</v>
      </c>
      <c r="C5384" t="s">
        <v>10580</v>
      </c>
      <c r="D5384" s="3" t="s">
        <v>15</v>
      </c>
    </row>
    <row r="5385" spans="1:4" x14ac:dyDescent="0.25">
      <c r="A5385" t="str">
        <f t="shared" si="83"/>
        <v>33</v>
      </c>
      <c r="B5385" t="s">
        <v>10581</v>
      </c>
      <c r="C5385" t="s">
        <v>10582</v>
      </c>
      <c r="D5385" s="6">
        <v>165.86430000000001</v>
      </c>
    </row>
    <row r="5386" spans="1:4" x14ac:dyDescent="0.25">
      <c r="A5386" t="str">
        <f t="shared" si="83"/>
        <v>33</v>
      </c>
      <c r="B5386" t="s">
        <v>10583</v>
      </c>
      <c r="C5386" t="s">
        <v>10584</v>
      </c>
      <c r="D5386" s="3" t="s">
        <v>15</v>
      </c>
    </row>
    <row r="5387" spans="1:4" x14ac:dyDescent="0.25">
      <c r="A5387" t="str">
        <f t="shared" si="83"/>
        <v>33</v>
      </c>
      <c r="B5387" t="s">
        <v>10585</v>
      </c>
      <c r="C5387" t="s">
        <v>10586</v>
      </c>
      <c r="D5387" s="6">
        <v>999.20569999999998</v>
      </c>
    </row>
    <row r="5388" spans="1:4" x14ac:dyDescent="0.25">
      <c r="A5388" t="str">
        <f t="shared" ref="A5388:A5451" si="84">LEFT(B5388,2)</f>
        <v>33</v>
      </c>
      <c r="B5388" t="s">
        <v>10587</v>
      </c>
      <c r="C5388" t="s">
        <v>10588</v>
      </c>
      <c r="D5388" s="6">
        <v>52.032299999999992</v>
      </c>
    </row>
    <row r="5389" spans="1:4" x14ac:dyDescent="0.25">
      <c r="A5389" t="str">
        <f t="shared" si="84"/>
        <v>33</v>
      </c>
      <c r="B5389" t="s">
        <v>10589</v>
      </c>
      <c r="C5389" t="s">
        <v>10590</v>
      </c>
      <c r="D5389" s="6">
        <v>467.98979999999995</v>
      </c>
    </row>
    <row r="5390" spans="1:4" x14ac:dyDescent="0.25">
      <c r="A5390" t="str">
        <f t="shared" si="84"/>
        <v>33</v>
      </c>
      <c r="B5390" t="s">
        <v>10591</v>
      </c>
      <c r="C5390" t="s">
        <v>10592</v>
      </c>
      <c r="D5390" s="6">
        <v>189.25309999999999</v>
      </c>
    </row>
    <row r="5391" spans="1:4" x14ac:dyDescent="0.25">
      <c r="A5391" t="str">
        <f t="shared" si="84"/>
        <v>33</v>
      </c>
      <c r="B5391" t="s">
        <v>10593</v>
      </c>
      <c r="C5391" t="s">
        <v>10594</v>
      </c>
      <c r="D5391" s="3" t="s">
        <v>15</v>
      </c>
    </row>
    <row r="5392" spans="1:4" x14ac:dyDescent="0.25">
      <c r="A5392" t="str">
        <f t="shared" si="84"/>
        <v>33</v>
      </c>
      <c r="B5392" t="s">
        <v>10595</v>
      </c>
      <c r="C5392" t="s">
        <v>10596</v>
      </c>
      <c r="D5392" s="6">
        <v>385.53130000000004</v>
      </c>
    </row>
    <row r="5393" spans="1:4" x14ac:dyDescent="0.25">
      <c r="A5393" t="str">
        <f t="shared" si="84"/>
        <v>33</v>
      </c>
      <c r="B5393" t="s">
        <v>10597</v>
      </c>
      <c r="C5393" t="s">
        <v>10598</v>
      </c>
      <c r="D5393" s="6">
        <v>138.80040000000002</v>
      </c>
    </row>
    <row r="5394" spans="1:4" x14ac:dyDescent="0.25">
      <c r="A5394" t="str">
        <f t="shared" si="84"/>
        <v>33</v>
      </c>
      <c r="B5394" t="s">
        <v>10599</v>
      </c>
      <c r="C5394" t="s">
        <v>10600</v>
      </c>
      <c r="D5394" s="6">
        <v>23.664200000000001</v>
      </c>
    </row>
    <row r="5395" spans="1:4" x14ac:dyDescent="0.25">
      <c r="A5395" t="str">
        <f t="shared" si="84"/>
        <v>33</v>
      </c>
      <c r="B5395" t="s">
        <v>10601</v>
      </c>
      <c r="C5395" t="s">
        <v>10602</v>
      </c>
      <c r="D5395" s="6">
        <v>77.451799999999992</v>
      </c>
    </row>
    <row r="5396" spans="1:4" x14ac:dyDescent="0.25">
      <c r="A5396" t="str">
        <f t="shared" si="84"/>
        <v>33</v>
      </c>
      <c r="B5396" t="s">
        <v>10603</v>
      </c>
      <c r="C5396" t="s">
        <v>10604</v>
      </c>
      <c r="D5396" s="6">
        <v>63.120399999999989</v>
      </c>
    </row>
    <row r="5397" spans="1:4" x14ac:dyDescent="0.25">
      <c r="A5397" t="str">
        <f t="shared" si="84"/>
        <v>33</v>
      </c>
      <c r="B5397" t="s">
        <v>10605</v>
      </c>
      <c r="C5397" t="s">
        <v>10606</v>
      </c>
      <c r="D5397" s="6">
        <v>125.97789999999999</v>
      </c>
    </row>
    <row r="5398" spans="1:4" x14ac:dyDescent="0.25">
      <c r="A5398" t="str">
        <f t="shared" si="84"/>
        <v>33</v>
      </c>
      <c r="B5398" t="s">
        <v>10607</v>
      </c>
      <c r="C5398" t="s">
        <v>10608</v>
      </c>
      <c r="D5398" s="6">
        <v>452.09710000000001</v>
      </c>
    </row>
    <row r="5399" spans="1:4" x14ac:dyDescent="0.25">
      <c r="A5399" t="str">
        <f t="shared" si="84"/>
        <v>33</v>
      </c>
      <c r="B5399" t="s">
        <v>10609</v>
      </c>
      <c r="C5399" t="s">
        <v>10610</v>
      </c>
      <c r="D5399" s="6">
        <v>535.66830000000016</v>
      </c>
    </row>
    <row r="5400" spans="1:4" x14ac:dyDescent="0.25">
      <c r="A5400" t="str">
        <f t="shared" si="84"/>
        <v>33</v>
      </c>
      <c r="B5400" t="s">
        <v>10611</v>
      </c>
      <c r="C5400" t="s">
        <v>10612</v>
      </c>
      <c r="D5400" s="6">
        <v>110.8442</v>
      </c>
    </row>
    <row r="5401" spans="1:4" x14ac:dyDescent="0.25">
      <c r="A5401" t="str">
        <f t="shared" si="84"/>
        <v>33</v>
      </c>
      <c r="B5401" t="s">
        <v>10613</v>
      </c>
      <c r="C5401" t="s">
        <v>10614</v>
      </c>
      <c r="D5401" s="6">
        <v>278.16419999999994</v>
      </c>
    </row>
    <row r="5402" spans="1:4" x14ac:dyDescent="0.25">
      <c r="A5402" t="str">
        <f t="shared" si="84"/>
        <v>33</v>
      </c>
      <c r="B5402" t="s">
        <v>10615</v>
      </c>
      <c r="C5402" t="s">
        <v>10616</v>
      </c>
      <c r="D5402" s="6">
        <v>165.72670000000002</v>
      </c>
    </row>
    <row r="5403" spans="1:4" x14ac:dyDescent="0.25">
      <c r="A5403" t="str">
        <f t="shared" si="84"/>
        <v>33</v>
      </c>
      <c r="B5403" t="s">
        <v>10617</v>
      </c>
      <c r="C5403" t="s">
        <v>10618</v>
      </c>
      <c r="D5403" s="3" t="s">
        <v>15</v>
      </c>
    </row>
    <row r="5404" spans="1:4" x14ac:dyDescent="0.25">
      <c r="A5404" t="str">
        <f t="shared" si="84"/>
        <v>33</v>
      </c>
      <c r="B5404" t="s">
        <v>10619</v>
      </c>
      <c r="C5404" t="s">
        <v>10620</v>
      </c>
      <c r="D5404" s="6">
        <v>451.84010000000001</v>
      </c>
    </row>
    <row r="5405" spans="1:4" x14ac:dyDescent="0.25">
      <c r="A5405" t="str">
        <f t="shared" si="84"/>
        <v>33</v>
      </c>
      <c r="B5405" t="s">
        <v>10621</v>
      </c>
      <c r="C5405" t="s">
        <v>10622</v>
      </c>
      <c r="D5405" s="6">
        <v>318.10140000000001</v>
      </c>
    </row>
    <row r="5406" spans="1:4" x14ac:dyDescent="0.25">
      <c r="A5406" t="str">
        <f t="shared" si="84"/>
        <v>33</v>
      </c>
      <c r="B5406" t="s">
        <v>10623</v>
      </c>
      <c r="C5406" t="s">
        <v>10624</v>
      </c>
      <c r="D5406" s="6">
        <v>601.92980000000011</v>
      </c>
    </row>
    <row r="5407" spans="1:4" x14ac:dyDescent="0.25">
      <c r="A5407" t="str">
        <f t="shared" si="84"/>
        <v>33</v>
      </c>
      <c r="B5407" t="s">
        <v>10625</v>
      </c>
      <c r="C5407" t="s">
        <v>10626</v>
      </c>
      <c r="D5407" s="6">
        <v>91.303899999999999</v>
      </c>
    </row>
    <row r="5408" spans="1:4" x14ac:dyDescent="0.25">
      <c r="A5408" t="str">
        <f t="shared" si="84"/>
        <v>33</v>
      </c>
      <c r="B5408" t="s">
        <v>10627</v>
      </c>
      <c r="C5408" t="s">
        <v>10628</v>
      </c>
      <c r="D5408" s="6">
        <v>114.97360000000002</v>
      </c>
    </row>
    <row r="5409" spans="1:4" x14ac:dyDescent="0.25">
      <c r="A5409" t="str">
        <f t="shared" si="84"/>
        <v>33</v>
      </c>
      <c r="B5409" t="s">
        <v>10629</v>
      </c>
      <c r="C5409" t="s">
        <v>943</v>
      </c>
      <c r="D5409" s="6">
        <v>200.738</v>
      </c>
    </row>
    <row r="5410" spans="1:4" x14ac:dyDescent="0.25">
      <c r="A5410" t="str">
        <f t="shared" si="84"/>
        <v>33</v>
      </c>
      <c r="B5410" t="s">
        <v>10630</v>
      </c>
      <c r="C5410" t="s">
        <v>10631</v>
      </c>
      <c r="D5410" s="6">
        <v>99.650700000000001</v>
      </c>
    </row>
    <row r="5411" spans="1:4" x14ac:dyDescent="0.25">
      <c r="A5411" t="str">
        <f t="shared" si="84"/>
        <v>33</v>
      </c>
      <c r="B5411" t="s">
        <v>10632</v>
      </c>
      <c r="C5411" t="s">
        <v>10633</v>
      </c>
      <c r="D5411" s="6">
        <v>71.643000000000001</v>
      </c>
    </row>
    <row r="5412" spans="1:4" x14ac:dyDescent="0.25">
      <c r="A5412" t="str">
        <f t="shared" si="84"/>
        <v>33</v>
      </c>
      <c r="B5412" t="s">
        <v>10634</v>
      </c>
      <c r="C5412" t="s">
        <v>10635</v>
      </c>
      <c r="D5412" s="6">
        <v>216.76310000000001</v>
      </c>
    </row>
    <row r="5413" spans="1:4" x14ac:dyDescent="0.25">
      <c r="A5413" t="str">
        <f t="shared" si="84"/>
        <v>34</v>
      </c>
      <c r="B5413" t="s">
        <v>10636</v>
      </c>
      <c r="C5413" t="s">
        <v>10637</v>
      </c>
      <c r="D5413" s="6">
        <v>502.74750000000006</v>
      </c>
    </row>
    <row r="5414" spans="1:4" x14ac:dyDescent="0.25">
      <c r="A5414" t="str">
        <f t="shared" si="84"/>
        <v>34</v>
      </c>
      <c r="B5414" t="s">
        <v>10638</v>
      </c>
      <c r="C5414" t="s">
        <v>10639</v>
      </c>
      <c r="D5414" s="6">
        <v>234.54030000000003</v>
      </c>
    </row>
    <row r="5415" spans="1:4" x14ac:dyDescent="0.25">
      <c r="A5415" t="str">
        <f t="shared" si="84"/>
        <v>34</v>
      </c>
      <c r="B5415" t="s">
        <v>10640</v>
      </c>
      <c r="C5415" t="s">
        <v>10641</v>
      </c>
      <c r="D5415" s="6">
        <v>770.05059999999992</v>
      </c>
    </row>
    <row r="5416" spans="1:4" x14ac:dyDescent="0.25">
      <c r="A5416" t="str">
        <f t="shared" si="84"/>
        <v>34</v>
      </c>
      <c r="B5416" t="s">
        <v>10642</v>
      </c>
      <c r="C5416" t="s">
        <v>10643</v>
      </c>
      <c r="D5416" s="6">
        <v>253.39829999999998</v>
      </c>
    </row>
    <row r="5417" spans="1:4" x14ac:dyDescent="0.25">
      <c r="A5417" t="str">
        <f t="shared" si="84"/>
        <v>34</v>
      </c>
      <c r="B5417" t="s">
        <v>10644</v>
      </c>
      <c r="C5417" t="s">
        <v>10645</v>
      </c>
      <c r="D5417" s="6">
        <v>19.456899999999997</v>
      </c>
    </row>
    <row r="5418" spans="1:4" x14ac:dyDescent="0.25">
      <c r="A5418" t="str">
        <f t="shared" si="84"/>
        <v>34</v>
      </c>
      <c r="B5418" t="s">
        <v>10646</v>
      </c>
      <c r="C5418" t="s">
        <v>10647</v>
      </c>
      <c r="D5418" s="6">
        <v>340.91429999999997</v>
      </c>
    </row>
    <row r="5419" spans="1:4" x14ac:dyDescent="0.25">
      <c r="A5419" t="str">
        <f t="shared" si="84"/>
        <v>34</v>
      </c>
      <c r="B5419" t="s">
        <v>10648</v>
      </c>
      <c r="C5419" t="s">
        <v>2055</v>
      </c>
      <c r="D5419" s="6">
        <v>375.78459999999995</v>
      </c>
    </row>
    <row r="5420" spans="1:4" x14ac:dyDescent="0.25">
      <c r="A5420" t="str">
        <f t="shared" si="84"/>
        <v>34</v>
      </c>
      <c r="B5420" t="s">
        <v>10649</v>
      </c>
      <c r="C5420" t="s">
        <v>10650</v>
      </c>
      <c r="D5420" s="6">
        <v>18.094100000000005</v>
      </c>
    </row>
    <row r="5421" spans="1:4" x14ac:dyDescent="0.25">
      <c r="A5421" t="str">
        <f t="shared" si="84"/>
        <v>34</v>
      </c>
      <c r="B5421" t="s">
        <v>10651</v>
      </c>
      <c r="C5421" t="s">
        <v>10652</v>
      </c>
      <c r="D5421" s="6">
        <v>1106.0909999999999</v>
      </c>
    </row>
    <row r="5422" spans="1:4" x14ac:dyDescent="0.25">
      <c r="A5422" t="str">
        <f t="shared" si="84"/>
        <v>34</v>
      </c>
      <c r="B5422" t="s">
        <v>10653</v>
      </c>
      <c r="C5422" t="s">
        <v>10654</v>
      </c>
      <c r="D5422" s="6">
        <v>483.55419999999998</v>
      </c>
    </row>
    <row r="5423" spans="1:4" x14ac:dyDescent="0.25">
      <c r="A5423" t="str">
        <f t="shared" si="84"/>
        <v>34</v>
      </c>
      <c r="B5423" t="s">
        <v>10655</v>
      </c>
      <c r="C5423" t="s">
        <v>10656</v>
      </c>
      <c r="D5423" s="6">
        <v>96.743200000000002</v>
      </c>
    </row>
    <row r="5424" spans="1:4" x14ac:dyDescent="0.25">
      <c r="A5424" t="str">
        <f t="shared" si="84"/>
        <v>34</v>
      </c>
      <c r="B5424" t="s">
        <v>10657</v>
      </c>
      <c r="C5424" t="s">
        <v>10658</v>
      </c>
      <c r="D5424" s="6">
        <v>61.900000000000006</v>
      </c>
    </row>
    <row r="5425" spans="1:4" x14ac:dyDescent="0.25">
      <c r="A5425" t="str">
        <f t="shared" si="84"/>
        <v>34</v>
      </c>
      <c r="B5425" t="s">
        <v>10659</v>
      </c>
      <c r="C5425" t="s">
        <v>10660</v>
      </c>
      <c r="D5425" s="6">
        <v>603.90940000000001</v>
      </c>
    </row>
    <row r="5426" spans="1:4" x14ac:dyDescent="0.25">
      <c r="A5426" t="str">
        <f t="shared" si="84"/>
        <v>34</v>
      </c>
      <c r="B5426" t="s">
        <v>10661</v>
      </c>
      <c r="C5426" t="s">
        <v>10662</v>
      </c>
      <c r="D5426" s="6">
        <v>290.85779999999994</v>
      </c>
    </row>
    <row r="5427" spans="1:4" x14ac:dyDescent="0.25">
      <c r="A5427" t="str">
        <f t="shared" si="84"/>
        <v>34</v>
      </c>
      <c r="B5427" t="s">
        <v>10663</v>
      </c>
      <c r="C5427" t="s">
        <v>10664</v>
      </c>
      <c r="D5427" s="6">
        <v>161.05460000000002</v>
      </c>
    </row>
    <row r="5428" spans="1:4" x14ac:dyDescent="0.25">
      <c r="A5428" t="str">
        <f t="shared" si="84"/>
        <v>34</v>
      </c>
      <c r="B5428" t="s">
        <v>10665</v>
      </c>
      <c r="C5428" t="s">
        <v>10666</v>
      </c>
      <c r="D5428" s="6">
        <v>171.51569999999998</v>
      </c>
    </row>
    <row r="5429" spans="1:4" x14ac:dyDescent="0.25">
      <c r="A5429" t="str">
        <f t="shared" si="84"/>
        <v>34</v>
      </c>
      <c r="B5429" t="s">
        <v>10667</v>
      </c>
      <c r="C5429" t="s">
        <v>10668</v>
      </c>
      <c r="D5429" s="6">
        <v>283.55700000000002</v>
      </c>
    </row>
    <row r="5430" spans="1:4" x14ac:dyDescent="0.25">
      <c r="A5430" t="str">
        <f t="shared" si="84"/>
        <v>34</v>
      </c>
      <c r="B5430" t="s">
        <v>10669</v>
      </c>
      <c r="C5430" t="s">
        <v>10670</v>
      </c>
      <c r="D5430" s="6">
        <v>471.84309999999994</v>
      </c>
    </row>
    <row r="5431" spans="1:4" x14ac:dyDescent="0.25">
      <c r="A5431" t="str">
        <f t="shared" si="84"/>
        <v>34</v>
      </c>
      <c r="B5431" t="s">
        <v>10671</v>
      </c>
      <c r="C5431" t="s">
        <v>10672</v>
      </c>
      <c r="D5431" s="6">
        <v>326.7561</v>
      </c>
    </row>
    <row r="5432" spans="1:4" x14ac:dyDescent="0.25">
      <c r="A5432" t="str">
        <f t="shared" si="84"/>
        <v>34</v>
      </c>
      <c r="B5432" t="s">
        <v>10673</v>
      </c>
      <c r="C5432" t="s">
        <v>10674</v>
      </c>
      <c r="D5432" s="6">
        <v>210.85119999999998</v>
      </c>
    </row>
    <row r="5433" spans="1:4" x14ac:dyDescent="0.25">
      <c r="A5433" t="str">
        <f t="shared" si="84"/>
        <v>34</v>
      </c>
      <c r="B5433" t="s">
        <v>10675</v>
      </c>
      <c r="C5433" t="s">
        <v>10676</v>
      </c>
      <c r="D5433" s="6">
        <v>50.336600000000004</v>
      </c>
    </row>
    <row r="5434" spans="1:4" x14ac:dyDescent="0.25">
      <c r="A5434" t="str">
        <f t="shared" si="84"/>
        <v>34</v>
      </c>
      <c r="B5434" t="s">
        <v>10677</v>
      </c>
      <c r="C5434" t="s">
        <v>10678</v>
      </c>
      <c r="D5434" s="6">
        <v>2.9138999999999999</v>
      </c>
    </row>
    <row r="5435" spans="1:4" x14ac:dyDescent="0.25">
      <c r="A5435" t="str">
        <f t="shared" si="84"/>
        <v>34</v>
      </c>
      <c r="B5435" t="s">
        <v>10679</v>
      </c>
      <c r="C5435" t="s">
        <v>10680</v>
      </c>
      <c r="D5435" s="6">
        <v>5.1032000000000002</v>
      </c>
    </row>
    <row r="5436" spans="1:4" x14ac:dyDescent="0.25">
      <c r="A5436" t="str">
        <f t="shared" si="84"/>
        <v>34</v>
      </c>
      <c r="B5436" t="s">
        <v>10681</v>
      </c>
      <c r="C5436" t="s">
        <v>10682</v>
      </c>
      <c r="D5436" s="6">
        <v>331.21209999999991</v>
      </c>
    </row>
    <row r="5437" spans="1:4" x14ac:dyDescent="0.25">
      <c r="A5437" t="str">
        <f t="shared" si="84"/>
        <v>34</v>
      </c>
      <c r="B5437" t="s">
        <v>10683</v>
      </c>
      <c r="C5437" t="s">
        <v>8373</v>
      </c>
      <c r="D5437" s="6">
        <v>227.39089999999999</v>
      </c>
    </row>
    <row r="5438" spans="1:4" x14ac:dyDescent="0.25">
      <c r="A5438" t="str">
        <f t="shared" si="84"/>
        <v>34</v>
      </c>
      <c r="B5438" t="s">
        <v>10684</v>
      </c>
      <c r="C5438" t="s">
        <v>1240</v>
      </c>
      <c r="D5438" s="6">
        <v>134.96610000000001</v>
      </c>
    </row>
    <row r="5439" spans="1:4" x14ac:dyDescent="0.25">
      <c r="A5439" t="str">
        <f t="shared" si="84"/>
        <v>34</v>
      </c>
      <c r="B5439" t="s">
        <v>10685</v>
      </c>
      <c r="C5439" t="s">
        <v>10686</v>
      </c>
      <c r="D5439" s="6">
        <v>107.07040000000001</v>
      </c>
    </row>
    <row r="5440" spans="1:4" x14ac:dyDescent="0.25">
      <c r="A5440" t="str">
        <f t="shared" si="84"/>
        <v>34</v>
      </c>
      <c r="B5440" t="s">
        <v>10687</v>
      </c>
      <c r="C5440" t="s">
        <v>10688</v>
      </c>
      <c r="D5440" s="6">
        <v>233.40350000000001</v>
      </c>
    </row>
    <row r="5441" spans="1:4" x14ac:dyDescent="0.25">
      <c r="A5441" t="str">
        <f t="shared" si="84"/>
        <v>34</v>
      </c>
      <c r="B5441" t="s">
        <v>10689</v>
      </c>
      <c r="C5441" t="s">
        <v>10690</v>
      </c>
      <c r="D5441" s="6">
        <v>130.7097</v>
      </c>
    </row>
    <row r="5442" spans="1:4" x14ac:dyDescent="0.25">
      <c r="A5442" t="str">
        <f t="shared" si="84"/>
        <v>34</v>
      </c>
      <c r="B5442" t="s">
        <v>10691</v>
      </c>
      <c r="C5442" t="s">
        <v>10692</v>
      </c>
      <c r="D5442" s="6">
        <v>864.0883</v>
      </c>
    </row>
    <row r="5443" spans="1:4" x14ac:dyDescent="0.25">
      <c r="A5443" t="str">
        <f t="shared" si="84"/>
        <v>34</v>
      </c>
      <c r="B5443" t="s">
        <v>10693</v>
      </c>
      <c r="C5443" t="s">
        <v>10694</v>
      </c>
      <c r="D5443" s="6">
        <v>1888.3697000000002</v>
      </c>
    </row>
    <row r="5444" spans="1:4" x14ac:dyDescent="0.25">
      <c r="A5444" t="str">
        <f t="shared" si="84"/>
        <v>34</v>
      </c>
      <c r="B5444" t="s">
        <v>10695</v>
      </c>
      <c r="C5444" t="s">
        <v>10696</v>
      </c>
      <c r="D5444" s="6">
        <v>162.7242</v>
      </c>
    </row>
    <row r="5445" spans="1:4" x14ac:dyDescent="0.25">
      <c r="A5445" t="str">
        <f t="shared" si="84"/>
        <v>34</v>
      </c>
      <c r="B5445" t="s">
        <v>10697</v>
      </c>
      <c r="C5445" t="s">
        <v>10698</v>
      </c>
      <c r="D5445" s="6">
        <v>64.274799999999999</v>
      </c>
    </row>
    <row r="5446" spans="1:4" x14ac:dyDescent="0.25">
      <c r="A5446" t="str">
        <f t="shared" si="84"/>
        <v>34</v>
      </c>
      <c r="B5446" t="s">
        <v>10699</v>
      </c>
      <c r="C5446" t="s">
        <v>10700</v>
      </c>
      <c r="D5446" s="6">
        <v>359.43339999999995</v>
      </c>
    </row>
    <row r="5447" spans="1:4" x14ac:dyDescent="0.25">
      <c r="A5447" t="str">
        <f t="shared" si="84"/>
        <v>34</v>
      </c>
      <c r="B5447" t="s">
        <v>10701</v>
      </c>
      <c r="C5447" t="s">
        <v>10702</v>
      </c>
      <c r="D5447" s="6">
        <v>244.39409999999998</v>
      </c>
    </row>
    <row r="5448" spans="1:4" x14ac:dyDescent="0.25">
      <c r="A5448" t="str">
        <f t="shared" si="84"/>
        <v>34</v>
      </c>
      <c r="B5448" t="s">
        <v>10703</v>
      </c>
      <c r="C5448" t="s">
        <v>10704</v>
      </c>
      <c r="D5448" s="6">
        <v>24.847300000000001</v>
      </c>
    </row>
    <row r="5449" spans="1:4" x14ac:dyDescent="0.25">
      <c r="A5449" t="str">
        <f t="shared" si="84"/>
        <v>34</v>
      </c>
      <c r="B5449" t="s">
        <v>10705</v>
      </c>
      <c r="C5449" t="s">
        <v>10706</v>
      </c>
      <c r="D5449" s="6">
        <v>7.3971999999999998</v>
      </c>
    </row>
    <row r="5450" spans="1:4" x14ac:dyDescent="0.25">
      <c r="A5450" t="str">
        <f t="shared" si="84"/>
        <v>34</v>
      </c>
      <c r="B5450" t="s">
        <v>10707</v>
      </c>
      <c r="C5450" t="s">
        <v>10708</v>
      </c>
      <c r="D5450" s="6">
        <v>2.6150000000000002</v>
      </c>
    </row>
    <row r="5451" spans="1:4" x14ac:dyDescent="0.25">
      <c r="A5451" t="str">
        <f t="shared" si="84"/>
        <v>34</v>
      </c>
      <c r="B5451" t="s">
        <v>10709</v>
      </c>
      <c r="C5451" t="s">
        <v>10710</v>
      </c>
      <c r="D5451" s="6">
        <v>232.54410000000001</v>
      </c>
    </row>
    <row r="5452" spans="1:4" x14ac:dyDescent="0.25">
      <c r="A5452" t="str">
        <f t="shared" ref="A5452:A5515" si="85">LEFT(B5452,2)</f>
        <v>34</v>
      </c>
      <c r="B5452" t="s">
        <v>10711</v>
      </c>
      <c r="C5452" t="s">
        <v>10712</v>
      </c>
      <c r="D5452" s="6">
        <v>46.769900000000007</v>
      </c>
    </row>
    <row r="5453" spans="1:4" x14ac:dyDescent="0.25">
      <c r="A5453" t="str">
        <f t="shared" si="85"/>
        <v>34</v>
      </c>
      <c r="B5453" t="s">
        <v>10713</v>
      </c>
      <c r="C5453" t="s">
        <v>10714</v>
      </c>
      <c r="D5453" s="6">
        <v>63.442600000000006</v>
      </c>
    </row>
    <row r="5454" spans="1:4" x14ac:dyDescent="0.25">
      <c r="A5454" t="str">
        <f t="shared" si="85"/>
        <v>34</v>
      </c>
      <c r="B5454" t="s">
        <v>10715</v>
      </c>
      <c r="C5454" t="s">
        <v>10716</v>
      </c>
      <c r="D5454" s="6">
        <v>531.78939999999989</v>
      </c>
    </row>
    <row r="5455" spans="1:4" x14ac:dyDescent="0.25">
      <c r="A5455" t="str">
        <f t="shared" si="85"/>
        <v>34</v>
      </c>
      <c r="B5455" t="s">
        <v>10717</v>
      </c>
      <c r="C5455" t="s">
        <v>7775</v>
      </c>
      <c r="D5455" s="6">
        <v>328.79309999999998</v>
      </c>
    </row>
    <row r="5456" spans="1:4" x14ac:dyDescent="0.25">
      <c r="A5456" t="str">
        <f t="shared" si="85"/>
        <v>34</v>
      </c>
      <c r="B5456" t="s">
        <v>10718</v>
      </c>
      <c r="C5456" t="s">
        <v>10719</v>
      </c>
      <c r="D5456" s="6">
        <v>163.35489999999999</v>
      </c>
    </row>
    <row r="5457" spans="1:4" x14ac:dyDescent="0.25">
      <c r="A5457" t="str">
        <f t="shared" si="85"/>
        <v>34</v>
      </c>
      <c r="B5457" t="s">
        <v>10720</v>
      </c>
      <c r="C5457" t="s">
        <v>6020</v>
      </c>
      <c r="D5457" s="6">
        <v>212.18770000000004</v>
      </c>
    </row>
    <row r="5458" spans="1:4" x14ac:dyDescent="0.25">
      <c r="A5458" t="str">
        <f t="shared" si="85"/>
        <v>34</v>
      </c>
      <c r="B5458" t="s">
        <v>10721</v>
      </c>
      <c r="C5458" t="s">
        <v>10722</v>
      </c>
      <c r="D5458" s="6">
        <v>0.68100000000000005</v>
      </c>
    </row>
    <row r="5459" spans="1:4" x14ac:dyDescent="0.25">
      <c r="A5459" t="str">
        <f t="shared" si="85"/>
        <v>34</v>
      </c>
      <c r="B5459" t="s">
        <v>10723</v>
      </c>
      <c r="C5459" t="s">
        <v>10724</v>
      </c>
      <c r="D5459" s="6">
        <v>14.136799999999999</v>
      </c>
    </row>
    <row r="5460" spans="1:4" x14ac:dyDescent="0.25">
      <c r="A5460" t="str">
        <f t="shared" si="85"/>
        <v>34</v>
      </c>
      <c r="B5460" t="s">
        <v>10725</v>
      </c>
      <c r="C5460" t="s">
        <v>2141</v>
      </c>
      <c r="D5460" s="6">
        <v>259.68619999999999</v>
      </c>
    </row>
    <row r="5461" spans="1:4" x14ac:dyDescent="0.25">
      <c r="A5461" t="str">
        <f t="shared" si="85"/>
        <v>34</v>
      </c>
      <c r="B5461" t="s">
        <v>10726</v>
      </c>
      <c r="C5461" t="s">
        <v>10727</v>
      </c>
      <c r="D5461" s="6">
        <v>1917.7273999999998</v>
      </c>
    </row>
    <row r="5462" spans="1:4" x14ac:dyDescent="0.25">
      <c r="A5462" t="str">
        <f t="shared" si="85"/>
        <v>34</v>
      </c>
      <c r="B5462" t="s">
        <v>10728</v>
      </c>
      <c r="C5462" t="s">
        <v>10729</v>
      </c>
      <c r="D5462" s="3" t="s">
        <v>15</v>
      </c>
    </row>
    <row r="5463" spans="1:4" x14ac:dyDescent="0.25">
      <c r="A5463" t="str">
        <f t="shared" si="85"/>
        <v>34</v>
      </c>
      <c r="B5463" t="s">
        <v>10730</v>
      </c>
      <c r="C5463" t="s">
        <v>7799</v>
      </c>
      <c r="D5463" s="6">
        <v>15.6534</v>
      </c>
    </row>
    <row r="5464" spans="1:4" x14ac:dyDescent="0.25">
      <c r="A5464" t="str">
        <f t="shared" si="85"/>
        <v>34</v>
      </c>
      <c r="B5464" t="s">
        <v>10731</v>
      </c>
      <c r="C5464" t="s">
        <v>10732</v>
      </c>
      <c r="D5464" s="6">
        <v>886.60069999999996</v>
      </c>
    </row>
    <row r="5465" spans="1:4" x14ac:dyDescent="0.25">
      <c r="A5465" t="str">
        <f t="shared" si="85"/>
        <v>34</v>
      </c>
      <c r="B5465" t="s">
        <v>10733</v>
      </c>
      <c r="C5465" t="s">
        <v>10734</v>
      </c>
      <c r="D5465" s="6">
        <v>90.144300000000001</v>
      </c>
    </row>
    <row r="5466" spans="1:4" x14ac:dyDescent="0.25">
      <c r="A5466" t="str">
        <f t="shared" si="85"/>
        <v>34</v>
      </c>
      <c r="B5466" t="s">
        <v>10735</v>
      </c>
      <c r="C5466" t="s">
        <v>10736</v>
      </c>
      <c r="D5466" s="6">
        <v>256.0856</v>
      </c>
    </row>
    <row r="5467" spans="1:4" x14ac:dyDescent="0.25">
      <c r="A5467" t="str">
        <f t="shared" si="85"/>
        <v>34</v>
      </c>
      <c r="B5467" t="s">
        <v>10737</v>
      </c>
      <c r="C5467" t="s">
        <v>10738</v>
      </c>
      <c r="D5467" s="6">
        <v>306.59950000000003</v>
      </c>
    </row>
    <row r="5468" spans="1:4" x14ac:dyDescent="0.25">
      <c r="A5468" t="str">
        <f t="shared" si="85"/>
        <v>34</v>
      </c>
      <c r="B5468" t="s">
        <v>10739</v>
      </c>
      <c r="C5468" t="s">
        <v>10740</v>
      </c>
      <c r="D5468" s="3" t="s">
        <v>15</v>
      </c>
    </row>
    <row r="5469" spans="1:4" x14ac:dyDescent="0.25">
      <c r="A5469" t="str">
        <f t="shared" si="85"/>
        <v>34</v>
      </c>
      <c r="B5469" t="s">
        <v>10741</v>
      </c>
      <c r="C5469" t="s">
        <v>10742</v>
      </c>
      <c r="D5469" s="6">
        <v>478.9316</v>
      </c>
    </row>
    <row r="5470" spans="1:4" x14ac:dyDescent="0.25">
      <c r="A5470" t="str">
        <f t="shared" si="85"/>
        <v>34</v>
      </c>
      <c r="B5470" t="s">
        <v>10743</v>
      </c>
      <c r="C5470" t="s">
        <v>10744</v>
      </c>
      <c r="D5470" s="6">
        <v>291.5197</v>
      </c>
    </row>
    <row r="5471" spans="1:4" x14ac:dyDescent="0.25">
      <c r="A5471" t="str">
        <f t="shared" si="85"/>
        <v>34</v>
      </c>
      <c r="B5471" t="s">
        <v>10745</v>
      </c>
      <c r="C5471" t="s">
        <v>10746</v>
      </c>
      <c r="D5471" s="6">
        <v>1224.9647999999995</v>
      </c>
    </row>
    <row r="5472" spans="1:4" x14ac:dyDescent="0.25">
      <c r="A5472" t="str">
        <f t="shared" si="85"/>
        <v>34</v>
      </c>
      <c r="B5472" t="s">
        <v>10747</v>
      </c>
      <c r="C5472" t="s">
        <v>10748</v>
      </c>
      <c r="D5472" s="6">
        <v>282.07150000000001</v>
      </c>
    </row>
    <row r="5473" spans="1:4" x14ac:dyDescent="0.25">
      <c r="A5473" t="str">
        <f t="shared" si="85"/>
        <v>34</v>
      </c>
      <c r="B5473" t="s">
        <v>10749</v>
      </c>
      <c r="C5473" t="s">
        <v>10750</v>
      </c>
      <c r="D5473" s="6">
        <v>53.977599999999995</v>
      </c>
    </row>
    <row r="5474" spans="1:4" x14ac:dyDescent="0.25">
      <c r="A5474" t="str">
        <f t="shared" si="85"/>
        <v>34</v>
      </c>
      <c r="B5474" t="s">
        <v>10751</v>
      </c>
      <c r="C5474" t="s">
        <v>2171</v>
      </c>
      <c r="D5474" s="3" t="s">
        <v>15</v>
      </c>
    </row>
    <row r="5475" spans="1:4" x14ac:dyDescent="0.25">
      <c r="A5475" t="str">
        <f t="shared" si="85"/>
        <v>34</v>
      </c>
      <c r="B5475" t="s">
        <v>10752</v>
      </c>
      <c r="C5475" t="s">
        <v>10753</v>
      </c>
      <c r="D5475" s="6">
        <v>199.1977</v>
      </c>
    </row>
    <row r="5476" spans="1:4" x14ac:dyDescent="0.25">
      <c r="A5476" t="str">
        <f t="shared" si="85"/>
        <v>34</v>
      </c>
      <c r="B5476" t="s">
        <v>10754</v>
      </c>
      <c r="C5476" t="s">
        <v>10755</v>
      </c>
      <c r="D5476" s="6">
        <v>1400.2105000000001</v>
      </c>
    </row>
    <row r="5477" spans="1:4" x14ac:dyDescent="0.25">
      <c r="A5477" t="str">
        <f t="shared" si="85"/>
        <v>34</v>
      </c>
      <c r="B5477" t="s">
        <v>10756</v>
      </c>
      <c r="C5477" t="s">
        <v>10757</v>
      </c>
      <c r="D5477" s="6">
        <v>307.71189999999996</v>
      </c>
    </row>
    <row r="5478" spans="1:4" x14ac:dyDescent="0.25">
      <c r="A5478" t="str">
        <f t="shared" si="85"/>
        <v>34</v>
      </c>
      <c r="B5478" t="s">
        <v>10758</v>
      </c>
      <c r="C5478" t="s">
        <v>4123</v>
      </c>
      <c r="D5478" s="3" t="s">
        <v>15</v>
      </c>
    </row>
    <row r="5479" spans="1:4" x14ac:dyDescent="0.25">
      <c r="A5479" t="str">
        <f t="shared" si="85"/>
        <v>34</v>
      </c>
      <c r="B5479" t="s">
        <v>10759</v>
      </c>
      <c r="C5479" t="s">
        <v>10760</v>
      </c>
      <c r="D5479" s="6">
        <v>408.8152</v>
      </c>
    </row>
    <row r="5480" spans="1:4" x14ac:dyDescent="0.25">
      <c r="A5480" t="str">
        <f t="shared" si="85"/>
        <v>34</v>
      </c>
      <c r="B5480" t="s">
        <v>10761</v>
      </c>
      <c r="C5480" t="s">
        <v>10762</v>
      </c>
      <c r="D5480" s="6">
        <v>924.1207000000004</v>
      </c>
    </row>
    <row r="5481" spans="1:4" x14ac:dyDescent="0.25">
      <c r="A5481" t="str">
        <f t="shared" si="85"/>
        <v>34</v>
      </c>
      <c r="B5481" t="s">
        <v>10763</v>
      </c>
      <c r="C5481" t="s">
        <v>10764</v>
      </c>
      <c r="D5481" s="6">
        <v>547.24849999999992</v>
      </c>
    </row>
    <row r="5482" spans="1:4" x14ac:dyDescent="0.25">
      <c r="A5482" t="str">
        <f t="shared" si="85"/>
        <v>34</v>
      </c>
      <c r="B5482" t="s">
        <v>10765</v>
      </c>
      <c r="C5482" t="s">
        <v>10766</v>
      </c>
      <c r="D5482" s="6">
        <v>285.49279999999993</v>
      </c>
    </row>
    <row r="5483" spans="1:4" x14ac:dyDescent="0.25">
      <c r="A5483" t="str">
        <f t="shared" si="85"/>
        <v>34</v>
      </c>
      <c r="B5483" t="s">
        <v>10767</v>
      </c>
      <c r="C5483" t="s">
        <v>10768</v>
      </c>
      <c r="D5483" s="6">
        <v>38.9191</v>
      </c>
    </row>
    <row r="5484" spans="1:4" x14ac:dyDescent="0.25">
      <c r="A5484" t="str">
        <f t="shared" si="85"/>
        <v>34</v>
      </c>
      <c r="B5484" t="s">
        <v>10769</v>
      </c>
      <c r="C5484" t="s">
        <v>10770</v>
      </c>
      <c r="D5484" s="6">
        <v>327.77789999999999</v>
      </c>
    </row>
    <row r="5485" spans="1:4" x14ac:dyDescent="0.25">
      <c r="A5485" t="str">
        <f t="shared" si="85"/>
        <v>34</v>
      </c>
      <c r="B5485" t="s">
        <v>10771</v>
      </c>
      <c r="C5485" t="s">
        <v>10772</v>
      </c>
      <c r="D5485" s="6">
        <v>383.09260000000006</v>
      </c>
    </row>
    <row r="5486" spans="1:4" x14ac:dyDescent="0.25">
      <c r="A5486" t="str">
        <f t="shared" si="85"/>
        <v>34</v>
      </c>
      <c r="B5486" t="s">
        <v>10773</v>
      </c>
      <c r="C5486" t="s">
        <v>10774</v>
      </c>
      <c r="D5486" s="6">
        <v>8.2233000000000001</v>
      </c>
    </row>
    <row r="5487" spans="1:4" x14ac:dyDescent="0.25">
      <c r="A5487" t="str">
        <f t="shared" si="85"/>
        <v>34</v>
      </c>
      <c r="B5487" t="s">
        <v>10775</v>
      </c>
      <c r="C5487" t="s">
        <v>4190</v>
      </c>
      <c r="D5487" s="6">
        <v>330.90559999999999</v>
      </c>
    </row>
    <row r="5488" spans="1:4" x14ac:dyDescent="0.25">
      <c r="A5488" t="str">
        <f t="shared" si="85"/>
        <v>34</v>
      </c>
      <c r="B5488" t="s">
        <v>10776</v>
      </c>
      <c r="C5488" t="s">
        <v>10777</v>
      </c>
      <c r="D5488" s="6">
        <v>103.21480000000001</v>
      </c>
    </row>
    <row r="5489" spans="1:4" x14ac:dyDescent="0.25">
      <c r="A5489" t="str">
        <f t="shared" si="85"/>
        <v>34</v>
      </c>
      <c r="B5489" t="s">
        <v>10778</v>
      </c>
      <c r="C5489" t="s">
        <v>10779</v>
      </c>
      <c r="D5489" s="3" t="s">
        <v>15</v>
      </c>
    </row>
    <row r="5490" spans="1:4" x14ac:dyDescent="0.25">
      <c r="A5490" t="str">
        <f t="shared" si="85"/>
        <v>34</v>
      </c>
      <c r="B5490" t="s">
        <v>10780</v>
      </c>
      <c r="C5490" t="s">
        <v>10781</v>
      </c>
      <c r="D5490" s="6">
        <v>793.64429999999982</v>
      </c>
    </row>
    <row r="5491" spans="1:4" x14ac:dyDescent="0.25">
      <c r="A5491" t="str">
        <f t="shared" si="85"/>
        <v>34</v>
      </c>
      <c r="B5491" t="s">
        <v>10782</v>
      </c>
      <c r="C5491" t="s">
        <v>10783</v>
      </c>
      <c r="D5491" s="6">
        <v>160.5257</v>
      </c>
    </row>
    <row r="5492" spans="1:4" x14ac:dyDescent="0.25">
      <c r="A5492" t="str">
        <f t="shared" si="85"/>
        <v>34</v>
      </c>
      <c r="B5492" t="s">
        <v>10784</v>
      </c>
      <c r="C5492" t="s">
        <v>10785</v>
      </c>
      <c r="D5492" s="3" t="s">
        <v>15</v>
      </c>
    </row>
    <row r="5493" spans="1:4" x14ac:dyDescent="0.25">
      <c r="A5493" t="str">
        <f t="shared" si="85"/>
        <v>34</v>
      </c>
      <c r="B5493" t="s">
        <v>10786</v>
      </c>
      <c r="C5493" t="s">
        <v>10787</v>
      </c>
      <c r="D5493" s="6">
        <v>190.96310000000003</v>
      </c>
    </row>
    <row r="5494" spans="1:4" x14ac:dyDescent="0.25">
      <c r="A5494" t="str">
        <f t="shared" si="85"/>
        <v>34</v>
      </c>
      <c r="B5494" t="s">
        <v>10788</v>
      </c>
      <c r="C5494" t="s">
        <v>10789</v>
      </c>
      <c r="D5494" s="6">
        <v>298.93210000000005</v>
      </c>
    </row>
    <row r="5495" spans="1:4" x14ac:dyDescent="0.25">
      <c r="A5495" t="str">
        <f t="shared" si="85"/>
        <v>34</v>
      </c>
      <c r="B5495" t="s">
        <v>10790</v>
      </c>
      <c r="C5495" t="s">
        <v>10791</v>
      </c>
      <c r="D5495" s="6">
        <v>236.32819999999998</v>
      </c>
    </row>
    <row r="5496" spans="1:4" x14ac:dyDescent="0.25">
      <c r="A5496" t="str">
        <f t="shared" si="85"/>
        <v>34</v>
      </c>
      <c r="B5496" t="s">
        <v>10792</v>
      </c>
      <c r="C5496" t="s">
        <v>10793</v>
      </c>
      <c r="D5496" s="6">
        <v>50.829899999999995</v>
      </c>
    </row>
    <row r="5497" spans="1:4" x14ac:dyDescent="0.25">
      <c r="A5497" t="str">
        <f t="shared" si="85"/>
        <v>34</v>
      </c>
      <c r="B5497" t="s">
        <v>10794</v>
      </c>
      <c r="C5497" t="s">
        <v>10795</v>
      </c>
      <c r="D5497" s="6">
        <v>869.46559999999988</v>
      </c>
    </row>
    <row r="5498" spans="1:4" x14ac:dyDescent="0.25">
      <c r="A5498" t="str">
        <f t="shared" si="85"/>
        <v>34</v>
      </c>
      <c r="B5498" t="s">
        <v>10796</v>
      </c>
      <c r="C5498" t="s">
        <v>10797</v>
      </c>
      <c r="D5498" s="6">
        <v>15.209</v>
      </c>
    </row>
    <row r="5499" spans="1:4" x14ac:dyDescent="0.25">
      <c r="A5499" t="str">
        <f t="shared" si="85"/>
        <v>34</v>
      </c>
      <c r="B5499" t="s">
        <v>10798</v>
      </c>
      <c r="C5499" t="s">
        <v>10799</v>
      </c>
      <c r="D5499" s="6">
        <v>297.58879999999994</v>
      </c>
    </row>
    <row r="5500" spans="1:4" x14ac:dyDescent="0.25">
      <c r="A5500" t="str">
        <f t="shared" si="85"/>
        <v>34</v>
      </c>
      <c r="B5500" t="s">
        <v>10800</v>
      </c>
      <c r="C5500" t="s">
        <v>10801</v>
      </c>
      <c r="D5500" s="6">
        <v>280.56509999999997</v>
      </c>
    </row>
    <row r="5501" spans="1:4" x14ac:dyDescent="0.25">
      <c r="A5501" t="str">
        <f t="shared" si="85"/>
        <v>34</v>
      </c>
      <c r="B5501" t="s">
        <v>10802</v>
      </c>
      <c r="C5501" t="s">
        <v>1330</v>
      </c>
      <c r="D5501" s="6">
        <v>272.88639999999998</v>
      </c>
    </row>
    <row r="5502" spans="1:4" x14ac:dyDescent="0.25">
      <c r="A5502" t="str">
        <f t="shared" si="85"/>
        <v>34</v>
      </c>
      <c r="B5502" t="s">
        <v>10803</v>
      </c>
      <c r="C5502" t="s">
        <v>10804</v>
      </c>
      <c r="D5502" s="6">
        <v>229.10169999999999</v>
      </c>
    </row>
    <row r="5503" spans="1:4" x14ac:dyDescent="0.25">
      <c r="A5503" t="str">
        <f t="shared" si="85"/>
        <v>34</v>
      </c>
      <c r="B5503" t="s">
        <v>10805</v>
      </c>
      <c r="C5503" t="s">
        <v>10806</v>
      </c>
      <c r="D5503" s="6">
        <v>7.0797000000000008</v>
      </c>
    </row>
    <row r="5504" spans="1:4" x14ac:dyDescent="0.25">
      <c r="A5504" t="str">
        <f t="shared" si="85"/>
        <v>34</v>
      </c>
      <c r="B5504" t="s">
        <v>10807</v>
      </c>
      <c r="C5504" t="s">
        <v>10808</v>
      </c>
      <c r="D5504" s="6">
        <v>9.3529999999999998</v>
      </c>
    </row>
    <row r="5505" spans="1:4" x14ac:dyDescent="0.25">
      <c r="A5505" t="str">
        <f t="shared" si="85"/>
        <v>34</v>
      </c>
      <c r="B5505" t="s">
        <v>10809</v>
      </c>
      <c r="C5505" t="s">
        <v>10810</v>
      </c>
      <c r="D5505" s="6">
        <v>2004.9731000000006</v>
      </c>
    </row>
    <row r="5506" spans="1:4" x14ac:dyDescent="0.25">
      <c r="A5506" t="str">
        <f t="shared" si="85"/>
        <v>34</v>
      </c>
      <c r="B5506" t="s">
        <v>10811</v>
      </c>
      <c r="C5506" t="s">
        <v>7875</v>
      </c>
      <c r="D5506" s="6">
        <v>170.36839999999998</v>
      </c>
    </row>
    <row r="5507" spans="1:4" x14ac:dyDescent="0.25">
      <c r="A5507" t="str">
        <f t="shared" si="85"/>
        <v>34</v>
      </c>
      <c r="B5507" t="s">
        <v>10812</v>
      </c>
      <c r="C5507" t="s">
        <v>10813</v>
      </c>
      <c r="D5507" s="6">
        <v>685.8152</v>
      </c>
    </row>
    <row r="5508" spans="1:4" x14ac:dyDescent="0.25">
      <c r="A5508" t="str">
        <f t="shared" si="85"/>
        <v>34</v>
      </c>
      <c r="B5508" t="s">
        <v>10814</v>
      </c>
      <c r="C5508" t="s">
        <v>10815</v>
      </c>
      <c r="D5508" s="6">
        <v>84.232299999999995</v>
      </c>
    </row>
    <row r="5509" spans="1:4" x14ac:dyDescent="0.25">
      <c r="A5509" t="str">
        <f t="shared" si="85"/>
        <v>34</v>
      </c>
      <c r="B5509" t="s">
        <v>10816</v>
      </c>
      <c r="C5509" t="s">
        <v>10817</v>
      </c>
      <c r="D5509" s="6">
        <v>158.66309999999996</v>
      </c>
    </row>
    <row r="5510" spans="1:4" x14ac:dyDescent="0.25">
      <c r="A5510" t="str">
        <f t="shared" si="85"/>
        <v>34</v>
      </c>
      <c r="B5510" t="s">
        <v>10818</v>
      </c>
      <c r="C5510" t="s">
        <v>10819</v>
      </c>
      <c r="D5510" s="6">
        <v>26.680499999999999</v>
      </c>
    </row>
    <row r="5511" spans="1:4" x14ac:dyDescent="0.25">
      <c r="A5511" t="str">
        <f t="shared" si="85"/>
        <v>34</v>
      </c>
      <c r="B5511" t="s">
        <v>10820</v>
      </c>
      <c r="C5511" t="s">
        <v>10821</v>
      </c>
      <c r="D5511" s="6">
        <v>703.25980000000004</v>
      </c>
    </row>
    <row r="5512" spans="1:4" x14ac:dyDescent="0.25">
      <c r="A5512" t="str">
        <f t="shared" si="85"/>
        <v>34</v>
      </c>
      <c r="B5512" t="s">
        <v>10822</v>
      </c>
      <c r="C5512" t="s">
        <v>10823</v>
      </c>
      <c r="D5512" s="6">
        <v>305.01000000000005</v>
      </c>
    </row>
    <row r="5513" spans="1:4" x14ac:dyDescent="0.25">
      <c r="A5513" t="str">
        <f t="shared" si="85"/>
        <v>34</v>
      </c>
      <c r="B5513" t="s">
        <v>10824</v>
      </c>
      <c r="C5513" t="s">
        <v>10825</v>
      </c>
      <c r="D5513" s="6">
        <v>193.75920000000002</v>
      </c>
    </row>
    <row r="5514" spans="1:4" x14ac:dyDescent="0.25">
      <c r="A5514" t="str">
        <f t="shared" si="85"/>
        <v>34</v>
      </c>
      <c r="B5514" t="s">
        <v>10826</v>
      </c>
      <c r="C5514" t="s">
        <v>10827</v>
      </c>
      <c r="D5514" s="6">
        <v>1.1979</v>
      </c>
    </row>
    <row r="5515" spans="1:4" x14ac:dyDescent="0.25">
      <c r="A5515" t="str">
        <f t="shared" si="85"/>
        <v>34</v>
      </c>
      <c r="B5515" t="s">
        <v>10828</v>
      </c>
      <c r="C5515" t="s">
        <v>10829</v>
      </c>
      <c r="D5515" s="6">
        <v>116.17630000000001</v>
      </c>
    </row>
    <row r="5516" spans="1:4" x14ac:dyDescent="0.25">
      <c r="A5516" t="str">
        <f t="shared" ref="A5516:A5579" si="86">LEFT(B5516,2)</f>
        <v>34</v>
      </c>
      <c r="B5516" t="s">
        <v>10830</v>
      </c>
      <c r="C5516" t="s">
        <v>10831</v>
      </c>
      <c r="D5516" s="6">
        <v>111.56439999999999</v>
      </c>
    </row>
    <row r="5517" spans="1:4" x14ac:dyDescent="0.25">
      <c r="A5517" t="str">
        <f t="shared" si="86"/>
        <v>34</v>
      </c>
      <c r="B5517" t="s">
        <v>10832</v>
      </c>
      <c r="C5517" t="s">
        <v>10833</v>
      </c>
      <c r="D5517" s="6">
        <v>692.6321999999999</v>
      </c>
    </row>
    <row r="5518" spans="1:4" x14ac:dyDescent="0.25">
      <c r="A5518" t="str">
        <f t="shared" si="86"/>
        <v>34</v>
      </c>
      <c r="B5518" t="s">
        <v>10834</v>
      </c>
      <c r="C5518" t="s">
        <v>10835</v>
      </c>
      <c r="D5518" s="3" t="s">
        <v>15</v>
      </c>
    </row>
    <row r="5519" spans="1:4" x14ac:dyDescent="0.25">
      <c r="A5519" t="str">
        <f t="shared" si="86"/>
        <v>34</v>
      </c>
      <c r="B5519" t="s">
        <v>10836</v>
      </c>
      <c r="C5519" t="s">
        <v>10837</v>
      </c>
      <c r="D5519" s="6">
        <v>25.359399999999997</v>
      </c>
    </row>
    <row r="5520" spans="1:4" x14ac:dyDescent="0.25">
      <c r="A5520" t="str">
        <f t="shared" si="86"/>
        <v>34</v>
      </c>
      <c r="B5520" t="s">
        <v>10838</v>
      </c>
      <c r="C5520" t="s">
        <v>10839</v>
      </c>
      <c r="D5520" s="6">
        <v>157.62609999999998</v>
      </c>
    </row>
    <row r="5521" spans="1:4" x14ac:dyDescent="0.25">
      <c r="A5521" t="str">
        <f t="shared" si="86"/>
        <v>34</v>
      </c>
      <c r="B5521" t="s">
        <v>10840</v>
      </c>
      <c r="C5521" t="s">
        <v>10841</v>
      </c>
      <c r="D5521" s="6">
        <v>36.360300000000002</v>
      </c>
    </row>
    <row r="5522" spans="1:4" x14ac:dyDescent="0.25">
      <c r="A5522" t="str">
        <f t="shared" si="86"/>
        <v>34</v>
      </c>
      <c r="B5522" t="s">
        <v>10842</v>
      </c>
      <c r="C5522" t="s">
        <v>10843</v>
      </c>
      <c r="D5522" s="6">
        <v>7.7815000000000003</v>
      </c>
    </row>
    <row r="5523" spans="1:4" x14ac:dyDescent="0.25">
      <c r="A5523" t="str">
        <f t="shared" si="86"/>
        <v>34</v>
      </c>
      <c r="B5523" t="s">
        <v>10844</v>
      </c>
      <c r="C5523" t="s">
        <v>10845</v>
      </c>
      <c r="D5523" s="6">
        <v>12.6579</v>
      </c>
    </row>
    <row r="5524" spans="1:4" x14ac:dyDescent="0.25">
      <c r="A5524" t="str">
        <f t="shared" si="86"/>
        <v>34</v>
      </c>
      <c r="B5524" t="s">
        <v>10846</v>
      </c>
      <c r="C5524" t="s">
        <v>2291</v>
      </c>
      <c r="D5524" s="6">
        <v>116.11210000000001</v>
      </c>
    </row>
    <row r="5525" spans="1:4" x14ac:dyDescent="0.25">
      <c r="A5525" t="str">
        <f t="shared" si="86"/>
        <v>34</v>
      </c>
      <c r="B5525" t="s">
        <v>10847</v>
      </c>
      <c r="C5525" t="s">
        <v>10848</v>
      </c>
      <c r="D5525" s="6">
        <v>67.526499999999999</v>
      </c>
    </row>
    <row r="5526" spans="1:4" x14ac:dyDescent="0.25">
      <c r="A5526" t="str">
        <f t="shared" si="86"/>
        <v>34</v>
      </c>
      <c r="B5526" t="s">
        <v>10849</v>
      </c>
      <c r="C5526" t="s">
        <v>10850</v>
      </c>
      <c r="D5526" s="6">
        <v>36.788499999999999</v>
      </c>
    </row>
    <row r="5527" spans="1:4" x14ac:dyDescent="0.25">
      <c r="A5527" t="str">
        <f t="shared" si="86"/>
        <v>34</v>
      </c>
      <c r="B5527" t="s">
        <v>10851</v>
      </c>
      <c r="C5527" t="s">
        <v>10852</v>
      </c>
      <c r="D5527" s="6">
        <v>206.5934</v>
      </c>
    </row>
    <row r="5528" spans="1:4" x14ac:dyDescent="0.25">
      <c r="A5528" t="str">
        <f t="shared" si="86"/>
        <v>34</v>
      </c>
      <c r="B5528" t="s">
        <v>10853</v>
      </c>
      <c r="C5528" t="s">
        <v>10854</v>
      </c>
      <c r="D5528" s="6">
        <v>29.512900000000005</v>
      </c>
    </row>
    <row r="5529" spans="1:4" x14ac:dyDescent="0.25">
      <c r="A5529" t="str">
        <f t="shared" si="86"/>
        <v>34</v>
      </c>
      <c r="B5529" t="s">
        <v>10855</v>
      </c>
      <c r="C5529" t="s">
        <v>10856</v>
      </c>
      <c r="D5529" s="6">
        <v>225.1097</v>
      </c>
    </row>
    <row r="5530" spans="1:4" x14ac:dyDescent="0.25">
      <c r="A5530" t="str">
        <f t="shared" si="86"/>
        <v>34</v>
      </c>
      <c r="B5530" t="s">
        <v>10857</v>
      </c>
      <c r="C5530" t="s">
        <v>10106</v>
      </c>
      <c r="D5530" s="6">
        <v>23.454699999999999</v>
      </c>
    </row>
    <row r="5531" spans="1:4" x14ac:dyDescent="0.25">
      <c r="A5531" t="str">
        <f t="shared" si="86"/>
        <v>34</v>
      </c>
      <c r="B5531" t="s">
        <v>10858</v>
      </c>
      <c r="C5531" t="s">
        <v>10859</v>
      </c>
      <c r="D5531" s="6">
        <v>154.32249999999996</v>
      </c>
    </row>
    <row r="5532" spans="1:4" x14ac:dyDescent="0.25">
      <c r="A5532" t="str">
        <f t="shared" si="86"/>
        <v>34</v>
      </c>
      <c r="B5532" t="s">
        <v>10860</v>
      </c>
      <c r="C5532" t="s">
        <v>10861</v>
      </c>
      <c r="D5532" s="6">
        <v>679.47879999999986</v>
      </c>
    </row>
    <row r="5533" spans="1:4" x14ac:dyDescent="0.25">
      <c r="A5533" t="str">
        <f t="shared" si="86"/>
        <v>34</v>
      </c>
      <c r="B5533" t="s">
        <v>10862</v>
      </c>
      <c r="C5533" t="s">
        <v>10863</v>
      </c>
      <c r="D5533" s="6">
        <v>141.8349</v>
      </c>
    </row>
    <row r="5534" spans="1:4" x14ac:dyDescent="0.25">
      <c r="A5534" t="str">
        <f t="shared" si="86"/>
        <v>34</v>
      </c>
      <c r="B5534" t="s">
        <v>10864</v>
      </c>
      <c r="C5534" t="s">
        <v>10865</v>
      </c>
      <c r="D5534" s="6">
        <v>52.099800000000002</v>
      </c>
    </row>
    <row r="5535" spans="1:4" x14ac:dyDescent="0.25">
      <c r="A5535" t="str">
        <f t="shared" si="86"/>
        <v>34</v>
      </c>
      <c r="B5535" t="s">
        <v>10866</v>
      </c>
      <c r="C5535" t="s">
        <v>2317</v>
      </c>
      <c r="D5535" s="3" t="s">
        <v>15</v>
      </c>
    </row>
    <row r="5536" spans="1:4" x14ac:dyDescent="0.25">
      <c r="A5536" t="str">
        <f t="shared" si="86"/>
        <v>34</v>
      </c>
      <c r="B5536" t="s">
        <v>10867</v>
      </c>
      <c r="C5536" t="s">
        <v>10868</v>
      </c>
      <c r="D5536" s="6">
        <v>160.29929999999999</v>
      </c>
    </row>
    <row r="5537" spans="1:4" x14ac:dyDescent="0.25">
      <c r="A5537" t="str">
        <f t="shared" si="86"/>
        <v>34</v>
      </c>
      <c r="B5537" t="s">
        <v>10869</v>
      </c>
      <c r="C5537" t="s">
        <v>10870</v>
      </c>
      <c r="D5537" s="6">
        <v>606.91679999999997</v>
      </c>
    </row>
    <row r="5538" spans="1:4" x14ac:dyDescent="0.25">
      <c r="A5538" t="str">
        <f t="shared" si="86"/>
        <v>34</v>
      </c>
      <c r="B5538" t="s">
        <v>10871</v>
      </c>
      <c r="C5538" t="s">
        <v>10872</v>
      </c>
      <c r="D5538" s="6">
        <v>190.83519999999996</v>
      </c>
    </row>
    <row r="5539" spans="1:4" x14ac:dyDescent="0.25">
      <c r="A5539" t="str">
        <f t="shared" si="86"/>
        <v>34</v>
      </c>
      <c r="B5539" t="s">
        <v>10873</v>
      </c>
      <c r="C5539" t="s">
        <v>10874</v>
      </c>
      <c r="D5539" s="6">
        <v>86.256399999999999</v>
      </c>
    </row>
    <row r="5540" spans="1:4" x14ac:dyDescent="0.25">
      <c r="A5540" t="str">
        <f t="shared" si="86"/>
        <v>34</v>
      </c>
      <c r="B5540" t="s">
        <v>10875</v>
      </c>
      <c r="C5540" t="s">
        <v>10876</v>
      </c>
      <c r="D5540" s="6">
        <v>112.3518</v>
      </c>
    </row>
    <row r="5541" spans="1:4" x14ac:dyDescent="0.25">
      <c r="A5541" t="str">
        <f t="shared" si="86"/>
        <v>34</v>
      </c>
      <c r="B5541" t="s">
        <v>10877</v>
      </c>
      <c r="C5541" t="s">
        <v>10878</v>
      </c>
      <c r="D5541" s="6">
        <v>470.83059999999995</v>
      </c>
    </row>
    <row r="5542" spans="1:4" x14ac:dyDescent="0.25">
      <c r="A5542" t="str">
        <f t="shared" si="86"/>
        <v>34</v>
      </c>
      <c r="B5542" t="s">
        <v>10879</v>
      </c>
      <c r="C5542" t="s">
        <v>10880</v>
      </c>
      <c r="D5542" s="6">
        <v>41.805199999999999</v>
      </c>
    </row>
    <row r="5543" spans="1:4" x14ac:dyDescent="0.25">
      <c r="A5543" t="str">
        <f t="shared" si="86"/>
        <v>34</v>
      </c>
      <c r="B5543" t="s">
        <v>10881</v>
      </c>
      <c r="C5543" t="s">
        <v>10882</v>
      </c>
      <c r="D5543" s="6">
        <v>770.20740000000001</v>
      </c>
    </row>
    <row r="5544" spans="1:4" x14ac:dyDescent="0.25">
      <c r="A5544" t="str">
        <f t="shared" si="86"/>
        <v>34</v>
      </c>
      <c r="B5544" t="s">
        <v>10883</v>
      </c>
      <c r="C5544" t="s">
        <v>10884</v>
      </c>
      <c r="D5544" s="6">
        <v>68.140499999999989</v>
      </c>
    </row>
    <row r="5545" spans="1:4" x14ac:dyDescent="0.25">
      <c r="A5545" t="str">
        <f t="shared" si="86"/>
        <v>34</v>
      </c>
      <c r="B5545" t="s">
        <v>10885</v>
      </c>
      <c r="C5545" t="s">
        <v>10886</v>
      </c>
      <c r="D5545" s="6">
        <v>162.48859999999999</v>
      </c>
    </row>
    <row r="5546" spans="1:4" x14ac:dyDescent="0.25">
      <c r="A5546" t="str">
        <f t="shared" si="86"/>
        <v>34</v>
      </c>
      <c r="B5546" t="s">
        <v>10887</v>
      </c>
      <c r="C5546" t="s">
        <v>10888</v>
      </c>
      <c r="D5546" s="6">
        <v>56.202399999999997</v>
      </c>
    </row>
    <row r="5547" spans="1:4" x14ac:dyDescent="0.25">
      <c r="A5547" t="str">
        <f t="shared" si="86"/>
        <v>34</v>
      </c>
      <c r="B5547" t="s">
        <v>10889</v>
      </c>
      <c r="C5547" t="s">
        <v>10890</v>
      </c>
      <c r="D5547" s="6">
        <v>216.09400000000002</v>
      </c>
    </row>
    <row r="5548" spans="1:4" x14ac:dyDescent="0.25">
      <c r="A5548" t="str">
        <f t="shared" si="86"/>
        <v>34</v>
      </c>
      <c r="B5548" t="s">
        <v>10891</v>
      </c>
      <c r="C5548" t="s">
        <v>10892</v>
      </c>
      <c r="D5548" s="6">
        <v>243.38560000000004</v>
      </c>
    </row>
    <row r="5549" spans="1:4" x14ac:dyDescent="0.25">
      <c r="A5549" t="str">
        <f t="shared" si="86"/>
        <v>34</v>
      </c>
      <c r="B5549" t="s">
        <v>10893</v>
      </c>
      <c r="C5549" t="s">
        <v>10894</v>
      </c>
      <c r="D5549" s="6">
        <v>1121.6236000000001</v>
      </c>
    </row>
    <row r="5550" spans="1:4" x14ac:dyDescent="0.25">
      <c r="A5550" t="str">
        <f t="shared" si="86"/>
        <v>34</v>
      </c>
      <c r="B5550" t="s">
        <v>10895</v>
      </c>
      <c r="C5550" t="s">
        <v>10896</v>
      </c>
      <c r="D5550" s="6">
        <v>353.16510000000011</v>
      </c>
    </row>
    <row r="5551" spans="1:4" x14ac:dyDescent="0.25">
      <c r="A5551" t="str">
        <f t="shared" si="86"/>
        <v>34</v>
      </c>
      <c r="B5551" t="s">
        <v>10897</v>
      </c>
      <c r="C5551" t="s">
        <v>10898</v>
      </c>
      <c r="D5551" s="6">
        <v>237.4881</v>
      </c>
    </row>
    <row r="5552" spans="1:4" x14ac:dyDescent="0.25">
      <c r="A5552" t="str">
        <f t="shared" si="86"/>
        <v>34</v>
      </c>
      <c r="B5552" t="s">
        <v>10899</v>
      </c>
      <c r="C5552" t="s">
        <v>9355</v>
      </c>
      <c r="D5552" s="6">
        <v>913.08079999999984</v>
      </c>
    </row>
    <row r="5553" spans="1:4" x14ac:dyDescent="0.25">
      <c r="A5553" t="str">
        <f t="shared" si="86"/>
        <v>34</v>
      </c>
      <c r="B5553" t="s">
        <v>10900</v>
      </c>
      <c r="C5553" t="s">
        <v>10901</v>
      </c>
      <c r="D5553" s="6">
        <v>131.47150000000002</v>
      </c>
    </row>
    <row r="5554" spans="1:4" x14ac:dyDescent="0.25">
      <c r="A5554" t="str">
        <f t="shared" si="86"/>
        <v>34</v>
      </c>
      <c r="B5554" t="s">
        <v>10902</v>
      </c>
      <c r="C5554" t="s">
        <v>10903</v>
      </c>
      <c r="D5554" s="6">
        <v>135.32739999999998</v>
      </c>
    </row>
    <row r="5555" spans="1:4" x14ac:dyDescent="0.25">
      <c r="A5555" t="str">
        <f t="shared" si="86"/>
        <v>34</v>
      </c>
      <c r="B5555" t="s">
        <v>10904</v>
      </c>
      <c r="C5555" t="s">
        <v>10905</v>
      </c>
      <c r="D5555" s="6">
        <v>159.68969999999999</v>
      </c>
    </row>
    <row r="5556" spans="1:4" x14ac:dyDescent="0.25">
      <c r="A5556" t="str">
        <f t="shared" si="86"/>
        <v>34</v>
      </c>
      <c r="B5556" t="s">
        <v>10906</v>
      </c>
      <c r="C5556" t="s">
        <v>10907</v>
      </c>
      <c r="D5556" s="6">
        <v>388.54009999999994</v>
      </c>
    </row>
    <row r="5557" spans="1:4" x14ac:dyDescent="0.25">
      <c r="A5557" t="str">
        <f t="shared" si="86"/>
        <v>34</v>
      </c>
      <c r="B5557" t="s">
        <v>10908</v>
      </c>
      <c r="C5557" t="s">
        <v>10909</v>
      </c>
      <c r="D5557" s="6">
        <v>521.11239999999998</v>
      </c>
    </row>
    <row r="5558" spans="1:4" x14ac:dyDescent="0.25">
      <c r="A5558" t="str">
        <f t="shared" si="86"/>
        <v>34</v>
      </c>
      <c r="B5558" t="s">
        <v>10910</v>
      </c>
      <c r="C5558" t="s">
        <v>10911</v>
      </c>
      <c r="D5558" s="6">
        <v>79.9709</v>
      </c>
    </row>
    <row r="5559" spans="1:4" x14ac:dyDescent="0.25">
      <c r="A5559" t="str">
        <f t="shared" si="86"/>
        <v>34</v>
      </c>
      <c r="B5559" t="s">
        <v>10912</v>
      </c>
      <c r="C5559" t="s">
        <v>10913</v>
      </c>
      <c r="D5559" s="6">
        <v>925.42880000000002</v>
      </c>
    </row>
    <row r="5560" spans="1:4" x14ac:dyDescent="0.25">
      <c r="A5560" t="str">
        <f t="shared" si="86"/>
        <v>34</v>
      </c>
      <c r="B5560" t="s">
        <v>10914</v>
      </c>
      <c r="C5560" t="s">
        <v>10915</v>
      </c>
      <c r="D5560" s="6">
        <v>138.00019999999998</v>
      </c>
    </row>
    <row r="5561" spans="1:4" x14ac:dyDescent="0.25">
      <c r="A5561" t="str">
        <f t="shared" si="86"/>
        <v>34</v>
      </c>
      <c r="B5561" t="s">
        <v>10916</v>
      </c>
      <c r="C5561" t="s">
        <v>10917</v>
      </c>
      <c r="D5561" s="6">
        <v>90.538899999999998</v>
      </c>
    </row>
    <row r="5562" spans="1:4" x14ac:dyDescent="0.25">
      <c r="A5562" t="str">
        <f t="shared" si="86"/>
        <v>34</v>
      </c>
      <c r="B5562" t="s">
        <v>10918</v>
      </c>
      <c r="C5562" t="s">
        <v>3620</v>
      </c>
      <c r="D5562" s="6">
        <v>66.502099999999999</v>
      </c>
    </row>
    <row r="5563" spans="1:4" x14ac:dyDescent="0.25">
      <c r="A5563" t="str">
        <f t="shared" si="86"/>
        <v>34</v>
      </c>
      <c r="B5563" t="s">
        <v>10919</v>
      </c>
      <c r="C5563" t="s">
        <v>10920</v>
      </c>
      <c r="D5563" s="6">
        <v>401.65459999999996</v>
      </c>
    </row>
    <row r="5564" spans="1:4" x14ac:dyDescent="0.25">
      <c r="A5564" t="str">
        <f t="shared" si="86"/>
        <v>34</v>
      </c>
      <c r="B5564" t="s">
        <v>10921</v>
      </c>
      <c r="C5564" t="s">
        <v>8309</v>
      </c>
      <c r="D5564" s="6">
        <v>1587.5754999999995</v>
      </c>
    </row>
    <row r="5565" spans="1:4" x14ac:dyDescent="0.25">
      <c r="A5565" t="str">
        <f t="shared" si="86"/>
        <v>34</v>
      </c>
      <c r="B5565" t="s">
        <v>10922</v>
      </c>
      <c r="C5565" t="s">
        <v>10923</v>
      </c>
      <c r="D5565" s="6">
        <v>170.2414</v>
      </c>
    </row>
    <row r="5566" spans="1:4" x14ac:dyDescent="0.25">
      <c r="A5566" t="str">
        <f t="shared" si="86"/>
        <v>34</v>
      </c>
      <c r="B5566" t="s">
        <v>10924</v>
      </c>
      <c r="C5566" t="s">
        <v>10925</v>
      </c>
      <c r="D5566" s="6">
        <v>308.11719999999997</v>
      </c>
    </row>
    <row r="5567" spans="1:4" x14ac:dyDescent="0.25">
      <c r="A5567" t="str">
        <f t="shared" si="86"/>
        <v>34</v>
      </c>
      <c r="B5567" t="s">
        <v>10926</v>
      </c>
      <c r="C5567" t="s">
        <v>10927</v>
      </c>
      <c r="D5567" s="6">
        <v>203.72060000000002</v>
      </c>
    </row>
    <row r="5568" spans="1:4" x14ac:dyDescent="0.25">
      <c r="A5568" t="str">
        <f t="shared" si="86"/>
        <v>34</v>
      </c>
      <c r="B5568" t="s">
        <v>10928</v>
      </c>
      <c r="C5568" t="s">
        <v>10929</v>
      </c>
      <c r="D5568" s="6">
        <v>989.32060000000001</v>
      </c>
    </row>
    <row r="5569" spans="1:4" x14ac:dyDescent="0.25">
      <c r="A5569" t="str">
        <f t="shared" si="86"/>
        <v>34</v>
      </c>
      <c r="B5569" t="s">
        <v>10930</v>
      </c>
      <c r="C5569" t="s">
        <v>10931</v>
      </c>
      <c r="D5569" s="6">
        <v>256.1995</v>
      </c>
    </row>
    <row r="5570" spans="1:4" x14ac:dyDescent="0.25">
      <c r="A5570" t="str">
        <f t="shared" si="86"/>
        <v>34</v>
      </c>
      <c r="B5570" t="s">
        <v>10932</v>
      </c>
      <c r="C5570" t="s">
        <v>10933</v>
      </c>
      <c r="D5570" s="6">
        <v>63.629399999999997</v>
      </c>
    </row>
    <row r="5571" spans="1:4" x14ac:dyDescent="0.25">
      <c r="A5571" t="str">
        <f t="shared" si="86"/>
        <v>34</v>
      </c>
      <c r="B5571" t="s">
        <v>10934</v>
      </c>
      <c r="C5571" t="s">
        <v>10935</v>
      </c>
      <c r="D5571" s="6">
        <v>41.687000000000005</v>
      </c>
    </row>
    <row r="5572" spans="1:4" x14ac:dyDescent="0.25">
      <c r="A5572" t="str">
        <f t="shared" si="86"/>
        <v>34</v>
      </c>
      <c r="B5572" t="s">
        <v>10936</v>
      </c>
      <c r="C5572" t="s">
        <v>10937</v>
      </c>
      <c r="D5572" s="6">
        <v>211.45870000000005</v>
      </c>
    </row>
    <row r="5573" spans="1:4" x14ac:dyDescent="0.25">
      <c r="A5573" t="str">
        <f t="shared" si="86"/>
        <v>34</v>
      </c>
      <c r="B5573" t="s">
        <v>10938</v>
      </c>
      <c r="C5573" t="s">
        <v>10939</v>
      </c>
      <c r="D5573" s="6">
        <v>63.583600000000004</v>
      </c>
    </row>
    <row r="5574" spans="1:4" x14ac:dyDescent="0.25">
      <c r="A5574" t="str">
        <f t="shared" si="86"/>
        <v>34</v>
      </c>
      <c r="B5574" t="s">
        <v>10940</v>
      </c>
      <c r="C5574" t="s">
        <v>10941</v>
      </c>
      <c r="D5574" s="6">
        <v>149.54079999999996</v>
      </c>
    </row>
    <row r="5575" spans="1:4" x14ac:dyDescent="0.25">
      <c r="A5575" t="str">
        <f t="shared" si="86"/>
        <v>34</v>
      </c>
      <c r="B5575" t="s">
        <v>10942</v>
      </c>
      <c r="C5575" t="s">
        <v>6360</v>
      </c>
      <c r="D5575" s="6">
        <v>511.04839999999996</v>
      </c>
    </row>
    <row r="5576" spans="1:4" x14ac:dyDescent="0.25">
      <c r="A5576" t="str">
        <f t="shared" si="86"/>
        <v>34</v>
      </c>
      <c r="B5576" t="s">
        <v>10943</v>
      </c>
      <c r="C5576" t="s">
        <v>10944</v>
      </c>
      <c r="D5576" s="6">
        <v>78.608300000000014</v>
      </c>
    </row>
    <row r="5577" spans="1:4" x14ac:dyDescent="0.25">
      <c r="A5577" t="str">
        <f t="shared" si="86"/>
        <v>34</v>
      </c>
      <c r="B5577" t="s">
        <v>10945</v>
      </c>
      <c r="C5577" t="s">
        <v>10946</v>
      </c>
      <c r="D5577" s="6">
        <v>41.228999999999999</v>
      </c>
    </row>
    <row r="5578" spans="1:4" x14ac:dyDescent="0.25">
      <c r="A5578" t="str">
        <f t="shared" si="86"/>
        <v>34</v>
      </c>
      <c r="B5578" t="s">
        <v>10947</v>
      </c>
      <c r="C5578" t="s">
        <v>10948</v>
      </c>
      <c r="D5578" s="6">
        <v>111.56399999999999</v>
      </c>
    </row>
    <row r="5579" spans="1:4" x14ac:dyDescent="0.25">
      <c r="A5579" t="str">
        <f t="shared" si="86"/>
        <v>34</v>
      </c>
      <c r="B5579" t="s">
        <v>10949</v>
      </c>
      <c r="C5579" t="s">
        <v>10950</v>
      </c>
      <c r="D5579" s="6">
        <v>32.8369</v>
      </c>
    </row>
    <row r="5580" spans="1:4" x14ac:dyDescent="0.25">
      <c r="A5580" t="str">
        <f t="shared" ref="A5580:A5643" si="87">LEFT(B5580,2)</f>
        <v>34</v>
      </c>
      <c r="B5580" t="s">
        <v>10951</v>
      </c>
      <c r="C5580" t="s">
        <v>10952</v>
      </c>
      <c r="D5580" s="6">
        <v>1222.0310000000004</v>
      </c>
    </row>
    <row r="5581" spans="1:4" x14ac:dyDescent="0.25">
      <c r="A5581" t="str">
        <f t="shared" si="87"/>
        <v>34</v>
      </c>
      <c r="B5581" t="s">
        <v>10953</v>
      </c>
      <c r="C5581" t="s">
        <v>10954</v>
      </c>
      <c r="D5581" s="6">
        <v>151.04900000000001</v>
      </c>
    </row>
    <row r="5582" spans="1:4" x14ac:dyDescent="0.25">
      <c r="A5582" t="str">
        <f t="shared" si="87"/>
        <v>34</v>
      </c>
      <c r="B5582" t="s">
        <v>10955</v>
      </c>
      <c r="C5582" t="s">
        <v>10956</v>
      </c>
      <c r="D5582" s="6">
        <v>303.78620000000001</v>
      </c>
    </row>
    <row r="5583" spans="1:4" x14ac:dyDescent="0.25">
      <c r="A5583" t="str">
        <f t="shared" si="87"/>
        <v>34</v>
      </c>
      <c r="B5583" t="s">
        <v>10957</v>
      </c>
      <c r="C5583" t="s">
        <v>10958</v>
      </c>
      <c r="D5583" s="6">
        <v>204.72649999999999</v>
      </c>
    </row>
    <row r="5584" spans="1:4" x14ac:dyDescent="0.25">
      <c r="A5584" t="str">
        <f t="shared" si="87"/>
        <v>34</v>
      </c>
      <c r="B5584" t="s">
        <v>10959</v>
      </c>
      <c r="C5584" t="s">
        <v>10960</v>
      </c>
      <c r="D5584" s="6">
        <v>125.39570000000002</v>
      </c>
    </row>
    <row r="5585" spans="1:4" x14ac:dyDescent="0.25">
      <c r="A5585" t="str">
        <f t="shared" si="87"/>
        <v>34</v>
      </c>
      <c r="B5585" t="s">
        <v>10961</v>
      </c>
      <c r="C5585" t="s">
        <v>10962</v>
      </c>
      <c r="D5585" s="6">
        <v>1043.0048999999999</v>
      </c>
    </row>
    <row r="5586" spans="1:4" x14ac:dyDescent="0.25">
      <c r="A5586" t="str">
        <f t="shared" si="87"/>
        <v>34</v>
      </c>
      <c r="B5586" t="s">
        <v>10963</v>
      </c>
      <c r="C5586" t="s">
        <v>10964</v>
      </c>
      <c r="D5586" s="6">
        <v>346.19679999999994</v>
      </c>
    </row>
    <row r="5587" spans="1:4" x14ac:dyDescent="0.25">
      <c r="A5587" t="str">
        <f t="shared" si="87"/>
        <v>34</v>
      </c>
      <c r="B5587" t="s">
        <v>10965</v>
      </c>
      <c r="C5587" t="s">
        <v>10966</v>
      </c>
      <c r="D5587" s="6">
        <v>89.618799999999993</v>
      </c>
    </row>
    <row r="5588" spans="1:4" x14ac:dyDescent="0.25">
      <c r="A5588" t="str">
        <f t="shared" si="87"/>
        <v>34</v>
      </c>
      <c r="B5588" t="s">
        <v>10967</v>
      </c>
      <c r="C5588" t="s">
        <v>10968</v>
      </c>
      <c r="D5588" s="6">
        <v>144.08090000000001</v>
      </c>
    </row>
    <row r="5589" spans="1:4" x14ac:dyDescent="0.25">
      <c r="A5589" t="str">
        <f t="shared" si="87"/>
        <v>34</v>
      </c>
      <c r="B5589" t="s">
        <v>10969</v>
      </c>
      <c r="C5589" t="s">
        <v>10970</v>
      </c>
      <c r="D5589" s="6">
        <v>11.2796</v>
      </c>
    </row>
    <row r="5590" spans="1:4" x14ac:dyDescent="0.25">
      <c r="A5590" t="str">
        <f t="shared" si="87"/>
        <v>34</v>
      </c>
      <c r="B5590" t="s">
        <v>10971</v>
      </c>
      <c r="C5590" t="s">
        <v>10972</v>
      </c>
      <c r="D5590" s="6">
        <v>46.954999999999991</v>
      </c>
    </row>
    <row r="5591" spans="1:4" x14ac:dyDescent="0.25">
      <c r="A5591" t="str">
        <f t="shared" si="87"/>
        <v>34</v>
      </c>
      <c r="B5591" t="s">
        <v>10973</v>
      </c>
      <c r="C5591" t="s">
        <v>10974</v>
      </c>
      <c r="D5591" s="6">
        <v>1041.4431999999999</v>
      </c>
    </row>
    <row r="5592" spans="1:4" x14ac:dyDescent="0.25">
      <c r="A5592" t="str">
        <f t="shared" si="87"/>
        <v>34</v>
      </c>
      <c r="B5592" t="s">
        <v>10975</v>
      </c>
      <c r="C5592" t="s">
        <v>10976</v>
      </c>
      <c r="D5592" s="6">
        <v>243.08069999999998</v>
      </c>
    </row>
    <row r="5593" spans="1:4" x14ac:dyDescent="0.25">
      <c r="A5593" t="str">
        <f t="shared" si="87"/>
        <v>34</v>
      </c>
      <c r="B5593" t="s">
        <v>10977</v>
      </c>
      <c r="C5593" t="s">
        <v>1801</v>
      </c>
      <c r="D5593" s="6">
        <v>321.91850000000011</v>
      </c>
    </row>
    <row r="5594" spans="1:4" x14ac:dyDescent="0.25">
      <c r="A5594" t="str">
        <f t="shared" si="87"/>
        <v>34</v>
      </c>
      <c r="B5594" t="s">
        <v>10978</v>
      </c>
      <c r="C5594" t="s">
        <v>10979</v>
      </c>
      <c r="D5594" s="6">
        <v>462.22620000000001</v>
      </c>
    </row>
    <row r="5595" spans="1:4" x14ac:dyDescent="0.25">
      <c r="A5595" t="str">
        <f t="shared" si="87"/>
        <v>34</v>
      </c>
      <c r="B5595" t="s">
        <v>10980</v>
      </c>
      <c r="C5595" t="s">
        <v>10981</v>
      </c>
      <c r="D5595" s="6">
        <v>0.69299999999999995</v>
      </c>
    </row>
    <row r="5596" spans="1:4" x14ac:dyDescent="0.25">
      <c r="A5596" t="str">
        <f t="shared" si="87"/>
        <v>34</v>
      </c>
      <c r="B5596" t="s">
        <v>10982</v>
      </c>
      <c r="C5596" t="s">
        <v>10983</v>
      </c>
      <c r="D5596" s="6">
        <v>61.154399999999995</v>
      </c>
    </row>
    <row r="5597" spans="1:4" x14ac:dyDescent="0.25">
      <c r="A5597" t="str">
        <f t="shared" si="87"/>
        <v>34</v>
      </c>
      <c r="B5597" t="s">
        <v>10984</v>
      </c>
      <c r="C5597" t="s">
        <v>10985</v>
      </c>
      <c r="D5597" s="6">
        <v>226.63939999999997</v>
      </c>
    </row>
    <row r="5598" spans="1:4" x14ac:dyDescent="0.25">
      <c r="A5598" t="str">
        <f t="shared" si="87"/>
        <v>34</v>
      </c>
      <c r="B5598" t="s">
        <v>10986</v>
      </c>
      <c r="C5598" t="s">
        <v>10987</v>
      </c>
      <c r="D5598" s="3" t="s">
        <v>15</v>
      </c>
    </row>
    <row r="5599" spans="1:4" x14ac:dyDescent="0.25">
      <c r="A5599" t="str">
        <f t="shared" si="87"/>
        <v>34</v>
      </c>
      <c r="B5599" t="s">
        <v>10988</v>
      </c>
      <c r="C5599" t="s">
        <v>10989</v>
      </c>
      <c r="D5599" s="6">
        <v>1048.3166999999999</v>
      </c>
    </row>
    <row r="5600" spans="1:4" x14ac:dyDescent="0.25">
      <c r="A5600" t="str">
        <f t="shared" si="87"/>
        <v>34</v>
      </c>
      <c r="B5600" t="s">
        <v>10990</v>
      </c>
      <c r="C5600" t="s">
        <v>10991</v>
      </c>
      <c r="D5600" s="6">
        <v>42.304600000000001</v>
      </c>
    </row>
    <row r="5601" spans="1:4" x14ac:dyDescent="0.25">
      <c r="A5601" t="str">
        <f t="shared" si="87"/>
        <v>34</v>
      </c>
      <c r="B5601" t="s">
        <v>10992</v>
      </c>
      <c r="C5601" t="s">
        <v>889</v>
      </c>
      <c r="D5601" s="6">
        <v>179.30649999999997</v>
      </c>
    </row>
    <row r="5602" spans="1:4" x14ac:dyDescent="0.25">
      <c r="A5602" t="str">
        <f t="shared" si="87"/>
        <v>34</v>
      </c>
      <c r="B5602" t="s">
        <v>10993</v>
      </c>
      <c r="C5602" t="s">
        <v>10994</v>
      </c>
      <c r="D5602" s="6">
        <v>323.17449999999997</v>
      </c>
    </row>
    <row r="5603" spans="1:4" x14ac:dyDescent="0.25">
      <c r="A5603" t="str">
        <f t="shared" si="87"/>
        <v>34</v>
      </c>
      <c r="B5603" t="s">
        <v>10995</v>
      </c>
      <c r="C5603" t="s">
        <v>10996</v>
      </c>
      <c r="D5603" s="6">
        <v>588.33359999999993</v>
      </c>
    </row>
    <row r="5604" spans="1:4" x14ac:dyDescent="0.25">
      <c r="A5604" t="str">
        <f t="shared" si="87"/>
        <v>34</v>
      </c>
      <c r="B5604" t="s">
        <v>10997</v>
      </c>
      <c r="C5604" t="s">
        <v>10998</v>
      </c>
      <c r="D5604" s="6">
        <v>281.05709999999993</v>
      </c>
    </row>
    <row r="5605" spans="1:4" x14ac:dyDescent="0.25">
      <c r="A5605" t="str">
        <f t="shared" si="87"/>
        <v>34</v>
      </c>
      <c r="B5605" t="s">
        <v>10999</v>
      </c>
      <c r="C5605" t="s">
        <v>8024</v>
      </c>
      <c r="D5605" s="6">
        <v>2.6139999999999999</v>
      </c>
    </row>
    <row r="5606" spans="1:4" x14ac:dyDescent="0.25">
      <c r="A5606" t="str">
        <f t="shared" si="87"/>
        <v>34</v>
      </c>
      <c r="B5606" t="s">
        <v>11000</v>
      </c>
      <c r="C5606" t="s">
        <v>11001</v>
      </c>
      <c r="D5606" s="6">
        <v>237.45109999999997</v>
      </c>
    </row>
    <row r="5607" spans="1:4" x14ac:dyDescent="0.25">
      <c r="A5607" t="str">
        <f t="shared" si="87"/>
        <v>34</v>
      </c>
      <c r="B5607" t="s">
        <v>11002</v>
      </c>
      <c r="C5607" t="s">
        <v>11003</v>
      </c>
      <c r="D5607" s="6">
        <v>703.47599999999989</v>
      </c>
    </row>
    <row r="5608" spans="1:4" x14ac:dyDescent="0.25">
      <c r="A5608" t="str">
        <f t="shared" si="87"/>
        <v>34</v>
      </c>
      <c r="B5608" t="s">
        <v>11004</v>
      </c>
      <c r="C5608" t="s">
        <v>11005</v>
      </c>
      <c r="D5608" s="6">
        <v>336.85799999999995</v>
      </c>
    </row>
    <row r="5609" spans="1:4" x14ac:dyDescent="0.25">
      <c r="A5609" t="str">
        <f t="shared" si="87"/>
        <v>34</v>
      </c>
      <c r="B5609" t="s">
        <v>11006</v>
      </c>
      <c r="C5609" t="s">
        <v>11007</v>
      </c>
      <c r="D5609" s="6">
        <v>333.93669999999992</v>
      </c>
    </row>
    <row r="5610" spans="1:4" x14ac:dyDescent="0.25">
      <c r="A5610" t="str">
        <f t="shared" si="87"/>
        <v>34</v>
      </c>
      <c r="B5610" t="s">
        <v>11008</v>
      </c>
      <c r="C5610" t="s">
        <v>11009</v>
      </c>
      <c r="D5610" s="6">
        <v>767.0163</v>
      </c>
    </row>
    <row r="5611" spans="1:4" x14ac:dyDescent="0.25">
      <c r="A5611" t="str">
        <f t="shared" si="87"/>
        <v>34</v>
      </c>
      <c r="B5611" t="s">
        <v>11010</v>
      </c>
      <c r="C5611" t="s">
        <v>11011</v>
      </c>
      <c r="D5611" s="6">
        <v>30.814100000000003</v>
      </c>
    </row>
    <row r="5612" spans="1:4" x14ac:dyDescent="0.25">
      <c r="A5612" t="str">
        <f t="shared" si="87"/>
        <v>34</v>
      </c>
      <c r="B5612" t="s">
        <v>11012</v>
      </c>
      <c r="C5612" t="s">
        <v>11013</v>
      </c>
      <c r="D5612" s="6">
        <v>19.4556</v>
      </c>
    </row>
    <row r="5613" spans="1:4" x14ac:dyDescent="0.25">
      <c r="A5613" t="str">
        <f t="shared" si="87"/>
        <v>34</v>
      </c>
      <c r="B5613" t="s">
        <v>11014</v>
      </c>
      <c r="C5613" t="s">
        <v>11015</v>
      </c>
      <c r="D5613" s="6">
        <v>282.69119999999998</v>
      </c>
    </row>
    <row r="5614" spans="1:4" x14ac:dyDescent="0.25">
      <c r="A5614" t="str">
        <f t="shared" si="87"/>
        <v>34</v>
      </c>
      <c r="B5614" t="s">
        <v>11016</v>
      </c>
      <c r="C5614" t="s">
        <v>11017</v>
      </c>
      <c r="D5614" s="6">
        <v>560.63710000000003</v>
      </c>
    </row>
    <row r="5615" spans="1:4" x14ac:dyDescent="0.25">
      <c r="A5615" t="str">
        <f t="shared" si="87"/>
        <v>34</v>
      </c>
      <c r="B5615" t="s">
        <v>11018</v>
      </c>
      <c r="C5615" t="s">
        <v>11019</v>
      </c>
      <c r="D5615" s="6">
        <v>73.613700000000009</v>
      </c>
    </row>
    <row r="5616" spans="1:4" x14ac:dyDescent="0.25">
      <c r="A5616" t="str">
        <f t="shared" si="87"/>
        <v>34</v>
      </c>
      <c r="B5616" t="s">
        <v>11020</v>
      </c>
      <c r="C5616" t="s">
        <v>11021</v>
      </c>
      <c r="D5616" s="6">
        <v>11.351899999999999</v>
      </c>
    </row>
    <row r="5617" spans="1:4" x14ac:dyDescent="0.25">
      <c r="A5617" t="str">
        <f t="shared" si="87"/>
        <v>34</v>
      </c>
      <c r="B5617" t="s">
        <v>11022</v>
      </c>
      <c r="C5617" t="s">
        <v>11023</v>
      </c>
      <c r="D5617" s="6">
        <v>57.1434</v>
      </c>
    </row>
    <row r="5618" spans="1:4" x14ac:dyDescent="0.25">
      <c r="A5618" t="str">
        <f t="shared" si="87"/>
        <v>34</v>
      </c>
      <c r="B5618" t="s">
        <v>11024</v>
      </c>
      <c r="C5618" t="s">
        <v>11025</v>
      </c>
      <c r="D5618" s="6">
        <v>382.27070000000009</v>
      </c>
    </row>
    <row r="5619" spans="1:4" x14ac:dyDescent="0.25">
      <c r="A5619" t="str">
        <f t="shared" si="87"/>
        <v>34</v>
      </c>
      <c r="B5619" t="s">
        <v>11026</v>
      </c>
      <c r="C5619" t="s">
        <v>11027</v>
      </c>
      <c r="D5619" s="6">
        <v>7.4705000000000004</v>
      </c>
    </row>
    <row r="5620" spans="1:4" x14ac:dyDescent="0.25">
      <c r="A5620" t="str">
        <f t="shared" si="87"/>
        <v>34</v>
      </c>
      <c r="B5620" t="s">
        <v>11028</v>
      </c>
      <c r="C5620" t="s">
        <v>11029</v>
      </c>
      <c r="D5620" s="6">
        <v>108.6275</v>
      </c>
    </row>
    <row r="5621" spans="1:4" x14ac:dyDescent="0.25">
      <c r="A5621" t="str">
        <f t="shared" si="87"/>
        <v>34</v>
      </c>
      <c r="B5621" t="s">
        <v>11030</v>
      </c>
      <c r="C5621" t="s">
        <v>11031</v>
      </c>
      <c r="D5621" s="6">
        <v>90.119799999999998</v>
      </c>
    </row>
    <row r="5622" spans="1:4" x14ac:dyDescent="0.25">
      <c r="A5622" t="str">
        <f t="shared" si="87"/>
        <v>34</v>
      </c>
      <c r="B5622" t="s">
        <v>11032</v>
      </c>
      <c r="C5622" t="s">
        <v>11033</v>
      </c>
      <c r="D5622" s="6">
        <v>188.31620000000001</v>
      </c>
    </row>
    <row r="5623" spans="1:4" x14ac:dyDescent="0.25">
      <c r="A5623" t="str">
        <f t="shared" si="87"/>
        <v>34</v>
      </c>
      <c r="B5623" t="s">
        <v>11034</v>
      </c>
      <c r="C5623" t="s">
        <v>11035</v>
      </c>
      <c r="D5623" s="6">
        <v>325.03519999999997</v>
      </c>
    </row>
    <row r="5624" spans="1:4" x14ac:dyDescent="0.25">
      <c r="A5624" t="str">
        <f t="shared" si="87"/>
        <v>34</v>
      </c>
      <c r="B5624" t="s">
        <v>11036</v>
      </c>
      <c r="C5624" t="s">
        <v>11037</v>
      </c>
      <c r="D5624" s="6">
        <v>799.25110000000006</v>
      </c>
    </row>
    <row r="5625" spans="1:4" x14ac:dyDescent="0.25">
      <c r="A5625" t="str">
        <f t="shared" si="87"/>
        <v>34</v>
      </c>
      <c r="B5625" t="s">
        <v>11038</v>
      </c>
      <c r="C5625" t="s">
        <v>11039</v>
      </c>
      <c r="D5625" s="6">
        <v>1393.5931000000003</v>
      </c>
    </row>
    <row r="5626" spans="1:4" x14ac:dyDescent="0.25">
      <c r="A5626" t="str">
        <f t="shared" si="87"/>
        <v>34</v>
      </c>
      <c r="B5626" t="s">
        <v>11040</v>
      </c>
      <c r="C5626" t="s">
        <v>11041</v>
      </c>
      <c r="D5626" s="6">
        <v>1199.8519000000001</v>
      </c>
    </row>
    <row r="5627" spans="1:4" x14ac:dyDescent="0.25">
      <c r="A5627" t="str">
        <f t="shared" si="87"/>
        <v>34</v>
      </c>
      <c r="B5627" t="s">
        <v>11042</v>
      </c>
      <c r="C5627" t="s">
        <v>11043</v>
      </c>
      <c r="D5627" s="6">
        <v>191.15949999999995</v>
      </c>
    </row>
    <row r="5628" spans="1:4" x14ac:dyDescent="0.25">
      <c r="A5628" t="str">
        <f t="shared" si="87"/>
        <v>34</v>
      </c>
      <c r="B5628" t="s">
        <v>11044</v>
      </c>
      <c r="C5628" t="s">
        <v>11045</v>
      </c>
      <c r="D5628" s="3" t="s">
        <v>15</v>
      </c>
    </row>
    <row r="5629" spans="1:4" x14ac:dyDescent="0.25">
      <c r="A5629" t="str">
        <f t="shared" si="87"/>
        <v>34</v>
      </c>
      <c r="B5629" t="s">
        <v>11046</v>
      </c>
      <c r="C5629" t="s">
        <v>11047</v>
      </c>
      <c r="D5629" s="3" t="s">
        <v>15</v>
      </c>
    </row>
    <row r="5630" spans="1:4" x14ac:dyDescent="0.25">
      <c r="A5630" t="str">
        <f t="shared" si="87"/>
        <v>34</v>
      </c>
      <c r="B5630" t="s">
        <v>11048</v>
      </c>
      <c r="C5630" t="s">
        <v>11049</v>
      </c>
      <c r="D5630" s="6">
        <v>452.81579999999997</v>
      </c>
    </row>
    <row r="5631" spans="1:4" x14ac:dyDescent="0.25">
      <c r="A5631" t="str">
        <f t="shared" si="87"/>
        <v>34</v>
      </c>
      <c r="B5631" t="s">
        <v>11050</v>
      </c>
      <c r="C5631" t="s">
        <v>11051</v>
      </c>
      <c r="D5631" s="6">
        <v>256.93010000000004</v>
      </c>
    </row>
    <row r="5632" spans="1:4" x14ac:dyDescent="0.25">
      <c r="A5632" t="str">
        <f t="shared" si="87"/>
        <v>34</v>
      </c>
      <c r="B5632" t="s">
        <v>11052</v>
      </c>
      <c r="C5632" t="s">
        <v>11053</v>
      </c>
      <c r="D5632" s="6">
        <v>2.1095000000000002</v>
      </c>
    </row>
    <row r="5633" spans="1:4" x14ac:dyDescent="0.25">
      <c r="A5633" t="str">
        <f t="shared" si="87"/>
        <v>34</v>
      </c>
      <c r="B5633" t="s">
        <v>11054</v>
      </c>
      <c r="C5633" t="s">
        <v>11055</v>
      </c>
      <c r="D5633" s="3" t="s">
        <v>15</v>
      </c>
    </row>
    <row r="5634" spans="1:4" x14ac:dyDescent="0.25">
      <c r="A5634" t="str">
        <f t="shared" si="87"/>
        <v>34</v>
      </c>
      <c r="B5634" t="s">
        <v>11056</v>
      </c>
      <c r="C5634" t="s">
        <v>11057</v>
      </c>
      <c r="D5634" s="6">
        <v>599.9049</v>
      </c>
    </row>
    <row r="5635" spans="1:4" x14ac:dyDescent="0.25">
      <c r="A5635" t="str">
        <f t="shared" si="87"/>
        <v>34</v>
      </c>
      <c r="B5635" t="s">
        <v>11058</v>
      </c>
      <c r="C5635" t="s">
        <v>11059</v>
      </c>
      <c r="D5635" s="6">
        <v>20.8185</v>
      </c>
    </row>
    <row r="5636" spans="1:4" x14ac:dyDescent="0.25">
      <c r="A5636" t="str">
        <f t="shared" si="87"/>
        <v>34</v>
      </c>
      <c r="B5636" t="s">
        <v>11060</v>
      </c>
      <c r="C5636" t="s">
        <v>11061</v>
      </c>
      <c r="D5636" s="6">
        <v>715.13799999999992</v>
      </c>
    </row>
    <row r="5637" spans="1:4" x14ac:dyDescent="0.25">
      <c r="A5637" t="str">
        <f t="shared" si="87"/>
        <v>34</v>
      </c>
      <c r="B5637" t="s">
        <v>11062</v>
      </c>
      <c r="C5637" t="s">
        <v>11063</v>
      </c>
      <c r="D5637" s="6">
        <v>340.56869999999998</v>
      </c>
    </row>
    <row r="5638" spans="1:4" x14ac:dyDescent="0.25">
      <c r="A5638" t="str">
        <f t="shared" si="87"/>
        <v>34</v>
      </c>
      <c r="B5638" t="s">
        <v>11064</v>
      </c>
      <c r="C5638" t="s">
        <v>11065</v>
      </c>
      <c r="D5638" s="6">
        <v>320.34890000000007</v>
      </c>
    </row>
    <row r="5639" spans="1:4" x14ac:dyDescent="0.25">
      <c r="A5639" t="str">
        <f t="shared" si="87"/>
        <v>34</v>
      </c>
      <c r="B5639" t="s">
        <v>11066</v>
      </c>
      <c r="C5639" t="s">
        <v>11067</v>
      </c>
      <c r="D5639" s="6">
        <v>209.28840000000002</v>
      </c>
    </row>
    <row r="5640" spans="1:4" x14ac:dyDescent="0.25">
      <c r="A5640" t="str">
        <f t="shared" si="87"/>
        <v>34</v>
      </c>
      <c r="B5640" t="s">
        <v>11068</v>
      </c>
      <c r="C5640" t="s">
        <v>11069</v>
      </c>
      <c r="D5640" s="6">
        <v>29.251300000000001</v>
      </c>
    </row>
    <row r="5641" spans="1:4" x14ac:dyDescent="0.25">
      <c r="A5641" t="str">
        <f t="shared" si="87"/>
        <v>34</v>
      </c>
      <c r="B5641" t="s">
        <v>11070</v>
      </c>
      <c r="C5641" t="s">
        <v>8093</v>
      </c>
      <c r="D5641" s="6">
        <v>54.670099999999998</v>
      </c>
    </row>
    <row r="5642" spans="1:4" x14ac:dyDescent="0.25">
      <c r="A5642" t="str">
        <f t="shared" si="87"/>
        <v>34</v>
      </c>
      <c r="B5642" t="s">
        <v>11071</v>
      </c>
      <c r="C5642" t="s">
        <v>11072</v>
      </c>
      <c r="D5642" s="6">
        <v>356.14150000000001</v>
      </c>
    </row>
    <row r="5643" spans="1:4" x14ac:dyDescent="0.25">
      <c r="A5643" t="str">
        <f t="shared" si="87"/>
        <v>34</v>
      </c>
      <c r="B5643" t="s">
        <v>11073</v>
      </c>
      <c r="C5643" t="s">
        <v>11074</v>
      </c>
      <c r="D5643" s="6">
        <v>434.00540000000001</v>
      </c>
    </row>
    <row r="5644" spans="1:4" x14ac:dyDescent="0.25">
      <c r="A5644" t="str">
        <f t="shared" ref="A5644:A5707" si="88">LEFT(B5644,2)</f>
        <v>34</v>
      </c>
      <c r="B5644" t="s">
        <v>11075</v>
      </c>
      <c r="C5644" t="s">
        <v>11076</v>
      </c>
      <c r="D5644" s="6">
        <v>48.3628</v>
      </c>
    </row>
    <row r="5645" spans="1:4" x14ac:dyDescent="0.25">
      <c r="A5645" t="str">
        <f t="shared" si="88"/>
        <v>34</v>
      </c>
      <c r="B5645" t="s">
        <v>11077</v>
      </c>
      <c r="C5645" t="s">
        <v>11078</v>
      </c>
      <c r="D5645" s="6">
        <v>73.620099999999994</v>
      </c>
    </row>
    <row r="5646" spans="1:4" x14ac:dyDescent="0.25">
      <c r="A5646" t="str">
        <f t="shared" si="88"/>
        <v>34</v>
      </c>
      <c r="B5646" t="s">
        <v>11079</v>
      </c>
      <c r="C5646" t="s">
        <v>11080</v>
      </c>
      <c r="D5646" s="6">
        <v>243.79769999999996</v>
      </c>
    </row>
    <row r="5647" spans="1:4" x14ac:dyDescent="0.25">
      <c r="A5647" t="str">
        <f t="shared" si="88"/>
        <v>34</v>
      </c>
      <c r="B5647" t="s">
        <v>11081</v>
      </c>
      <c r="C5647" t="s">
        <v>11082</v>
      </c>
      <c r="D5647" s="6">
        <v>4.3304999999999998</v>
      </c>
    </row>
    <row r="5648" spans="1:4" x14ac:dyDescent="0.25">
      <c r="A5648" t="str">
        <f t="shared" si="88"/>
        <v>34</v>
      </c>
      <c r="B5648" t="s">
        <v>11083</v>
      </c>
      <c r="C5648" t="s">
        <v>11084</v>
      </c>
      <c r="D5648" s="6">
        <v>5.4374000000000002</v>
      </c>
    </row>
    <row r="5649" spans="1:4" x14ac:dyDescent="0.25">
      <c r="A5649" t="str">
        <f t="shared" si="88"/>
        <v>34</v>
      </c>
      <c r="B5649" t="s">
        <v>11085</v>
      </c>
      <c r="C5649" t="s">
        <v>11086</v>
      </c>
      <c r="D5649" s="3" t="s">
        <v>15</v>
      </c>
    </row>
    <row r="5650" spans="1:4" x14ac:dyDescent="0.25">
      <c r="A5650" t="str">
        <f t="shared" si="88"/>
        <v>34</v>
      </c>
      <c r="B5650" t="s">
        <v>11087</v>
      </c>
      <c r="C5650" t="s">
        <v>11088</v>
      </c>
      <c r="D5650" s="6">
        <v>205.23209999999997</v>
      </c>
    </row>
    <row r="5651" spans="1:4" x14ac:dyDescent="0.25">
      <c r="A5651" t="str">
        <f t="shared" si="88"/>
        <v>34</v>
      </c>
      <c r="B5651" t="s">
        <v>11089</v>
      </c>
      <c r="C5651" t="s">
        <v>11090</v>
      </c>
      <c r="D5651" s="6">
        <v>72.928799999999995</v>
      </c>
    </row>
    <row r="5652" spans="1:4" x14ac:dyDescent="0.25">
      <c r="A5652" t="str">
        <f t="shared" si="88"/>
        <v>34</v>
      </c>
      <c r="B5652" t="s">
        <v>11091</v>
      </c>
      <c r="C5652" t="s">
        <v>11092</v>
      </c>
      <c r="D5652" s="6">
        <v>313.54769999999996</v>
      </c>
    </row>
    <row r="5653" spans="1:4" x14ac:dyDescent="0.25">
      <c r="A5653" t="str">
        <f t="shared" si="88"/>
        <v>34</v>
      </c>
      <c r="B5653" t="s">
        <v>11093</v>
      </c>
      <c r="C5653" t="s">
        <v>11094</v>
      </c>
      <c r="D5653" s="6">
        <v>1.5270000000000001</v>
      </c>
    </row>
    <row r="5654" spans="1:4" x14ac:dyDescent="0.25">
      <c r="A5654" t="str">
        <f t="shared" si="88"/>
        <v>34</v>
      </c>
      <c r="B5654" t="s">
        <v>11095</v>
      </c>
      <c r="C5654" t="s">
        <v>11096</v>
      </c>
      <c r="D5654" s="6">
        <v>433.20309999999995</v>
      </c>
    </row>
    <row r="5655" spans="1:4" x14ac:dyDescent="0.25">
      <c r="A5655" t="str">
        <f t="shared" si="88"/>
        <v>34</v>
      </c>
      <c r="B5655" t="s">
        <v>11097</v>
      </c>
      <c r="C5655" t="s">
        <v>11098</v>
      </c>
      <c r="D5655" s="6">
        <v>182.60590000000002</v>
      </c>
    </row>
    <row r="5656" spans="1:4" x14ac:dyDescent="0.25">
      <c r="A5656" t="str">
        <f t="shared" si="88"/>
        <v>34</v>
      </c>
      <c r="B5656" t="s">
        <v>11099</v>
      </c>
      <c r="C5656" t="s">
        <v>11100</v>
      </c>
      <c r="D5656" s="6">
        <v>4.4645000000000001</v>
      </c>
    </row>
    <row r="5657" spans="1:4" x14ac:dyDescent="0.25">
      <c r="A5657" t="str">
        <f t="shared" si="88"/>
        <v>34</v>
      </c>
      <c r="B5657" t="s">
        <v>11101</v>
      </c>
      <c r="C5657" t="s">
        <v>11102</v>
      </c>
      <c r="D5657" s="6">
        <v>1.4</v>
      </c>
    </row>
    <row r="5658" spans="1:4" x14ac:dyDescent="0.25">
      <c r="A5658" t="str">
        <f t="shared" si="88"/>
        <v>34</v>
      </c>
      <c r="B5658" t="s">
        <v>11103</v>
      </c>
      <c r="C5658" t="s">
        <v>11104</v>
      </c>
      <c r="D5658" s="6">
        <v>182.2056</v>
      </c>
    </row>
    <row r="5659" spans="1:4" x14ac:dyDescent="0.25">
      <c r="A5659" t="str">
        <f t="shared" si="88"/>
        <v>34</v>
      </c>
      <c r="B5659" t="s">
        <v>11105</v>
      </c>
      <c r="C5659" t="s">
        <v>11106</v>
      </c>
      <c r="D5659" s="6">
        <v>82.258600000000001</v>
      </c>
    </row>
    <row r="5660" spans="1:4" x14ac:dyDescent="0.25">
      <c r="A5660" t="str">
        <f t="shared" si="88"/>
        <v>34</v>
      </c>
      <c r="B5660" t="s">
        <v>11107</v>
      </c>
      <c r="C5660" t="s">
        <v>11108</v>
      </c>
      <c r="D5660" s="6">
        <v>31.083000000000002</v>
      </c>
    </row>
    <row r="5661" spans="1:4" x14ac:dyDescent="0.25">
      <c r="A5661" t="str">
        <f t="shared" si="88"/>
        <v>34</v>
      </c>
      <c r="B5661" t="s">
        <v>11109</v>
      </c>
      <c r="C5661" t="s">
        <v>11110</v>
      </c>
      <c r="D5661" s="6">
        <v>29.552099999999999</v>
      </c>
    </row>
    <row r="5662" spans="1:4" x14ac:dyDescent="0.25">
      <c r="A5662" t="str">
        <f t="shared" si="88"/>
        <v>34</v>
      </c>
      <c r="B5662" t="s">
        <v>11111</v>
      </c>
      <c r="C5662" t="s">
        <v>11112</v>
      </c>
      <c r="D5662" s="6">
        <v>148.15620000000001</v>
      </c>
    </row>
    <row r="5663" spans="1:4" x14ac:dyDescent="0.25">
      <c r="A5663" t="str">
        <f t="shared" si="88"/>
        <v>34</v>
      </c>
      <c r="B5663" t="s">
        <v>11113</v>
      </c>
      <c r="C5663" t="s">
        <v>11114</v>
      </c>
      <c r="D5663" s="6">
        <v>361.46469999999999</v>
      </c>
    </row>
    <row r="5664" spans="1:4" x14ac:dyDescent="0.25">
      <c r="A5664" t="str">
        <f t="shared" si="88"/>
        <v>34</v>
      </c>
      <c r="B5664" t="s">
        <v>11115</v>
      </c>
      <c r="C5664" t="s">
        <v>11116</v>
      </c>
      <c r="D5664" s="6">
        <v>261.08920000000001</v>
      </c>
    </row>
    <row r="5665" spans="1:4" x14ac:dyDescent="0.25">
      <c r="A5665" t="str">
        <f t="shared" si="88"/>
        <v>34</v>
      </c>
      <c r="B5665" t="s">
        <v>11117</v>
      </c>
      <c r="C5665" t="s">
        <v>11118</v>
      </c>
      <c r="D5665" s="6">
        <v>242.1919</v>
      </c>
    </row>
    <row r="5666" spans="1:4" x14ac:dyDescent="0.25">
      <c r="A5666" t="str">
        <f t="shared" si="88"/>
        <v>34</v>
      </c>
      <c r="B5666" t="s">
        <v>11119</v>
      </c>
      <c r="C5666" t="s">
        <v>11120</v>
      </c>
      <c r="D5666" s="6">
        <v>55.572800000000001</v>
      </c>
    </row>
    <row r="5667" spans="1:4" x14ac:dyDescent="0.25">
      <c r="A5667" t="str">
        <f t="shared" si="88"/>
        <v>34</v>
      </c>
      <c r="B5667" t="s">
        <v>11121</v>
      </c>
      <c r="C5667" t="s">
        <v>5794</v>
      </c>
      <c r="D5667" s="6">
        <v>31.446400000000004</v>
      </c>
    </row>
    <row r="5668" spans="1:4" x14ac:dyDescent="0.25">
      <c r="A5668" t="str">
        <f t="shared" si="88"/>
        <v>34</v>
      </c>
      <c r="B5668" t="s">
        <v>11122</v>
      </c>
      <c r="C5668" t="s">
        <v>6596</v>
      </c>
      <c r="D5668" s="6">
        <v>24.202500000000001</v>
      </c>
    </row>
    <row r="5669" spans="1:4" x14ac:dyDescent="0.25">
      <c r="A5669" t="str">
        <f t="shared" si="88"/>
        <v>34</v>
      </c>
      <c r="B5669" t="s">
        <v>11123</v>
      </c>
      <c r="C5669" t="s">
        <v>11124</v>
      </c>
      <c r="D5669" s="6">
        <v>2.4784999999999999</v>
      </c>
    </row>
    <row r="5670" spans="1:4" x14ac:dyDescent="0.25">
      <c r="A5670" t="str">
        <f t="shared" si="88"/>
        <v>34</v>
      </c>
      <c r="B5670" t="s">
        <v>11125</v>
      </c>
      <c r="C5670" t="s">
        <v>11126</v>
      </c>
      <c r="D5670" s="6">
        <v>33.498799999999996</v>
      </c>
    </row>
    <row r="5671" spans="1:4" x14ac:dyDescent="0.25">
      <c r="A5671" t="str">
        <f t="shared" si="88"/>
        <v>34</v>
      </c>
      <c r="B5671" t="s">
        <v>11127</v>
      </c>
      <c r="C5671" t="s">
        <v>11128</v>
      </c>
      <c r="D5671" s="6">
        <v>247.96120000000005</v>
      </c>
    </row>
    <row r="5672" spans="1:4" x14ac:dyDescent="0.25">
      <c r="A5672" t="str">
        <f t="shared" si="88"/>
        <v>34</v>
      </c>
      <c r="B5672" t="s">
        <v>11129</v>
      </c>
      <c r="C5672" t="s">
        <v>11130</v>
      </c>
      <c r="D5672" s="6">
        <v>134.14340000000001</v>
      </c>
    </row>
    <row r="5673" spans="1:4" x14ac:dyDescent="0.25">
      <c r="A5673" t="str">
        <f t="shared" si="88"/>
        <v>34</v>
      </c>
      <c r="B5673" t="s">
        <v>11131</v>
      </c>
      <c r="C5673" t="s">
        <v>11132</v>
      </c>
      <c r="D5673" s="6">
        <v>11.86</v>
      </c>
    </row>
    <row r="5674" spans="1:4" x14ac:dyDescent="0.25">
      <c r="A5674" t="str">
        <f t="shared" si="88"/>
        <v>34</v>
      </c>
      <c r="B5674" t="s">
        <v>11133</v>
      </c>
      <c r="C5674" t="s">
        <v>11134</v>
      </c>
      <c r="D5674" s="6">
        <v>772.30169999999976</v>
      </c>
    </row>
    <row r="5675" spans="1:4" x14ac:dyDescent="0.25">
      <c r="A5675" t="str">
        <f t="shared" si="88"/>
        <v>34</v>
      </c>
      <c r="B5675" t="s">
        <v>11135</v>
      </c>
      <c r="C5675" t="s">
        <v>11136</v>
      </c>
      <c r="D5675" s="6">
        <v>27.391500000000004</v>
      </c>
    </row>
    <row r="5676" spans="1:4" x14ac:dyDescent="0.25">
      <c r="A5676" t="str">
        <f t="shared" si="88"/>
        <v>34</v>
      </c>
      <c r="B5676" t="s">
        <v>11137</v>
      </c>
      <c r="C5676" t="s">
        <v>11138</v>
      </c>
      <c r="D5676" s="3" t="s">
        <v>15</v>
      </c>
    </row>
    <row r="5677" spans="1:4" x14ac:dyDescent="0.25">
      <c r="A5677" t="str">
        <f t="shared" si="88"/>
        <v>34</v>
      </c>
      <c r="B5677" t="s">
        <v>11139</v>
      </c>
      <c r="C5677" t="s">
        <v>11140</v>
      </c>
      <c r="D5677" s="3" t="s">
        <v>15</v>
      </c>
    </row>
    <row r="5678" spans="1:4" x14ac:dyDescent="0.25">
      <c r="A5678" t="str">
        <f t="shared" si="88"/>
        <v>34</v>
      </c>
      <c r="B5678" t="s">
        <v>11141</v>
      </c>
      <c r="C5678" t="s">
        <v>11142</v>
      </c>
      <c r="D5678" s="6">
        <v>541.24020000000007</v>
      </c>
    </row>
    <row r="5679" spans="1:4" x14ac:dyDescent="0.25">
      <c r="A5679" t="str">
        <f t="shared" si="88"/>
        <v>34</v>
      </c>
      <c r="B5679" t="s">
        <v>11143</v>
      </c>
      <c r="C5679" t="s">
        <v>1588</v>
      </c>
      <c r="D5679" s="6">
        <v>35.375399999999999</v>
      </c>
    </row>
    <row r="5680" spans="1:4" x14ac:dyDescent="0.25">
      <c r="A5680" t="str">
        <f t="shared" si="88"/>
        <v>34</v>
      </c>
      <c r="B5680" t="s">
        <v>11144</v>
      </c>
      <c r="C5680" t="s">
        <v>11145</v>
      </c>
      <c r="D5680" s="6">
        <v>271.87049999999999</v>
      </c>
    </row>
    <row r="5681" spans="1:4" x14ac:dyDescent="0.25">
      <c r="A5681" t="str">
        <f t="shared" si="88"/>
        <v>34</v>
      </c>
      <c r="B5681" t="s">
        <v>11146</v>
      </c>
      <c r="C5681" t="s">
        <v>11147</v>
      </c>
      <c r="D5681" s="6">
        <v>132.0455</v>
      </c>
    </row>
    <row r="5682" spans="1:4" x14ac:dyDescent="0.25">
      <c r="A5682" t="str">
        <f t="shared" si="88"/>
        <v>34</v>
      </c>
      <c r="B5682" t="s">
        <v>11148</v>
      </c>
      <c r="C5682" t="s">
        <v>11149</v>
      </c>
      <c r="D5682" s="6">
        <v>763.20309999999995</v>
      </c>
    </row>
    <row r="5683" spans="1:4" x14ac:dyDescent="0.25">
      <c r="A5683" t="str">
        <f t="shared" si="88"/>
        <v>34</v>
      </c>
      <c r="B5683" t="s">
        <v>11150</v>
      </c>
      <c r="C5683" t="s">
        <v>11151</v>
      </c>
      <c r="D5683" s="3" t="s">
        <v>15</v>
      </c>
    </row>
    <row r="5684" spans="1:4" x14ac:dyDescent="0.25">
      <c r="A5684" t="str">
        <f t="shared" si="88"/>
        <v>34</v>
      </c>
      <c r="B5684" t="s">
        <v>11152</v>
      </c>
      <c r="C5684" t="s">
        <v>11153</v>
      </c>
      <c r="D5684" s="6">
        <v>5.9901999999999997</v>
      </c>
    </row>
    <row r="5685" spans="1:4" x14ac:dyDescent="0.25">
      <c r="A5685" t="str">
        <f t="shared" si="88"/>
        <v>34</v>
      </c>
      <c r="B5685" t="s">
        <v>11154</v>
      </c>
      <c r="C5685" t="s">
        <v>11155</v>
      </c>
      <c r="D5685" s="6">
        <v>39.840000000000003</v>
      </c>
    </row>
    <row r="5686" spans="1:4" x14ac:dyDescent="0.25">
      <c r="A5686" t="str">
        <f t="shared" si="88"/>
        <v>34</v>
      </c>
      <c r="B5686" t="s">
        <v>11156</v>
      </c>
      <c r="C5686" t="s">
        <v>11157</v>
      </c>
      <c r="D5686" s="6">
        <v>102.88329999999999</v>
      </c>
    </row>
    <row r="5687" spans="1:4" x14ac:dyDescent="0.25">
      <c r="A5687" t="str">
        <f t="shared" si="88"/>
        <v>34</v>
      </c>
      <c r="B5687" t="s">
        <v>11158</v>
      </c>
      <c r="C5687" t="s">
        <v>11159</v>
      </c>
      <c r="D5687" s="6">
        <v>69.402500000000003</v>
      </c>
    </row>
    <row r="5688" spans="1:4" x14ac:dyDescent="0.25">
      <c r="A5688" t="str">
        <f t="shared" si="88"/>
        <v>34</v>
      </c>
      <c r="B5688" t="s">
        <v>11160</v>
      </c>
      <c r="C5688" t="s">
        <v>11161</v>
      </c>
      <c r="D5688" s="6">
        <v>76.336700000000008</v>
      </c>
    </row>
    <row r="5689" spans="1:4" x14ac:dyDescent="0.25">
      <c r="A5689" t="str">
        <f t="shared" si="88"/>
        <v>34</v>
      </c>
      <c r="B5689" t="s">
        <v>11162</v>
      </c>
      <c r="C5689" t="s">
        <v>11163</v>
      </c>
      <c r="D5689" s="6">
        <v>203.04530000000003</v>
      </c>
    </row>
    <row r="5690" spans="1:4" x14ac:dyDescent="0.25">
      <c r="A5690" t="str">
        <f t="shared" si="88"/>
        <v>34</v>
      </c>
      <c r="B5690" t="s">
        <v>11164</v>
      </c>
      <c r="C5690" t="s">
        <v>11165</v>
      </c>
      <c r="D5690" s="6">
        <v>434.5394</v>
      </c>
    </row>
    <row r="5691" spans="1:4" x14ac:dyDescent="0.25">
      <c r="A5691" t="str">
        <f t="shared" si="88"/>
        <v>34</v>
      </c>
      <c r="B5691" t="s">
        <v>11166</v>
      </c>
      <c r="C5691" t="s">
        <v>11167</v>
      </c>
      <c r="D5691" s="6">
        <v>633.93690000000004</v>
      </c>
    </row>
    <row r="5692" spans="1:4" x14ac:dyDescent="0.25">
      <c r="A5692" t="str">
        <f t="shared" si="88"/>
        <v>34</v>
      </c>
      <c r="B5692" t="s">
        <v>11168</v>
      </c>
      <c r="C5692" t="s">
        <v>11169</v>
      </c>
      <c r="D5692" s="6">
        <v>2079.2811999999999</v>
      </c>
    </row>
    <row r="5693" spans="1:4" x14ac:dyDescent="0.25">
      <c r="A5693" t="str">
        <f t="shared" si="88"/>
        <v>34</v>
      </c>
      <c r="B5693" t="s">
        <v>11170</v>
      </c>
      <c r="C5693" t="s">
        <v>11171</v>
      </c>
      <c r="D5693" s="3" t="s">
        <v>15</v>
      </c>
    </row>
    <row r="5694" spans="1:4" x14ac:dyDescent="0.25">
      <c r="A5694" t="str">
        <f t="shared" si="88"/>
        <v>34</v>
      </c>
      <c r="B5694" t="s">
        <v>11172</v>
      </c>
      <c r="C5694" t="s">
        <v>11173</v>
      </c>
      <c r="D5694" s="6">
        <v>619.20259999999996</v>
      </c>
    </row>
    <row r="5695" spans="1:4" x14ac:dyDescent="0.25">
      <c r="A5695" t="str">
        <f t="shared" si="88"/>
        <v>34</v>
      </c>
      <c r="B5695" t="s">
        <v>11174</v>
      </c>
      <c r="C5695" t="s">
        <v>11175</v>
      </c>
      <c r="D5695" s="6">
        <v>46.131999999999998</v>
      </c>
    </row>
    <row r="5696" spans="1:4" x14ac:dyDescent="0.25">
      <c r="A5696" t="str">
        <f t="shared" si="88"/>
        <v>34</v>
      </c>
      <c r="B5696" t="s">
        <v>11176</v>
      </c>
      <c r="C5696" t="s">
        <v>11177</v>
      </c>
      <c r="D5696" s="6">
        <v>6.1542999999999992</v>
      </c>
    </row>
    <row r="5697" spans="1:4" x14ac:dyDescent="0.25">
      <c r="A5697" t="str">
        <f t="shared" si="88"/>
        <v>34</v>
      </c>
      <c r="B5697" t="s">
        <v>11178</v>
      </c>
      <c r="C5697" t="s">
        <v>11179</v>
      </c>
      <c r="D5697" s="6">
        <v>84.222899999999996</v>
      </c>
    </row>
    <row r="5698" spans="1:4" x14ac:dyDescent="0.25">
      <c r="A5698" t="str">
        <f t="shared" si="88"/>
        <v>34</v>
      </c>
      <c r="B5698" t="s">
        <v>11180</v>
      </c>
      <c r="C5698" t="s">
        <v>11181</v>
      </c>
      <c r="D5698" s="6">
        <v>33.534700000000001</v>
      </c>
    </row>
    <row r="5699" spans="1:4" x14ac:dyDescent="0.25">
      <c r="A5699" t="str">
        <f t="shared" si="88"/>
        <v>34</v>
      </c>
      <c r="B5699" t="s">
        <v>11182</v>
      </c>
      <c r="C5699" t="s">
        <v>11183</v>
      </c>
      <c r="D5699" s="6">
        <v>89.658000000000001</v>
      </c>
    </row>
    <row r="5700" spans="1:4" x14ac:dyDescent="0.25">
      <c r="A5700" t="str">
        <f t="shared" si="88"/>
        <v>34</v>
      </c>
      <c r="B5700" t="s">
        <v>11184</v>
      </c>
      <c r="C5700" t="s">
        <v>11185</v>
      </c>
      <c r="D5700" s="6">
        <v>516.20640000000003</v>
      </c>
    </row>
    <row r="5701" spans="1:4" x14ac:dyDescent="0.25">
      <c r="A5701" t="str">
        <f t="shared" si="88"/>
        <v>34</v>
      </c>
      <c r="B5701" t="s">
        <v>11186</v>
      </c>
      <c r="C5701" t="s">
        <v>11187</v>
      </c>
      <c r="D5701" s="6">
        <v>682.6523000000002</v>
      </c>
    </row>
    <row r="5702" spans="1:4" x14ac:dyDescent="0.25">
      <c r="A5702" t="str">
        <f t="shared" si="88"/>
        <v>34</v>
      </c>
      <c r="B5702" t="s">
        <v>11188</v>
      </c>
      <c r="C5702" t="s">
        <v>11189</v>
      </c>
      <c r="D5702" s="6">
        <v>147.4496</v>
      </c>
    </row>
    <row r="5703" spans="1:4" x14ac:dyDescent="0.25">
      <c r="A5703" t="str">
        <f t="shared" si="88"/>
        <v>34</v>
      </c>
      <c r="B5703" t="s">
        <v>11190</v>
      </c>
      <c r="C5703" t="s">
        <v>11191</v>
      </c>
      <c r="D5703" s="6">
        <v>215.58750000000001</v>
      </c>
    </row>
    <row r="5704" spans="1:4" x14ac:dyDescent="0.25">
      <c r="A5704" t="str">
        <f t="shared" si="88"/>
        <v>34</v>
      </c>
      <c r="B5704" t="s">
        <v>11192</v>
      </c>
      <c r="C5704" t="s">
        <v>11193</v>
      </c>
      <c r="D5704" s="6">
        <v>119.69399999999997</v>
      </c>
    </row>
    <row r="5705" spans="1:4" x14ac:dyDescent="0.25">
      <c r="A5705" t="str">
        <f t="shared" si="88"/>
        <v>34</v>
      </c>
      <c r="B5705" t="s">
        <v>11194</v>
      </c>
      <c r="C5705" t="s">
        <v>11195</v>
      </c>
      <c r="D5705" s="6">
        <v>89.875700000000009</v>
      </c>
    </row>
    <row r="5706" spans="1:4" x14ac:dyDescent="0.25">
      <c r="A5706" t="str">
        <f t="shared" si="88"/>
        <v>34</v>
      </c>
      <c r="B5706" t="s">
        <v>11196</v>
      </c>
      <c r="C5706" t="s">
        <v>11197</v>
      </c>
      <c r="D5706" s="6">
        <v>28.822100000000002</v>
      </c>
    </row>
    <row r="5707" spans="1:4" x14ac:dyDescent="0.25">
      <c r="A5707" t="str">
        <f t="shared" si="88"/>
        <v>34</v>
      </c>
      <c r="B5707" t="s">
        <v>11198</v>
      </c>
      <c r="C5707" t="s">
        <v>11199</v>
      </c>
      <c r="D5707" s="3" t="s">
        <v>15</v>
      </c>
    </row>
    <row r="5708" spans="1:4" x14ac:dyDescent="0.25">
      <c r="A5708" t="str">
        <f t="shared" ref="A5708:A5771" si="89">LEFT(B5708,2)</f>
        <v>34</v>
      </c>
      <c r="B5708" t="s">
        <v>11200</v>
      </c>
      <c r="C5708" t="s">
        <v>11201</v>
      </c>
      <c r="D5708" s="6">
        <v>304.96269999999993</v>
      </c>
    </row>
    <row r="5709" spans="1:4" x14ac:dyDescent="0.25">
      <c r="A5709" t="str">
        <f t="shared" si="89"/>
        <v>34</v>
      </c>
      <c r="B5709" t="s">
        <v>11202</v>
      </c>
      <c r="C5709" t="s">
        <v>11203</v>
      </c>
      <c r="D5709" s="6">
        <v>55.657299999999999</v>
      </c>
    </row>
    <row r="5710" spans="1:4" x14ac:dyDescent="0.25">
      <c r="A5710" t="str">
        <f t="shared" si="89"/>
        <v>34</v>
      </c>
      <c r="B5710" t="s">
        <v>11204</v>
      </c>
      <c r="C5710" t="s">
        <v>11205</v>
      </c>
      <c r="D5710" s="6">
        <v>94.85799999999999</v>
      </c>
    </row>
    <row r="5711" spans="1:4" x14ac:dyDescent="0.25">
      <c r="A5711" t="str">
        <f t="shared" si="89"/>
        <v>34</v>
      </c>
      <c r="B5711" t="s">
        <v>11206</v>
      </c>
      <c r="C5711" t="s">
        <v>11207</v>
      </c>
      <c r="D5711" s="6">
        <v>29.506600000000002</v>
      </c>
    </row>
    <row r="5712" spans="1:4" x14ac:dyDescent="0.25">
      <c r="A5712" t="str">
        <f t="shared" si="89"/>
        <v>34</v>
      </c>
      <c r="B5712" t="s">
        <v>11208</v>
      </c>
      <c r="C5712" t="s">
        <v>11209</v>
      </c>
      <c r="D5712" s="6">
        <v>453.6973000000001</v>
      </c>
    </row>
    <row r="5713" spans="1:4" x14ac:dyDescent="0.25">
      <c r="A5713" t="str">
        <f t="shared" si="89"/>
        <v>34</v>
      </c>
      <c r="B5713" t="s">
        <v>11210</v>
      </c>
      <c r="C5713" t="s">
        <v>11211</v>
      </c>
      <c r="D5713" s="6">
        <v>19.819700000000001</v>
      </c>
    </row>
    <row r="5714" spans="1:4" x14ac:dyDescent="0.25">
      <c r="A5714" t="str">
        <f t="shared" si="89"/>
        <v>34</v>
      </c>
      <c r="B5714" t="s">
        <v>11212</v>
      </c>
      <c r="C5714" t="s">
        <v>11213</v>
      </c>
      <c r="D5714" s="6">
        <v>0.61019999999999996</v>
      </c>
    </row>
    <row r="5715" spans="1:4" x14ac:dyDescent="0.25">
      <c r="A5715" t="str">
        <f t="shared" si="89"/>
        <v>34</v>
      </c>
      <c r="B5715" t="s">
        <v>11214</v>
      </c>
      <c r="C5715" t="s">
        <v>11215</v>
      </c>
      <c r="D5715" s="6">
        <v>298.41390000000001</v>
      </c>
    </row>
    <row r="5716" spans="1:4" x14ac:dyDescent="0.25">
      <c r="A5716" t="str">
        <f t="shared" si="89"/>
        <v>34</v>
      </c>
      <c r="B5716" t="s">
        <v>11216</v>
      </c>
      <c r="C5716" t="s">
        <v>11217</v>
      </c>
      <c r="D5716" s="3" t="s">
        <v>15</v>
      </c>
    </row>
    <row r="5717" spans="1:4" x14ac:dyDescent="0.25">
      <c r="A5717" t="str">
        <f t="shared" si="89"/>
        <v>34</v>
      </c>
      <c r="B5717" t="s">
        <v>11218</v>
      </c>
      <c r="C5717" t="s">
        <v>11219</v>
      </c>
      <c r="D5717" s="6">
        <v>78.087199999999996</v>
      </c>
    </row>
    <row r="5718" spans="1:4" x14ac:dyDescent="0.25">
      <c r="A5718" t="str">
        <f t="shared" si="89"/>
        <v>34</v>
      </c>
      <c r="B5718" t="s">
        <v>11220</v>
      </c>
      <c r="C5718" t="s">
        <v>11221</v>
      </c>
      <c r="D5718" s="6">
        <v>448.53109999999998</v>
      </c>
    </row>
    <row r="5719" spans="1:4" x14ac:dyDescent="0.25">
      <c r="A5719" t="str">
        <f t="shared" si="89"/>
        <v>34</v>
      </c>
      <c r="B5719" t="s">
        <v>11222</v>
      </c>
      <c r="C5719" t="s">
        <v>11223</v>
      </c>
      <c r="D5719" s="6">
        <v>728.39439999999991</v>
      </c>
    </row>
    <row r="5720" spans="1:4" x14ac:dyDescent="0.25">
      <c r="A5720" t="str">
        <f t="shared" si="89"/>
        <v>34</v>
      </c>
      <c r="B5720" t="s">
        <v>11224</v>
      </c>
      <c r="C5720" t="s">
        <v>11225</v>
      </c>
      <c r="D5720" s="6">
        <v>226.27260000000001</v>
      </c>
    </row>
    <row r="5721" spans="1:4" x14ac:dyDescent="0.25">
      <c r="A5721" t="str">
        <f t="shared" si="89"/>
        <v>34</v>
      </c>
      <c r="B5721" t="s">
        <v>11226</v>
      </c>
      <c r="C5721" t="s">
        <v>11227</v>
      </c>
      <c r="D5721" s="6">
        <v>667.43429999999989</v>
      </c>
    </row>
    <row r="5722" spans="1:4" x14ac:dyDescent="0.25">
      <c r="A5722" t="str">
        <f t="shared" si="89"/>
        <v>34</v>
      </c>
      <c r="B5722" t="s">
        <v>11228</v>
      </c>
      <c r="C5722" t="s">
        <v>11229</v>
      </c>
      <c r="D5722" s="6">
        <v>254.78829999999999</v>
      </c>
    </row>
    <row r="5723" spans="1:4" x14ac:dyDescent="0.25">
      <c r="A5723" t="str">
        <f t="shared" si="89"/>
        <v>34</v>
      </c>
      <c r="B5723" t="s">
        <v>11230</v>
      </c>
      <c r="C5723" t="s">
        <v>11231</v>
      </c>
      <c r="D5723" s="6">
        <v>106.7449</v>
      </c>
    </row>
    <row r="5724" spans="1:4" x14ac:dyDescent="0.25">
      <c r="A5724" t="str">
        <f t="shared" si="89"/>
        <v>34</v>
      </c>
      <c r="B5724" t="s">
        <v>11232</v>
      </c>
      <c r="C5724" t="s">
        <v>11233</v>
      </c>
      <c r="D5724" s="6">
        <v>88.438199999999981</v>
      </c>
    </row>
    <row r="5725" spans="1:4" x14ac:dyDescent="0.25">
      <c r="A5725" t="str">
        <f t="shared" si="89"/>
        <v>34</v>
      </c>
      <c r="B5725" t="s">
        <v>11234</v>
      </c>
      <c r="C5725" t="s">
        <v>11235</v>
      </c>
      <c r="D5725" s="6">
        <v>437.84629999999999</v>
      </c>
    </row>
    <row r="5726" spans="1:4" x14ac:dyDescent="0.25">
      <c r="A5726" t="str">
        <f t="shared" si="89"/>
        <v>34</v>
      </c>
      <c r="B5726" t="s">
        <v>11236</v>
      </c>
      <c r="C5726" t="s">
        <v>11237</v>
      </c>
      <c r="D5726" s="6">
        <v>118.66029999999999</v>
      </c>
    </row>
    <row r="5727" spans="1:4" x14ac:dyDescent="0.25">
      <c r="A5727" t="str">
        <f t="shared" si="89"/>
        <v>34</v>
      </c>
      <c r="B5727" t="s">
        <v>11238</v>
      </c>
      <c r="C5727" t="s">
        <v>11239</v>
      </c>
      <c r="D5727" s="6">
        <v>34.130299999999998</v>
      </c>
    </row>
    <row r="5728" spans="1:4" x14ac:dyDescent="0.25">
      <c r="A5728" t="str">
        <f t="shared" si="89"/>
        <v>34</v>
      </c>
      <c r="B5728" t="s">
        <v>11240</v>
      </c>
      <c r="C5728" t="s">
        <v>11241</v>
      </c>
      <c r="D5728" s="6">
        <v>175.80849999999998</v>
      </c>
    </row>
    <row r="5729" spans="1:4" x14ac:dyDescent="0.25">
      <c r="A5729" t="str">
        <f t="shared" si="89"/>
        <v>34</v>
      </c>
      <c r="B5729" t="s">
        <v>11242</v>
      </c>
      <c r="C5729" t="s">
        <v>11243</v>
      </c>
      <c r="D5729" s="6">
        <v>31.203199999999999</v>
      </c>
    </row>
    <row r="5730" spans="1:4" x14ac:dyDescent="0.25">
      <c r="A5730" t="str">
        <f t="shared" si="89"/>
        <v>34</v>
      </c>
      <c r="B5730" t="s">
        <v>11244</v>
      </c>
      <c r="C5730" t="s">
        <v>11245</v>
      </c>
      <c r="D5730" s="6">
        <v>876.45100000000025</v>
      </c>
    </row>
    <row r="5731" spans="1:4" x14ac:dyDescent="0.25">
      <c r="A5731" t="str">
        <f t="shared" si="89"/>
        <v>34</v>
      </c>
      <c r="B5731" t="s">
        <v>11246</v>
      </c>
      <c r="C5731" t="s">
        <v>11247</v>
      </c>
      <c r="D5731" s="3" t="s">
        <v>15</v>
      </c>
    </row>
    <row r="5732" spans="1:4" x14ac:dyDescent="0.25">
      <c r="A5732" t="str">
        <f t="shared" si="89"/>
        <v>34</v>
      </c>
      <c r="B5732" t="s">
        <v>11248</v>
      </c>
      <c r="C5732" t="s">
        <v>11249</v>
      </c>
      <c r="D5732" s="6">
        <v>7.9093999999999998</v>
      </c>
    </row>
    <row r="5733" spans="1:4" x14ac:dyDescent="0.25">
      <c r="A5733" t="str">
        <f t="shared" si="89"/>
        <v>35</v>
      </c>
      <c r="B5733" t="s">
        <v>11250</v>
      </c>
      <c r="C5733" t="s">
        <v>11251</v>
      </c>
      <c r="D5733" s="3" t="s">
        <v>15</v>
      </c>
    </row>
    <row r="5734" spans="1:4" x14ac:dyDescent="0.25">
      <c r="A5734" t="str">
        <f t="shared" si="89"/>
        <v>35</v>
      </c>
      <c r="B5734" t="s">
        <v>11252</v>
      </c>
      <c r="C5734" t="s">
        <v>11253</v>
      </c>
      <c r="D5734" s="3" t="s">
        <v>15</v>
      </c>
    </row>
    <row r="5735" spans="1:4" x14ac:dyDescent="0.25">
      <c r="A5735" t="str">
        <f t="shared" si="89"/>
        <v>35</v>
      </c>
      <c r="B5735" t="s">
        <v>11254</v>
      </c>
      <c r="C5735" t="s">
        <v>11255</v>
      </c>
      <c r="D5735" s="3" t="s">
        <v>15</v>
      </c>
    </row>
    <row r="5736" spans="1:4" x14ac:dyDescent="0.25">
      <c r="A5736" t="str">
        <f t="shared" si="89"/>
        <v>35</v>
      </c>
      <c r="B5736" t="s">
        <v>11256</v>
      </c>
      <c r="C5736" t="s">
        <v>11257</v>
      </c>
      <c r="D5736" s="3" t="s">
        <v>15</v>
      </c>
    </row>
    <row r="5737" spans="1:4" x14ac:dyDescent="0.25">
      <c r="A5737" t="str">
        <f t="shared" si="89"/>
        <v>36</v>
      </c>
      <c r="B5737" t="s">
        <v>11258</v>
      </c>
      <c r="C5737" t="s">
        <v>11259</v>
      </c>
      <c r="D5737" s="6">
        <v>0.54180000000000006</v>
      </c>
    </row>
    <row r="5738" spans="1:4" x14ac:dyDescent="0.25">
      <c r="A5738" t="str">
        <f t="shared" si="89"/>
        <v>36</v>
      </c>
      <c r="B5738" t="s">
        <v>11260</v>
      </c>
      <c r="C5738" t="s">
        <v>11261</v>
      </c>
      <c r="D5738" s="6">
        <v>0.86099999999999999</v>
      </c>
    </row>
    <row r="5739" spans="1:4" x14ac:dyDescent="0.25">
      <c r="A5739" t="str">
        <f t="shared" si="89"/>
        <v>36</v>
      </c>
      <c r="B5739" t="s">
        <v>11262</v>
      </c>
      <c r="C5739" t="s">
        <v>11263</v>
      </c>
      <c r="D5739" s="6">
        <v>1.0347999999999999</v>
      </c>
    </row>
    <row r="5740" spans="1:4" x14ac:dyDescent="0.25">
      <c r="A5740" t="str">
        <f t="shared" si="89"/>
        <v>36</v>
      </c>
      <c r="B5740" t="s">
        <v>11264</v>
      </c>
      <c r="C5740" t="s">
        <v>11265</v>
      </c>
      <c r="D5740" s="6">
        <v>1.9619</v>
      </c>
    </row>
    <row r="5741" spans="1:4" x14ac:dyDescent="0.25">
      <c r="A5741" t="str">
        <f t="shared" si="89"/>
        <v>36</v>
      </c>
      <c r="B5741" t="s">
        <v>11266</v>
      </c>
      <c r="C5741" t="s">
        <v>11267</v>
      </c>
      <c r="D5741" s="6">
        <v>0.37890000000000001</v>
      </c>
    </row>
    <row r="5742" spans="1:4" x14ac:dyDescent="0.25">
      <c r="A5742" t="str">
        <f t="shared" si="89"/>
        <v>36</v>
      </c>
      <c r="B5742" t="s">
        <v>11268</v>
      </c>
      <c r="C5742" t="s">
        <v>11269</v>
      </c>
      <c r="D5742" s="6">
        <v>1.6845000000000001</v>
      </c>
    </row>
    <row r="5743" spans="1:4" x14ac:dyDescent="0.25">
      <c r="A5743" t="str">
        <f t="shared" si="89"/>
        <v>36</v>
      </c>
      <c r="B5743" t="s">
        <v>11270</v>
      </c>
      <c r="C5743" t="s">
        <v>11271</v>
      </c>
      <c r="D5743" s="6">
        <v>1.1100000000000001</v>
      </c>
    </row>
    <row r="5744" spans="1:4" x14ac:dyDescent="0.25">
      <c r="A5744" t="str">
        <f t="shared" si="89"/>
        <v>36</v>
      </c>
      <c r="B5744" t="s">
        <v>11272</v>
      </c>
      <c r="C5744" t="s">
        <v>11273</v>
      </c>
      <c r="D5744" s="6">
        <v>3.6738999999999997</v>
      </c>
    </row>
    <row r="5745" spans="1:4" x14ac:dyDescent="0.25">
      <c r="A5745" t="str">
        <f t="shared" si="89"/>
        <v>36</v>
      </c>
      <c r="B5745" t="s">
        <v>11274</v>
      </c>
      <c r="C5745" t="s">
        <v>11275</v>
      </c>
      <c r="D5745" s="6">
        <v>0.69230000000000003</v>
      </c>
    </row>
    <row r="5746" spans="1:4" x14ac:dyDescent="0.25">
      <c r="A5746" t="str">
        <f t="shared" si="89"/>
        <v>36</v>
      </c>
      <c r="B5746" t="s">
        <v>11276</v>
      </c>
      <c r="C5746" t="s">
        <v>11277</v>
      </c>
      <c r="D5746" s="6">
        <v>0.73329999999999995</v>
      </c>
    </row>
    <row r="5747" spans="1:4" x14ac:dyDescent="0.25">
      <c r="A5747" t="str">
        <f t="shared" si="89"/>
        <v>36</v>
      </c>
      <c r="B5747" t="s">
        <v>11278</v>
      </c>
      <c r="C5747" t="s">
        <v>11279</v>
      </c>
      <c r="D5747" s="6">
        <v>1.3068</v>
      </c>
    </row>
    <row r="5748" spans="1:4" x14ac:dyDescent="0.25">
      <c r="A5748" t="str">
        <f t="shared" si="89"/>
        <v>36</v>
      </c>
      <c r="B5748" t="s">
        <v>11280</v>
      </c>
      <c r="C5748" t="s">
        <v>11281</v>
      </c>
      <c r="D5748" s="6">
        <v>0.63100000000000001</v>
      </c>
    </row>
    <row r="5749" spans="1:4" x14ac:dyDescent="0.25">
      <c r="A5749" t="str">
        <f t="shared" si="89"/>
        <v>36</v>
      </c>
      <c r="B5749" t="s">
        <v>11282</v>
      </c>
      <c r="C5749" t="s">
        <v>11283</v>
      </c>
      <c r="D5749" s="6">
        <v>1.2073</v>
      </c>
    </row>
    <row r="5750" spans="1:4" x14ac:dyDescent="0.25">
      <c r="A5750" t="str">
        <f t="shared" si="89"/>
        <v>36</v>
      </c>
      <c r="B5750" t="s">
        <v>11284</v>
      </c>
      <c r="C5750" t="s">
        <v>11285</v>
      </c>
      <c r="D5750" s="3" t="s">
        <v>15</v>
      </c>
    </row>
    <row r="5751" spans="1:4" x14ac:dyDescent="0.25">
      <c r="A5751" t="str">
        <f t="shared" si="89"/>
        <v>36</v>
      </c>
      <c r="B5751" t="s">
        <v>11286</v>
      </c>
      <c r="C5751" t="s">
        <v>11287</v>
      </c>
      <c r="D5751" s="6">
        <v>9.8274999999999988</v>
      </c>
    </row>
    <row r="5752" spans="1:4" x14ac:dyDescent="0.25">
      <c r="A5752" t="str">
        <f t="shared" si="89"/>
        <v>36</v>
      </c>
      <c r="B5752" t="s">
        <v>11288</v>
      </c>
      <c r="C5752" t="s">
        <v>11289</v>
      </c>
      <c r="D5752" s="3" t="s">
        <v>15</v>
      </c>
    </row>
    <row r="5753" spans="1:4" x14ac:dyDescent="0.25">
      <c r="A5753" t="str">
        <f t="shared" si="89"/>
        <v>36</v>
      </c>
      <c r="B5753" t="s">
        <v>11290</v>
      </c>
      <c r="C5753" t="s">
        <v>11291</v>
      </c>
      <c r="D5753" s="6">
        <v>0.46310000000000001</v>
      </c>
    </row>
    <row r="5754" spans="1:4" x14ac:dyDescent="0.25">
      <c r="A5754" t="str">
        <f t="shared" si="89"/>
        <v>36</v>
      </c>
      <c r="B5754" t="s">
        <v>11292</v>
      </c>
      <c r="C5754" t="s">
        <v>11293</v>
      </c>
      <c r="D5754" s="6">
        <v>0.52449999999999997</v>
      </c>
    </row>
    <row r="5755" spans="1:4" x14ac:dyDescent="0.25">
      <c r="A5755" t="str">
        <f t="shared" si="89"/>
        <v>36</v>
      </c>
      <c r="B5755" t="s">
        <v>11294</v>
      </c>
      <c r="C5755" t="s">
        <v>11295</v>
      </c>
      <c r="D5755" s="3" t="s">
        <v>15</v>
      </c>
    </row>
    <row r="5756" spans="1:4" x14ac:dyDescent="0.25">
      <c r="A5756" t="str">
        <f t="shared" si="89"/>
        <v>36</v>
      </c>
      <c r="B5756" t="s">
        <v>11296</v>
      </c>
      <c r="C5756" t="s">
        <v>11297</v>
      </c>
      <c r="D5756" s="3" t="s">
        <v>15</v>
      </c>
    </row>
    <row r="5757" spans="1:4" x14ac:dyDescent="0.25">
      <c r="A5757" t="str">
        <f t="shared" si="89"/>
        <v>36</v>
      </c>
      <c r="B5757" t="s">
        <v>11298</v>
      </c>
      <c r="C5757" t="s">
        <v>11299</v>
      </c>
      <c r="D5757" s="6">
        <v>3.3397000000000001</v>
      </c>
    </row>
    <row r="5758" spans="1:4" x14ac:dyDescent="0.25">
      <c r="A5758" t="str">
        <f t="shared" si="89"/>
        <v>36</v>
      </c>
      <c r="B5758" t="s">
        <v>11300</v>
      </c>
      <c r="C5758" t="s">
        <v>11301</v>
      </c>
      <c r="D5758" s="3" t="s">
        <v>15</v>
      </c>
    </row>
    <row r="5759" spans="1:4" x14ac:dyDescent="0.25">
      <c r="A5759" t="str">
        <f t="shared" si="89"/>
        <v>36</v>
      </c>
      <c r="B5759" t="s">
        <v>11302</v>
      </c>
      <c r="C5759" t="s">
        <v>1898</v>
      </c>
      <c r="D5759" s="3" t="s">
        <v>15</v>
      </c>
    </row>
    <row r="5760" spans="1:4" x14ac:dyDescent="0.25">
      <c r="A5760" t="str">
        <f t="shared" si="89"/>
        <v>36</v>
      </c>
      <c r="B5760" t="s">
        <v>11303</v>
      </c>
      <c r="C5760" t="s">
        <v>11304</v>
      </c>
      <c r="D5760" s="6">
        <v>1.5179</v>
      </c>
    </row>
    <row r="5761" spans="1:4" x14ac:dyDescent="0.25">
      <c r="A5761" t="str">
        <f t="shared" si="89"/>
        <v>36</v>
      </c>
      <c r="B5761" t="s">
        <v>11305</v>
      </c>
      <c r="C5761" t="s">
        <v>11306</v>
      </c>
      <c r="D5761" s="6">
        <v>1.2645</v>
      </c>
    </row>
    <row r="5762" spans="1:4" x14ac:dyDescent="0.25">
      <c r="A5762" t="str">
        <f t="shared" si="89"/>
        <v>36</v>
      </c>
      <c r="B5762" t="s">
        <v>11307</v>
      </c>
      <c r="C5762" t="s">
        <v>11308</v>
      </c>
      <c r="D5762" s="6">
        <v>2.8898999999999999</v>
      </c>
    </row>
    <row r="5763" spans="1:4" x14ac:dyDescent="0.25">
      <c r="A5763" t="str">
        <f t="shared" si="89"/>
        <v>36</v>
      </c>
      <c r="B5763" t="s">
        <v>11309</v>
      </c>
      <c r="C5763" t="s">
        <v>11310</v>
      </c>
      <c r="D5763" s="3" t="s">
        <v>15</v>
      </c>
    </row>
    <row r="5764" spans="1:4" x14ac:dyDescent="0.25">
      <c r="A5764" t="str">
        <f t="shared" si="89"/>
        <v>36</v>
      </c>
      <c r="B5764" t="s">
        <v>11311</v>
      </c>
      <c r="C5764" t="s">
        <v>11312</v>
      </c>
      <c r="D5764" s="6">
        <v>22.629199999999997</v>
      </c>
    </row>
    <row r="5765" spans="1:4" x14ac:dyDescent="0.25">
      <c r="A5765" t="str">
        <f t="shared" si="89"/>
        <v>36</v>
      </c>
      <c r="B5765" t="s">
        <v>11313</v>
      </c>
      <c r="C5765" t="s">
        <v>11314</v>
      </c>
      <c r="D5765" s="6">
        <v>1.8335999999999999</v>
      </c>
    </row>
    <row r="5766" spans="1:4" x14ac:dyDescent="0.25">
      <c r="A5766" t="str">
        <f t="shared" si="89"/>
        <v>36</v>
      </c>
      <c r="B5766" t="s">
        <v>11315</v>
      </c>
      <c r="C5766" t="s">
        <v>3340</v>
      </c>
      <c r="D5766" s="3" t="s">
        <v>15</v>
      </c>
    </row>
    <row r="5767" spans="1:4" x14ac:dyDescent="0.25">
      <c r="A5767" t="str">
        <f t="shared" si="89"/>
        <v>36</v>
      </c>
      <c r="B5767" t="s">
        <v>11316</v>
      </c>
      <c r="C5767" t="s">
        <v>11317</v>
      </c>
      <c r="D5767" s="3" t="s">
        <v>15</v>
      </c>
    </row>
    <row r="5768" spans="1:4" x14ac:dyDescent="0.25">
      <c r="A5768" t="str">
        <f t="shared" si="89"/>
        <v>36</v>
      </c>
      <c r="B5768" t="s">
        <v>11318</v>
      </c>
      <c r="C5768" t="s">
        <v>11319</v>
      </c>
      <c r="D5768" s="6">
        <v>1.1680999999999999</v>
      </c>
    </row>
    <row r="5769" spans="1:4" x14ac:dyDescent="0.25">
      <c r="A5769" t="str">
        <f t="shared" si="89"/>
        <v>36</v>
      </c>
      <c r="B5769" t="s">
        <v>11320</v>
      </c>
      <c r="C5769" t="s">
        <v>11321</v>
      </c>
      <c r="D5769" s="3" t="s">
        <v>15</v>
      </c>
    </row>
    <row r="5770" spans="1:4" x14ac:dyDescent="0.25">
      <c r="A5770" t="str">
        <f t="shared" si="89"/>
        <v>36</v>
      </c>
      <c r="B5770" t="s">
        <v>11322</v>
      </c>
      <c r="C5770" t="s">
        <v>11323</v>
      </c>
      <c r="D5770" s="6">
        <v>3.3602000000000003</v>
      </c>
    </row>
    <row r="5771" spans="1:4" x14ac:dyDescent="0.25">
      <c r="A5771" t="str">
        <f t="shared" si="89"/>
        <v>36</v>
      </c>
      <c r="B5771" t="s">
        <v>11324</v>
      </c>
      <c r="C5771" t="s">
        <v>11325</v>
      </c>
      <c r="D5771" s="3" t="s">
        <v>15</v>
      </c>
    </row>
    <row r="5772" spans="1:4" x14ac:dyDescent="0.25">
      <c r="A5772" t="str">
        <f t="shared" ref="A5772:A5835" si="90">LEFT(B5772,2)</f>
        <v>36</v>
      </c>
      <c r="B5772" t="s">
        <v>11326</v>
      </c>
      <c r="C5772" t="s">
        <v>11327</v>
      </c>
      <c r="D5772" s="6">
        <v>0.87380000000000002</v>
      </c>
    </row>
    <row r="5773" spans="1:4" x14ac:dyDescent="0.25">
      <c r="A5773" t="str">
        <f t="shared" si="90"/>
        <v>36</v>
      </c>
      <c r="B5773" t="s">
        <v>11328</v>
      </c>
      <c r="C5773" t="s">
        <v>11329</v>
      </c>
      <c r="D5773" s="6">
        <v>2.1255000000000002</v>
      </c>
    </row>
    <row r="5774" spans="1:4" x14ac:dyDescent="0.25">
      <c r="A5774" t="str">
        <f t="shared" si="90"/>
        <v>36</v>
      </c>
      <c r="B5774" t="s">
        <v>11330</v>
      </c>
      <c r="C5774" t="s">
        <v>11331</v>
      </c>
      <c r="D5774" s="6">
        <v>0.67910000000000004</v>
      </c>
    </row>
    <row r="5775" spans="1:4" x14ac:dyDescent="0.25">
      <c r="A5775" t="str">
        <f t="shared" si="90"/>
        <v>36</v>
      </c>
      <c r="B5775" t="s">
        <v>11332</v>
      </c>
      <c r="C5775" t="s">
        <v>11333</v>
      </c>
      <c r="D5775" s="6">
        <v>0.59509999999999996</v>
      </c>
    </row>
    <row r="5776" spans="1:4" x14ac:dyDescent="0.25">
      <c r="A5776" t="str">
        <f t="shared" si="90"/>
        <v>36</v>
      </c>
      <c r="B5776" t="s">
        <v>11334</v>
      </c>
      <c r="C5776" t="s">
        <v>11335</v>
      </c>
      <c r="D5776" s="6">
        <v>1.3266</v>
      </c>
    </row>
    <row r="5777" spans="1:4" x14ac:dyDescent="0.25">
      <c r="A5777" t="str">
        <f t="shared" si="90"/>
        <v>36</v>
      </c>
      <c r="B5777" t="s">
        <v>11336</v>
      </c>
      <c r="C5777" t="s">
        <v>11337</v>
      </c>
      <c r="D5777" s="6">
        <v>0.64300000000000002</v>
      </c>
    </row>
    <row r="5778" spans="1:4" x14ac:dyDescent="0.25">
      <c r="A5778" t="str">
        <f t="shared" si="90"/>
        <v>36</v>
      </c>
      <c r="B5778" t="s">
        <v>11338</v>
      </c>
      <c r="C5778" t="s">
        <v>11339</v>
      </c>
      <c r="D5778" s="3" t="s">
        <v>15</v>
      </c>
    </row>
    <row r="5779" spans="1:4" x14ac:dyDescent="0.25">
      <c r="A5779" t="str">
        <f t="shared" si="90"/>
        <v>36</v>
      </c>
      <c r="B5779" t="s">
        <v>11340</v>
      </c>
      <c r="C5779" t="s">
        <v>11341</v>
      </c>
      <c r="D5779" s="6">
        <v>1.7561</v>
      </c>
    </row>
    <row r="5780" spans="1:4" x14ac:dyDescent="0.25">
      <c r="A5780" t="str">
        <f t="shared" si="90"/>
        <v>36</v>
      </c>
      <c r="B5780" t="s">
        <v>11342</v>
      </c>
      <c r="C5780" t="s">
        <v>11343</v>
      </c>
      <c r="D5780" s="6">
        <v>1.1880000000000002</v>
      </c>
    </row>
    <row r="5781" spans="1:4" x14ac:dyDescent="0.25">
      <c r="A5781" t="str">
        <f t="shared" si="90"/>
        <v>36</v>
      </c>
      <c r="B5781" t="s">
        <v>11344</v>
      </c>
      <c r="C5781" t="s">
        <v>11345</v>
      </c>
      <c r="D5781" s="6">
        <v>3.6208</v>
      </c>
    </row>
    <row r="5782" spans="1:4" x14ac:dyDescent="0.25">
      <c r="A5782" t="str">
        <f t="shared" si="90"/>
        <v>36</v>
      </c>
      <c r="B5782" t="s">
        <v>11346</v>
      </c>
      <c r="C5782" t="s">
        <v>4182</v>
      </c>
      <c r="D5782" s="6">
        <v>5.4588999999999999</v>
      </c>
    </row>
    <row r="5783" spans="1:4" x14ac:dyDescent="0.25">
      <c r="A5783" t="str">
        <f t="shared" si="90"/>
        <v>36</v>
      </c>
      <c r="B5783" t="s">
        <v>11347</v>
      </c>
      <c r="C5783" t="s">
        <v>11348</v>
      </c>
      <c r="D5783" s="6">
        <v>0.434</v>
      </c>
    </row>
    <row r="5784" spans="1:4" x14ac:dyDescent="0.25">
      <c r="A5784" t="str">
        <f t="shared" si="90"/>
        <v>36</v>
      </c>
      <c r="B5784" t="s">
        <v>11349</v>
      </c>
      <c r="C5784" t="s">
        <v>11350</v>
      </c>
      <c r="D5784" s="6">
        <v>1.7735000000000001</v>
      </c>
    </row>
    <row r="5785" spans="1:4" x14ac:dyDescent="0.25">
      <c r="A5785" t="str">
        <f t="shared" si="90"/>
        <v>36</v>
      </c>
      <c r="B5785" t="s">
        <v>11351</v>
      </c>
      <c r="C5785" t="s">
        <v>11352</v>
      </c>
      <c r="D5785" s="6">
        <v>1.3458000000000001</v>
      </c>
    </row>
    <row r="5786" spans="1:4" x14ac:dyDescent="0.25">
      <c r="A5786" t="str">
        <f t="shared" si="90"/>
        <v>36</v>
      </c>
      <c r="B5786" t="s">
        <v>11353</v>
      </c>
      <c r="C5786" t="s">
        <v>11354</v>
      </c>
      <c r="D5786" s="6">
        <v>0.82550000000000001</v>
      </c>
    </row>
    <row r="5787" spans="1:4" x14ac:dyDescent="0.25">
      <c r="A5787" t="str">
        <f t="shared" si="90"/>
        <v>36</v>
      </c>
      <c r="B5787" t="s">
        <v>11355</v>
      </c>
      <c r="C5787" t="s">
        <v>11356</v>
      </c>
      <c r="D5787" s="6">
        <v>36.006099999999996</v>
      </c>
    </row>
    <row r="5788" spans="1:4" x14ac:dyDescent="0.25">
      <c r="A5788" t="str">
        <f t="shared" si="90"/>
        <v>36</v>
      </c>
      <c r="B5788" t="s">
        <v>11357</v>
      </c>
      <c r="C5788" t="s">
        <v>11358</v>
      </c>
      <c r="D5788" s="6">
        <v>7.6736000000000004</v>
      </c>
    </row>
    <row r="5789" spans="1:4" x14ac:dyDescent="0.25">
      <c r="A5789" t="str">
        <f t="shared" si="90"/>
        <v>36</v>
      </c>
      <c r="B5789" t="s">
        <v>11359</v>
      </c>
      <c r="C5789" t="s">
        <v>11360</v>
      </c>
      <c r="D5789" s="6">
        <v>0.70140000000000002</v>
      </c>
    </row>
    <row r="5790" spans="1:4" x14ac:dyDescent="0.25">
      <c r="A5790" t="str">
        <f t="shared" si="90"/>
        <v>36</v>
      </c>
      <c r="B5790" t="s">
        <v>11361</v>
      </c>
      <c r="C5790" t="s">
        <v>11362</v>
      </c>
      <c r="D5790" s="6">
        <v>0.72</v>
      </c>
    </row>
    <row r="5791" spans="1:4" x14ac:dyDescent="0.25">
      <c r="A5791" t="str">
        <f t="shared" si="90"/>
        <v>36</v>
      </c>
      <c r="B5791" t="s">
        <v>11363</v>
      </c>
      <c r="C5791" t="s">
        <v>11364</v>
      </c>
      <c r="D5791" s="6">
        <v>0.51380000000000003</v>
      </c>
    </row>
    <row r="5792" spans="1:4" x14ac:dyDescent="0.25">
      <c r="A5792" t="str">
        <f t="shared" si="90"/>
        <v>36</v>
      </c>
      <c r="B5792" t="s">
        <v>11365</v>
      </c>
      <c r="C5792" t="s">
        <v>11366</v>
      </c>
      <c r="D5792" s="6">
        <v>15.047299999999998</v>
      </c>
    </row>
    <row r="5793" spans="1:4" x14ac:dyDescent="0.25">
      <c r="A5793" t="str">
        <f t="shared" si="90"/>
        <v>36</v>
      </c>
      <c r="B5793" t="s">
        <v>11367</v>
      </c>
      <c r="C5793" t="s">
        <v>11368</v>
      </c>
      <c r="D5793" s="6">
        <v>1.7042999999999999</v>
      </c>
    </row>
    <row r="5794" spans="1:4" x14ac:dyDescent="0.25">
      <c r="A5794" t="str">
        <f t="shared" si="90"/>
        <v>36</v>
      </c>
      <c r="B5794" t="s">
        <v>11369</v>
      </c>
      <c r="C5794" t="s">
        <v>11370</v>
      </c>
      <c r="D5794" s="6">
        <v>5.1171999999999995</v>
      </c>
    </row>
    <row r="5795" spans="1:4" x14ac:dyDescent="0.25">
      <c r="A5795" t="str">
        <f t="shared" si="90"/>
        <v>36</v>
      </c>
      <c r="B5795" t="s">
        <v>11371</v>
      </c>
      <c r="C5795" t="s">
        <v>11372</v>
      </c>
      <c r="D5795" s="6">
        <v>1.9602999999999999</v>
      </c>
    </row>
    <row r="5796" spans="1:4" x14ac:dyDescent="0.25">
      <c r="A5796" t="str">
        <f t="shared" si="90"/>
        <v>36</v>
      </c>
      <c r="B5796" t="s">
        <v>11373</v>
      </c>
      <c r="C5796" t="s">
        <v>11374</v>
      </c>
      <c r="D5796" s="6">
        <v>41.983200000000004</v>
      </c>
    </row>
    <row r="5797" spans="1:4" x14ac:dyDescent="0.25">
      <c r="A5797" t="str">
        <f t="shared" si="90"/>
        <v>36</v>
      </c>
      <c r="B5797" t="s">
        <v>11375</v>
      </c>
      <c r="C5797" t="s">
        <v>11376</v>
      </c>
      <c r="D5797" s="3" t="s">
        <v>15</v>
      </c>
    </row>
    <row r="5798" spans="1:4" x14ac:dyDescent="0.25">
      <c r="A5798" t="str">
        <f t="shared" si="90"/>
        <v>36</v>
      </c>
      <c r="B5798" t="s">
        <v>11377</v>
      </c>
      <c r="C5798" t="s">
        <v>11378</v>
      </c>
      <c r="D5798" s="3" t="s">
        <v>15</v>
      </c>
    </row>
    <row r="5799" spans="1:4" x14ac:dyDescent="0.25">
      <c r="A5799" t="str">
        <f t="shared" si="90"/>
        <v>36</v>
      </c>
      <c r="B5799" t="s">
        <v>11379</v>
      </c>
      <c r="C5799" t="s">
        <v>11380</v>
      </c>
      <c r="D5799" s="3" t="s">
        <v>15</v>
      </c>
    </row>
    <row r="5800" spans="1:4" x14ac:dyDescent="0.25">
      <c r="A5800" t="str">
        <f t="shared" si="90"/>
        <v>36</v>
      </c>
      <c r="B5800" t="s">
        <v>11381</v>
      </c>
      <c r="C5800" t="s">
        <v>11382</v>
      </c>
      <c r="D5800" s="6">
        <v>0.87029999999999996</v>
      </c>
    </row>
    <row r="5801" spans="1:4" x14ac:dyDescent="0.25">
      <c r="A5801" t="str">
        <f t="shared" si="90"/>
        <v>36</v>
      </c>
      <c r="B5801" t="s">
        <v>11383</v>
      </c>
      <c r="C5801" t="s">
        <v>11384</v>
      </c>
      <c r="D5801" s="6">
        <v>1.0766</v>
      </c>
    </row>
    <row r="5802" spans="1:4" x14ac:dyDescent="0.25">
      <c r="A5802" t="str">
        <f t="shared" si="90"/>
        <v>36</v>
      </c>
      <c r="B5802" t="s">
        <v>11385</v>
      </c>
      <c r="C5802" t="s">
        <v>11386</v>
      </c>
      <c r="D5802" s="6">
        <v>0.45539999999999997</v>
      </c>
    </row>
    <row r="5803" spans="1:4" x14ac:dyDescent="0.25">
      <c r="A5803" t="str">
        <f t="shared" si="90"/>
        <v>36</v>
      </c>
      <c r="B5803" t="s">
        <v>11387</v>
      </c>
      <c r="C5803" t="s">
        <v>11388</v>
      </c>
      <c r="D5803" s="6">
        <v>0.76680000000000004</v>
      </c>
    </row>
    <row r="5804" spans="1:4" x14ac:dyDescent="0.25">
      <c r="A5804" t="str">
        <f t="shared" si="90"/>
        <v>36</v>
      </c>
      <c r="B5804" t="s">
        <v>11389</v>
      </c>
      <c r="C5804" t="s">
        <v>11390</v>
      </c>
      <c r="D5804" s="3" t="s">
        <v>15</v>
      </c>
    </row>
    <row r="5805" spans="1:4" x14ac:dyDescent="0.25">
      <c r="A5805" t="str">
        <f t="shared" si="90"/>
        <v>36</v>
      </c>
      <c r="B5805" t="s">
        <v>11391</v>
      </c>
      <c r="C5805" t="s">
        <v>11392</v>
      </c>
      <c r="D5805" s="6">
        <v>0.4264</v>
      </c>
    </row>
    <row r="5806" spans="1:4" x14ac:dyDescent="0.25">
      <c r="A5806" t="str">
        <f t="shared" si="90"/>
        <v>36</v>
      </c>
      <c r="B5806" t="s">
        <v>11393</v>
      </c>
      <c r="C5806" t="s">
        <v>11394</v>
      </c>
      <c r="D5806" s="6">
        <v>1.2989999999999999</v>
      </c>
    </row>
    <row r="5807" spans="1:4" x14ac:dyDescent="0.25">
      <c r="A5807" t="str">
        <f t="shared" si="90"/>
        <v>36</v>
      </c>
      <c r="B5807" t="s">
        <v>11395</v>
      </c>
      <c r="C5807" t="s">
        <v>11396</v>
      </c>
      <c r="D5807" s="6">
        <v>1.2219</v>
      </c>
    </row>
    <row r="5808" spans="1:4" x14ac:dyDescent="0.25">
      <c r="A5808" t="str">
        <f t="shared" si="90"/>
        <v>36</v>
      </c>
      <c r="B5808" t="s">
        <v>11397</v>
      </c>
      <c r="C5808" t="s">
        <v>11398</v>
      </c>
      <c r="D5808" s="3" t="s">
        <v>15</v>
      </c>
    </row>
    <row r="5809" spans="1:4" x14ac:dyDescent="0.25">
      <c r="A5809" t="str">
        <f t="shared" si="90"/>
        <v>36</v>
      </c>
      <c r="B5809" t="s">
        <v>11399</v>
      </c>
      <c r="C5809" t="s">
        <v>11400</v>
      </c>
      <c r="D5809" s="6">
        <v>0.68600000000000005</v>
      </c>
    </row>
    <row r="5810" spans="1:4" x14ac:dyDescent="0.25">
      <c r="A5810" t="str">
        <f t="shared" si="90"/>
        <v>36</v>
      </c>
      <c r="B5810" t="s">
        <v>11401</v>
      </c>
      <c r="C5810" t="s">
        <v>11402</v>
      </c>
      <c r="D5810" s="6">
        <v>0.96340000000000003</v>
      </c>
    </row>
    <row r="5811" spans="1:4" x14ac:dyDescent="0.25">
      <c r="A5811" t="str">
        <f t="shared" si="90"/>
        <v>36</v>
      </c>
      <c r="B5811" t="s">
        <v>11403</v>
      </c>
      <c r="C5811" t="s">
        <v>11404</v>
      </c>
      <c r="D5811" s="3" t="s">
        <v>15</v>
      </c>
    </row>
    <row r="5812" spans="1:4" x14ac:dyDescent="0.25">
      <c r="A5812" t="str">
        <f t="shared" si="90"/>
        <v>36</v>
      </c>
      <c r="B5812" t="s">
        <v>11405</v>
      </c>
      <c r="C5812" t="s">
        <v>11406</v>
      </c>
      <c r="D5812" s="6">
        <v>2.0674999999999999</v>
      </c>
    </row>
    <row r="5813" spans="1:4" x14ac:dyDescent="0.25">
      <c r="A5813" t="str">
        <f t="shared" si="90"/>
        <v>36</v>
      </c>
      <c r="B5813" t="s">
        <v>11407</v>
      </c>
      <c r="C5813" t="s">
        <v>11408</v>
      </c>
      <c r="D5813" s="6">
        <v>1.3112999999999999</v>
      </c>
    </row>
    <row r="5814" spans="1:4" x14ac:dyDescent="0.25">
      <c r="A5814" t="str">
        <f t="shared" si="90"/>
        <v>36</v>
      </c>
      <c r="B5814" t="s">
        <v>11409</v>
      </c>
      <c r="C5814" t="s">
        <v>11410</v>
      </c>
      <c r="D5814" s="3" t="s">
        <v>15</v>
      </c>
    </row>
    <row r="5815" spans="1:4" x14ac:dyDescent="0.25">
      <c r="A5815" t="str">
        <f t="shared" si="90"/>
        <v>36</v>
      </c>
      <c r="B5815" t="s">
        <v>11411</v>
      </c>
      <c r="C5815" t="s">
        <v>11412</v>
      </c>
      <c r="D5815" s="3" t="s">
        <v>15</v>
      </c>
    </row>
    <row r="5816" spans="1:4" x14ac:dyDescent="0.25">
      <c r="A5816" t="str">
        <f t="shared" si="90"/>
        <v>36</v>
      </c>
      <c r="B5816" t="s">
        <v>11413</v>
      </c>
      <c r="C5816" t="s">
        <v>11414</v>
      </c>
      <c r="D5816" s="3" t="s">
        <v>15</v>
      </c>
    </row>
    <row r="5817" spans="1:4" x14ac:dyDescent="0.25">
      <c r="A5817" t="str">
        <f t="shared" si="90"/>
        <v>36</v>
      </c>
      <c r="B5817" t="s">
        <v>11415</v>
      </c>
      <c r="C5817" t="s">
        <v>11416</v>
      </c>
      <c r="D5817" s="6">
        <v>5.7211999999999996</v>
      </c>
    </row>
    <row r="5818" spans="1:4" x14ac:dyDescent="0.25">
      <c r="A5818" t="str">
        <f t="shared" si="90"/>
        <v>36</v>
      </c>
      <c r="B5818" t="s">
        <v>11417</v>
      </c>
      <c r="C5818" t="s">
        <v>11418</v>
      </c>
      <c r="D5818" s="6">
        <v>0.65269999999999995</v>
      </c>
    </row>
    <row r="5819" spans="1:4" x14ac:dyDescent="0.25">
      <c r="A5819" t="str">
        <f t="shared" si="90"/>
        <v>36</v>
      </c>
      <c r="B5819" t="s">
        <v>11419</v>
      </c>
      <c r="C5819" t="s">
        <v>11420</v>
      </c>
      <c r="D5819" s="6">
        <v>0.90469999999999995</v>
      </c>
    </row>
    <row r="5820" spans="1:4" x14ac:dyDescent="0.25">
      <c r="A5820" t="str">
        <f t="shared" si="90"/>
        <v>36</v>
      </c>
      <c r="B5820" t="s">
        <v>11421</v>
      </c>
      <c r="C5820" t="s">
        <v>11422</v>
      </c>
      <c r="D5820" s="6">
        <v>1.1232</v>
      </c>
    </row>
    <row r="5821" spans="1:4" x14ac:dyDescent="0.25">
      <c r="A5821" t="str">
        <f t="shared" si="90"/>
        <v>36</v>
      </c>
      <c r="B5821" t="s">
        <v>11423</v>
      </c>
      <c r="C5821" t="s">
        <v>11424</v>
      </c>
      <c r="D5821" s="6">
        <v>234.17330000000001</v>
      </c>
    </row>
    <row r="5822" spans="1:4" x14ac:dyDescent="0.25">
      <c r="A5822" t="str">
        <f t="shared" si="90"/>
        <v>36</v>
      </c>
      <c r="B5822" t="s">
        <v>11425</v>
      </c>
      <c r="C5822" t="s">
        <v>11426</v>
      </c>
      <c r="D5822" s="6">
        <v>0.753</v>
      </c>
    </row>
    <row r="5823" spans="1:4" x14ac:dyDescent="0.25">
      <c r="A5823" t="str">
        <f t="shared" si="90"/>
        <v>36</v>
      </c>
      <c r="B5823" t="s">
        <v>11427</v>
      </c>
      <c r="C5823" t="s">
        <v>11428</v>
      </c>
      <c r="D5823" s="6">
        <v>2.8393999999999999</v>
      </c>
    </row>
    <row r="5824" spans="1:4" x14ac:dyDescent="0.25">
      <c r="A5824" t="str">
        <f t="shared" si="90"/>
        <v>36</v>
      </c>
      <c r="B5824" t="s">
        <v>11429</v>
      </c>
      <c r="C5824" t="s">
        <v>11430</v>
      </c>
      <c r="D5824" s="3" t="s">
        <v>15</v>
      </c>
    </row>
    <row r="5825" spans="1:4" x14ac:dyDescent="0.25">
      <c r="A5825" t="str">
        <f t="shared" si="90"/>
        <v>36</v>
      </c>
      <c r="B5825" t="s">
        <v>11431</v>
      </c>
      <c r="C5825" t="s">
        <v>11432</v>
      </c>
      <c r="D5825" s="6">
        <v>0.76949999999999996</v>
      </c>
    </row>
    <row r="5826" spans="1:4" x14ac:dyDescent="0.25">
      <c r="A5826" t="str">
        <f t="shared" si="90"/>
        <v>36</v>
      </c>
      <c r="B5826" t="s">
        <v>11433</v>
      </c>
      <c r="C5826" t="s">
        <v>11434</v>
      </c>
      <c r="D5826" s="6">
        <v>1.5504</v>
      </c>
    </row>
    <row r="5827" spans="1:4" x14ac:dyDescent="0.25">
      <c r="A5827" t="str">
        <f t="shared" si="90"/>
        <v>36</v>
      </c>
      <c r="B5827" t="s">
        <v>11435</v>
      </c>
      <c r="C5827" t="s">
        <v>11436</v>
      </c>
      <c r="D5827" s="6">
        <v>3.2774000000000001</v>
      </c>
    </row>
    <row r="5828" spans="1:4" x14ac:dyDescent="0.25">
      <c r="A5828" t="str">
        <f t="shared" si="90"/>
        <v>36</v>
      </c>
      <c r="B5828" t="s">
        <v>11437</v>
      </c>
      <c r="C5828" t="s">
        <v>11438</v>
      </c>
      <c r="D5828" s="6">
        <v>0.69270000000000009</v>
      </c>
    </row>
    <row r="5829" spans="1:4" x14ac:dyDescent="0.25">
      <c r="A5829" t="str">
        <f t="shared" si="90"/>
        <v>36</v>
      </c>
      <c r="B5829" t="s">
        <v>11439</v>
      </c>
      <c r="C5829" t="s">
        <v>11440</v>
      </c>
      <c r="D5829" s="3" t="s">
        <v>15</v>
      </c>
    </row>
    <row r="5830" spans="1:4" x14ac:dyDescent="0.25">
      <c r="A5830" t="str">
        <f t="shared" si="90"/>
        <v>36</v>
      </c>
      <c r="B5830" t="s">
        <v>11441</v>
      </c>
      <c r="C5830" t="s">
        <v>11442</v>
      </c>
      <c r="D5830" s="3" t="s">
        <v>15</v>
      </c>
    </row>
    <row r="5831" spans="1:4" x14ac:dyDescent="0.25">
      <c r="A5831" t="str">
        <f t="shared" si="90"/>
        <v>36</v>
      </c>
      <c r="B5831" t="s">
        <v>11443</v>
      </c>
      <c r="C5831" t="s">
        <v>11444</v>
      </c>
      <c r="D5831" s="6">
        <v>5.5243000000000002</v>
      </c>
    </row>
    <row r="5832" spans="1:4" x14ac:dyDescent="0.25">
      <c r="A5832" t="str">
        <f t="shared" si="90"/>
        <v>36</v>
      </c>
      <c r="B5832" t="s">
        <v>11445</v>
      </c>
      <c r="C5832" t="s">
        <v>11446</v>
      </c>
      <c r="D5832" s="3" t="s">
        <v>15</v>
      </c>
    </row>
    <row r="5833" spans="1:4" x14ac:dyDescent="0.25">
      <c r="A5833" t="str">
        <f t="shared" si="90"/>
        <v>36</v>
      </c>
      <c r="B5833" t="s">
        <v>11447</v>
      </c>
      <c r="C5833" t="s">
        <v>11448</v>
      </c>
      <c r="D5833" s="6">
        <v>4.6920999999999999</v>
      </c>
    </row>
    <row r="5834" spans="1:4" x14ac:dyDescent="0.25">
      <c r="A5834" t="str">
        <f t="shared" si="90"/>
        <v>36</v>
      </c>
      <c r="B5834" t="s">
        <v>11449</v>
      </c>
      <c r="C5834" t="s">
        <v>11450</v>
      </c>
      <c r="D5834" s="3" t="s">
        <v>15</v>
      </c>
    </row>
    <row r="5835" spans="1:4" x14ac:dyDescent="0.25">
      <c r="A5835" t="str">
        <f t="shared" si="90"/>
        <v>36</v>
      </c>
      <c r="B5835" t="s">
        <v>11451</v>
      </c>
      <c r="C5835" t="s">
        <v>11452</v>
      </c>
      <c r="D5835" s="6">
        <v>0.56869999999999998</v>
      </c>
    </row>
    <row r="5836" spans="1:4" x14ac:dyDescent="0.25">
      <c r="A5836" t="str">
        <f t="shared" ref="A5836:A5899" si="91">LEFT(B5836,2)</f>
        <v>36</v>
      </c>
      <c r="B5836" t="s">
        <v>11453</v>
      </c>
      <c r="C5836" t="s">
        <v>11454</v>
      </c>
      <c r="D5836" s="3" t="s">
        <v>15</v>
      </c>
    </row>
    <row r="5837" spans="1:4" x14ac:dyDescent="0.25">
      <c r="A5837" t="str">
        <f t="shared" si="91"/>
        <v>36</v>
      </c>
      <c r="B5837" t="s">
        <v>11455</v>
      </c>
      <c r="C5837" t="s">
        <v>11456</v>
      </c>
      <c r="D5837" s="6">
        <v>0.54679999999999995</v>
      </c>
    </row>
    <row r="5838" spans="1:4" x14ac:dyDescent="0.25">
      <c r="A5838" t="str">
        <f t="shared" si="91"/>
        <v>36</v>
      </c>
      <c r="B5838" t="s">
        <v>11457</v>
      </c>
      <c r="C5838" t="s">
        <v>11458</v>
      </c>
      <c r="D5838" s="3" t="s">
        <v>15</v>
      </c>
    </row>
    <row r="5839" spans="1:4" x14ac:dyDescent="0.25">
      <c r="A5839" t="str">
        <f t="shared" si="91"/>
        <v>36</v>
      </c>
      <c r="B5839" t="s">
        <v>11459</v>
      </c>
      <c r="C5839" t="s">
        <v>11460</v>
      </c>
      <c r="D5839" s="3" t="s">
        <v>15</v>
      </c>
    </row>
    <row r="5840" spans="1:4" x14ac:dyDescent="0.25">
      <c r="A5840" t="str">
        <f t="shared" si="91"/>
        <v>36</v>
      </c>
      <c r="B5840" t="s">
        <v>11461</v>
      </c>
      <c r="C5840" t="s">
        <v>11462</v>
      </c>
      <c r="D5840" s="6">
        <v>0.7823</v>
      </c>
    </row>
    <row r="5841" spans="1:4" x14ac:dyDescent="0.25">
      <c r="A5841" t="str">
        <f t="shared" si="91"/>
        <v>36</v>
      </c>
      <c r="B5841" t="s">
        <v>11463</v>
      </c>
      <c r="C5841" t="s">
        <v>11464</v>
      </c>
      <c r="D5841" s="3" t="s">
        <v>15</v>
      </c>
    </row>
    <row r="5842" spans="1:4" x14ac:dyDescent="0.25">
      <c r="A5842" t="str">
        <f t="shared" si="91"/>
        <v>36</v>
      </c>
      <c r="B5842" t="s">
        <v>11465</v>
      </c>
      <c r="C5842" t="s">
        <v>11466</v>
      </c>
      <c r="D5842" s="6">
        <v>2.6988999999999996</v>
      </c>
    </row>
    <row r="5843" spans="1:4" x14ac:dyDescent="0.25">
      <c r="A5843" t="str">
        <f t="shared" si="91"/>
        <v>36</v>
      </c>
      <c r="B5843" t="s">
        <v>11467</v>
      </c>
      <c r="C5843" t="s">
        <v>11468</v>
      </c>
      <c r="D5843" s="6">
        <v>1.4614</v>
      </c>
    </row>
    <row r="5844" spans="1:4" x14ac:dyDescent="0.25">
      <c r="A5844" t="str">
        <f t="shared" si="91"/>
        <v>36</v>
      </c>
      <c r="B5844" t="s">
        <v>11469</v>
      </c>
      <c r="C5844" t="s">
        <v>11470</v>
      </c>
      <c r="D5844" s="6">
        <v>0.59360000000000002</v>
      </c>
    </row>
    <row r="5845" spans="1:4" x14ac:dyDescent="0.25">
      <c r="A5845" t="str">
        <f t="shared" si="91"/>
        <v>36</v>
      </c>
      <c r="B5845" t="s">
        <v>11471</v>
      </c>
      <c r="C5845" t="s">
        <v>11472</v>
      </c>
      <c r="D5845" s="6">
        <v>0.65049999999999997</v>
      </c>
    </row>
    <row r="5846" spans="1:4" x14ac:dyDescent="0.25">
      <c r="A5846" t="str">
        <f t="shared" si="91"/>
        <v>36</v>
      </c>
      <c r="B5846" t="s">
        <v>11473</v>
      </c>
      <c r="C5846" t="s">
        <v>11474</v>
      </c>
      <c r="D5846" s="6">
        <v>1.5152000000000001</v>
      </c>
    </row>
    <row r="5847" spans="1:4" x14ac:dyDescent="0.25">
      <c r="A5847" t="str">
        <f t="shared" si="91"/>
        <v>36</v>
      </c>
      <c r="B5847" t="s">
        <v>11475</v>
      </c>
      <c r="C5847" t="s">
        <v>11476</v>
      </c>
      <c r="D5847" s="3" t="s">
        <v>15</v>
      </c>
    </row>
    <row r="5848" spans="1:4" x14ac:dyDescent="0.25">
      <c r="A5848" t="str">
        <f t="shared" si="91"/>
        <v>36</v>
      </c>
      <c r="B5848" t="s">
        <v>11477</v>
      </c>
      <c r="C5848" t="s">
        <v>11478</v>
      </c>
      <c r="D5848" s="6">
        <v>1.5358000000000001</v>
      </c>
    </row>
    <row r="5849" spans="1:4" x14ac:dyDescent="0.25">
      <c r="A5849" t="str">
        <f t="shared" si="91"/>
        <v>36</v>
      </c>
      <c r="B5849" t="s">
        <v>11479</v>
      </c>
      <c r="C5849" t="s">
        <v>11480</v>
      </c>
      <c r="D5849" s="6">
        <v>0.67600000000000005</v>
      </c>
    </row>
    <row r="5850" spans="1:4" x14ac:dyDescent="0.25">
      <c r="A5850" t="str">
        <f t="shared" si="91"/>
        <v>36</v>
      </c>
      <c r="B5850" t="s">
        <v>11481</v>
      </c>
      <c r="C5850" t="s">
        <v>11482</v>
      </c>
      <c r="D5850" s="3" t="s">
        <v>15</v>
      </c>
    </row>
    <row r="5851" spans="1:4" x14ac:dyDescent="0.25">
      <c r="A5851" t="str">
        <f t="shared" si="91"/>
        <v>36</v>
      </c>
      <c r="B5851" t="s">
        <v>11483</v>
      </c>
      <c r="C5851" t="s">
        <v>11484</v>
      </c>
      <c r="D5851" s="6">
        <v>1.0461</v>
      </c>
    </row>
    <row r="5852" spans="1:4" x14ac:dyDescent="0.25">
      <c r="A5852" t="str">
        <f t="shared" si="91"/>
        <v>36</v>
      </c>
      <c r="B5852" t="s">
        <v>11485</v>
      </c>
      <c r="C5852" t="s">
        <v>11486</v>
      </c>
      <c r="D5852" s="6">
        <v>0.62780000000000002</v>
      </c>
    </row>
    <row r="5853" spans="1:4" x14ac:dyDescent="0.25">
      <c r="A5853" t="str">
        <f t="shared" si="91"/>
        <v>36</v>
      </c>
      <c r="B5853" t="s">
        <v>11487</v>
      </c>
      <c r="C5853" t="s">
        <v>11488</v>
      </c>
      <c r="D5853" s="6">
        <v>1.9325999999999999</v>
      </c>
    </row>
    <row r="5854" spans="1:4" x14ac:dyDescent="0.25">
      <c r="A5854" t="str">
        <f t="shared" si="91"/>
        <v>36</v>
      </c>
      <c r="B5854" t="s">
        <v>11489</v>
      </c>
      <c r="C5854" t="s">
        <v>11490</v>
      </c>
      <c r="D5854" s="3" t="s">
        <v>15</v>
      </c>
    </row>
    <row r="5855" spans="1:4" x14ac:dyDescent="0.25">
      <c r="A5855" t="str">
        <f t="shared" si="91"/>
        <v>36</v>
      </c>
      <c r="B5855" t="s">
        <v>11491</v>
      </c>
      <c r="C5855" t="s">
        <v>11492</v>
      </c>
      <c r="D5855" s="6">
        <v>0.7198</v>
      </c>
    </row>
    <row r="5856" spans="1:4" x14ac:dyDescent="0.25">
      <c r="A5856" t="str">
        <f t="shared" si="91"/>
        <v>36</v>
      </c>
      <c r="B5856" t="s">
        <v>11493</v>
      </c>
      <c r="C5856" t="s">
        <v>11494</v>
      </c>
      <c r="D5856" s="6">
        <v>0.50229999999999997</v>
      </c>
    </row>
    <row r="5857" spans="1:4" x14ac:dyDescent="0.25">
      <c r="A5857" t="str">
        <f t="shared" si="91"/>
        <v>36</v>
      </c>
      <c r="B5857" t="s">
        <v>11495</v>
      </c>
      <c r="C5857" t="s">
        <v>11496</v>
      </c>
      <c r="D5857" s="3" t="s">
        <v>15</v>
      </c>
    </row>
    <row r="5858" spans="1:4" x14ac:dyDescent="0.25">
      <c r="A5858" t="str">
        <f t="shared" si="91"/>
        <v>36</v>
      </c>
      <c r="B5858" t="s">
        <v>11497</v>
      </c>
      <c r="C5858" t="s">
        <v>11498</v>
      </c>
      <c r="D5858" s="6">
        <v>0.90129999999999999</v>
      </c>
    </row>
    <row r="5859" spans="1:4" x14ac:dyDescent="0.25">
      <c r="A5859" t="str">
        <f t="shared" si="91"/>
        <v>36</v>
      </c>
      <c r="B5859" t="s">
        <v>11499</v>
      </c>
      <c r="C5859" t="s">
        <v>11500</v>
      </c>
      <c r="D5859" s="6">
        <v>0.61599999999999999</v>
      </c>
    </row>
    <row r="5860" spans="1:4" x14ac:dyDescent="0.25">
      <c r="A5860" t="str">
        <f t="shared" si="91"/>
        <v>36</v>
      </c>
      <c r="B5860" t="s">
        <v>11501</v>
      </c>
      <c r="C5860" t="s">
        <v>11502</v>
      </c>
      <c r="D5860" s="6">
        <v>0.80640000000000001</v>
      </c>
    </row>
    <row r="5861" spans="1:4" x14ac:dyDescent="0.25">
      <c r="A5861" t="str">
        <f t="shared" si="91"/>
        <v>36</v>
      </c>
      <c r="B5861" t="s">
        <v>11503</v>
      </c>
      <c r="C5861" t="s">
        <v>11504</v>
      </c>
      <c r="D5861" s="3" t="s">
        <v>15</v>
      </c>
    </row>
    <row r="5862" spans="1:4" x14ac:dyDescent="0.25">
      <c r="A5862" t="str">
        <f t="shared" si="91"/>
        <v>36</v>
      </c>
      <c r="B5862" t="s">
        <v>11505</v>
      </c>
      <c r="C5862" t="s">
        <v>11506</v>
      </c>
      <c r="D5862" s="6">
        <v>0.54849999999999999</v>
      </c>
    </row>
    <row r="5863" spans="1:4" x14ac:dyDescent="0.25">
      <c r="A5863" t="str">
        <f t="shared" si="91"/>
        <v>36</v>
      </c>
      <c r="B5863" t="s">
        <v>11507</v>
      </c>
      <c r="C5863" t="s">
        <v>8028</v>
      </c>
      <c r="D5863" s="3" t="s">
        <v>15</v>
      </c>
    </row>
    <row r="5864" spans="1:4" x14ac:dyDescent="0.25">
      <c r="A5864" t="str">
        <f t="shared" si="91"/>
        <v>36</v>
      </c>
      <c r="B5864" t="s">
        <v>11508</v>
      </c>
      <c r="C5864" t="s">
        <v>11509</v>
      </c>
      <c r="D5864" s="6">
        <v>0.34079999999999999</v>
      </c>
    </row>
    <row r="5865" spans="1:4" x14ac:dyDescent="0.25">
      <c r="A5865" t="str">
        <f t="shared" si="91"/>
        <v>36</v>
      </c>
      <c r="B5865" t="s">
        <v>11510</v>
      </c>
      <c r="C5865" t="s">
        <v>11511</v>
      </c>
      <c r="D5865" s="6">
        <v>2.3811</v>
      </c>
    </row>
    <row r="5866" spans="1:4" x14ac:dyDescent="0.25">
      <c r="A5866" t="str">
        <f t="shared" si="91"/>
        <v>36</v>
      </c>
      <c r="B5866" t="s">
        <v>11512</v>
      </c>
      <c r="C5866" t="s">
        <v>11513</v>
      </c>
      <c r="D5866" s="6">
        <v>2.0804</v>
      </c>
    </row>
    <row r="5867" spans="1:4" x14ac:dyDescent="0.25">
      <c r="A5867" t="str">
        <f t="shared" si="91"/>
        <v>36</v>
      </c>
      <c r="B5867" t="s">
        <v>11514</v>
      </c>
      <c r="C5867" t="s">
        <v>1442</v>
      </c>
      <c r="D5867" s="6">
        <v>0.87969999999999993</v>
      </c>
    </row>
    <row r="5868" spans="1:4" x14ac:dyDescent="0.25">
      <c r="A5868" t="str">
        <f t="shared" si="91"/>
        <v>36</v>
      </c>
      <c r="B5868" t="s">
        <v>11515</v>
      </c>
      <c r="C5868" t="s">
        <v>11516</v>
      </c>
      <c r="D5868" s="3" t="s">
        <v>15</v>
      </c>
    </row>
    <row r="5869" spans="1:4" x14ac:dyDescent="0.25">
      <c r="A5869" t="str">
        <f t="shared" si="91"/>
        <v>36</v>
      </c>
      <c r="B5869" t="s">
        <v>11517</v>
      </c>
      <c r="C5869" t="s">
        <v>11518</v>
      </c>
      <c r="D5869" s="6">
        <v>3.0438000000000001</v>
      </c>
    </row>
    <row r="5870" spans="1:4" x14ac:dyDescent="0.25">
      <c r="A5870" t="str">
        <f t="shared" si="91"/>
        <v>36</v>
      </c>
      <c r="B5870" t="s">
        <v>11519</v>
      </c>
      <c r="C5870" t="s">
        <v>11520</v>
      </c>
      <c r="D5870" s="6">
        <v>189.07029999999997</v>
      </c>
    </row>
    <row r="5871" spans="1:4" x14ac:dyDescent="0.25">
      <c r="A5871" t="str">
        <f t="shared" si="91"/>
        <v>36</v>
      </c>
      <c r="B5871" t="s">
        <v>11521</v>
      </c>
      <c r="C5871" t="s">
        <v>11522</v>
      </c>
      <c r="D5871" s="6">
        <v>1.8694</v>
      </c>
    </row>
    <row r="5872" spans="1:4" x14ac:dyDescent="0.25">
      <c r="A5872" t="str">
        <f t="shared" si="91"/>
        <v>36</v>
      </c>
      <c r="B5872" t="s">
        <v>11523</v>
      </c>
      <c r="C5872" t="s">
        <v>11524</v>
      </c>
      <c r="D5872" s="6">
        <v>3.4546999999999999</v>
      </c>
    </row>
    <row r="5873" spans="1:4" x14ac:dyDescent="0.25">
      <c r="A5873" t="str">
        <f t="shared" si="91"/>
        <v>36</v>
      </c>
      <c r="B5873" t="s">
        <v>11525</v>
      </c>
      <c r="C5873" t="s">
        <v>3746</v>
      </c>
      <c r="D5873" s="6">
        <v>3.0332999999999997</v>
      </c>
    </row>
    <row r="5874" spans="1:4" x14ac:dyDescent="0.25">
      <c r="A5874" t="str">
        <f t="shared" si="91"/>
        <v>36</v>
      </c>
      <c r="B5874" t="s">
        <v>11526</v>
      </c>
      <c r="C5874" t="s">
        <v>11527</v>
      </c>
      <c r="D5874" s="6">
        <v>0.98019999999999996</v>
      </c>
    </row>
    <row r="5875" spans="1:4" x14ac:dyDescent="0.25">
      <c r="A5875" t="str">
        <f t="shared" si="91"/>
        <v>36</v>
      </c>
      <c r="B5875" t="s">
        <v>11528</v>
      </c>
      <c r="C5875" t="s">
        <v>3752</v>
      </c>
      <c r="D5875" s="6">
        <v>1.7957000000000001</v>
      </c>
    </row>
    <row r="5876" spans="1:4" x14ac:dyDescent="0.25">
      <c r="A5876" t="str">
        <f t="shared" si="91"/>
        <v>36</v>
      </c>
      <c r="B5876" t="s">
        <v>11529</v>
      </c>
      <c r="C5876" t="s">
        <v>11530</v>
      </c>
      <c r="D5876" s="6">
        <v>6.7292999999999994</v>
      </c>
    </row>
    <row r="5877" spans="1:4" x14ac:dyDescent="0.25">
      <c r="A5877" t="str">
        <f t="shared" si="91"/>
        <v>36</v>
      </c>
      <c r="B5877" t="s">
        <v>11531</v>
      </c>
      <c r="C5877" t="s">
        <v>11532</v>
      </c>
      <c r="D5877" s="6">
        <v>2.5790999999999999</v>
      </c>
    </row>
    <row r="5878" spans="1:4" x14ac:dyDescent="0.25">
      <c r="A5878" t="str">
        <f t="shared" si="91"/>
        <v>36</v>
      </c>
      <c r="B5878" t="s">
        <v>11533</v>
      </c>
      <c r="C5878" t="s">
        <v>11534</v>
      </c>
      <c r="D5878" s="3" t="s">
        <v>15</v>
      </c>
    </row>
    <row r="5879" spans="1:4" x14ac:dyDescent="0.25">
      <c r="A5879" t="str">
        <f t="shared" si="91"/>
        <v>36</v>
      </c>
      <c r="B5879" t="s">
        <v>11535</v>
      </c>
      <c r="C5879" t="s">
        <v>11536</v>
      </c>
      <c r="D5879" s="3" t="s">
        <v>15</v>
      </c>
    </row>
    <row r="5880" spans="1:4" x14ac:dyDescent="0.25">
      <c r="A5880" t="str">
        <f t="shared" si="91"/>
        <v>36</v>
      </c>
      <c r="B5880" t="s">
        <v>11537</v>
      </c>
      <c r="C5880" t="s">
        <v>5789</v>
      </c>
      <c r="D5880" s="3" t="s">
        <v>15</v>
      </c>
    </row>
    <row r="5881" spans="1:4" x14ac:dyDescent="0.25">
      <c r="A5881" t="str">
        <f t="shared" si="91"/>
        <v>36</v>
      </c>
      <c r="B5881" t="s">
        <v>11538</v>
      </c>
      <c r="C5881" t="s">
        <v>11539</v>
      </c>
      <c r="D5881" s="6">
        <v>1.2365999999999999</v>
      </c>
    </row>
    <row r="5882" spans="1:4" x14ac:dyDescent="0.25">
      <c r="A5882" t="str">
        <f t="shared" si="91"/>
        <v>36</v>
      </c>
      <c r="B5882" t="s">
        <v>11540</v>
      </c>
      <c r="C5882" t="s">
        <v>11541</v>
      </c>
      <c r="D5882" s="6">
        <v>0.62209999999999999</v>
      </c>
    </row>
    <row r="5883" spans="1:4" x14ac:dyDescent="0.25">
      <c r="A5883" t="str">
        <f t="shared" si="91"/>
        <v>36</v>
      </c>
      <c r="B5883" t="s">
        <v>11542</v>
      </c>
      <c r="C5883" t="s">
        <v>11543</v>
      </c>
      <c r="D5883" s="6">
        <v>0.4511</v>
      </c>
    </row>
    <row r="5884" spans="1:4" x14ac:dyDescent="0.25">
      <c r="A5884" t="str">
        <f t="shared" si="91"/>
        <v>36</v>
      </c>
      <c r="B5884" t="s">
        <v>11544</v>
      </c>
      <c r="C5884" t="s">
        <v>11545</v>
      </c>
      <c r="D5884" s="6">
        <v>0.53449999999999998</v>
      </c>
    </row>
    <row r="5885" spans="1:4" x14ac:dyDescent="0.25">
      <c r="A5885" t="str">
        <f t="shared" si="91"/>
        <v>36</v>
      </c>
      <c r="B5885" t="s">
        <v>11546</v>
      </c>
      <c r="C5885" t="s">
        <v>11547</v>
      </c>
      <c r="D5885" s="6">
        <v>7.0781000000000001</v>
      </c>
    </row>
    <row r="5886" spans="1:4" x14ac:dyDescent="0.25">
      <c r="A5886" t="str">
        <f t="shared" si="91"/>
        <v>36</v>
      </c>
      <c r="B5886" t="s">
        <v>11548</v>
      </c>
      <c r="C5886" t="s">
        <v>11549</v>
      </c>
      <c r="D5886" s="3" t="s">
        <v>15</v>
      </c>
    </row>
    <row r="5887" spans="1:4" x14ac:dyDescent="0.25">
      <c r="A5887" t="str">
        <f t="shared" si="91"/>
        <v>36</v>
      </c>
      <c r="B5887" t="s">
        <v>11550</v>
      </c>
      <c r="C5887" t="s">
        <v>11551</v>
      </c>
      <c r="D5887" s="3" t="s">
        <v>15</v>
      </c>
    </row>
    <row r="5888" spans="1:4" x14ac:dyDescent="0.25">
      <c r="A5888" t="str">
        <f t="shared" si="91"/>
        <v>36</v>
      </c>
      <c r="B5888" t="s">
        <v>11552</v>
      </c>
      <c r="C5888" t="s">
        <v>11553</v>
      </c>
      <c r="D5888" s="3" t="s">
        <v>15</v>
      </c>
    </row>
    <row r="5889" spans="1:4" x14ac:dyDescent="0.25">
      <c r="A5889" t="str">
        <f t="shared" si="91"/>
        <v>36</v>
      </c>
      <c r="B5889" t="s">
        <v>11554</v>
      </c>
      <c r="C5889" t="s">
        <v>11555</v>
      </c>
      <c r="D5889" s="6">
        <v>0.55569999999999997</v>
      </c>
    </row>
    <row r="5890" spans="1:4" x14ac:dyDescent="0.25">
      <c r="A5890" t="str">
        <f t="shared" si="91"/>
        <v>36</v>
      </c>
      <c r="B5890" t="s">
        <v>11556</v>
      </c>
      <c r="C5890" t="s">
        <v>4579</v>
      </c>
      <c r="D5890" s="6">
        <v>0.80659999999999998</v>
      </c>
    </row>
    <row r="5891" spans="1:4" x14ac:dyDescent="0.25">
      <c r="A5891" t="str">
        <f t="shared" si="91"/>
        <v>36</v>
      </c>
      <c r="B5891" t="s">
        <v>11557</v>
      </c>
      <c r="C5891" t="s">
        <v>11558</v>
      </c>
      <c r="D5891" s="6">
        <v>3.7164000000000001</v>
      </c>
    </row>
    <row r="5892" spans="1:4" x14ac:dyDescent="0.25">
      <c r="A5892" t="str">
        <f t="shared" si="91"/>
        <v>36</v>
      </c>
      <c r="B5892" t="s">
        <v>11559</v>
      </c>
      <c r="C5892" t="s">
        <v>11560</v>
      </c>
      <c r="D5892" s="3" t="s">
        <v>15</v>
      </c>
    </row>
    <row r="5893" spans="1:4" x14ac:dyDescent="0.25">
      <c r="A5893" t="str">
        <f t="shared" si="91"/>
        <v>36</v>
      </c>
      <c r="B5893" t="s">
        <v>11561</v>
      </c>
      <c r="C5893" t="s">
        <v>8133</v>
      </c>
      <c r="D5893" s="6">
        <v>1.0055000000000001</v>
      </c>
    </row>
    <row r="5894" spans="1:4" x14ac:dyDescent="0.25">
      <c r="A5894" t="str">
        <f t="shared" si="91"/>
        <v>36</v>
      </c>
      <c r="B5894" t="s">
        <v>11562</v>
      </c>
      <c r="C5894" t="s">
        <v>11563</v>
      </c>
      <c r="D5894" s="6">
        <v>1.0149999999999999</v>
      </c>
    </row>
    <row r="5895" spans="1:4" x14ac:dyDescent="0.25">
      <c r="A5895" t="str">
        <f t="shared" si="91"/>
        <v>36</v>
      </c>
      <c r="B5895" t="s">
        <v>11564</v>
      </c>
      <c r="C5895" t="s">
        <v>11565</v>
      </c>
      <c r="D5895" s="6">
        <v>0.47440000000000004</v>
      </c>
    </row>
    <row r="5896" spans="1:4" x14ac:dyDescent="0.25">
      <c r="A5896" t="str">
        <f t="shared" si="91"/>
        <v>36</v>
      </c>
      <c r="B5896" t="s">
        <v>11566</v>
      </c>
      <c r="C5896" t="s">
        <v>11567</v>
      </c>
      <c r="D5896" s="6">
        <v>1.1071</v>
      </c>
    </row>
    <row r="5897" spans="1:4" x14ac:dyDescent="0.25">
      <c r="A5897" t="str">
        <f t="shared" si="91"/>
        <v>36</v>
      </c>
      <c r="B5897" t="s">
        <v>11568</v>
      </c>
      <c r="C5897" t="s">
        <v>11569</v>
      </c>
      <c r="D5897" s="6">
        <v>3.8898999999999999</v>
      </c>
    </row>
    <row r="5898" spans="1:4" x14ac:dyDescent="0.25">
      <c r="A5898" t="str">
        <f t="shared" si="91"/>
        <v>36</v>
      </c>
      <c r="B5898" t="s">
        <v>11570</v>
      </c>
      <c r="C5898" t="s">
        <v>11571</v>
      </c>
      <c r="D5898" s="3" t="s">
        <v>15</v>
      </c>
    </row>
    <row r="5899" spans="1:4" x14ac:dyDescent="0.25">
      <c r="A5899" t="str">
        <f t="shared" si="91"/>
        <v>36</v>
      </c>
      <c r="B5899" t="s">
        <v>11572</v>
      </c>
      <c r="C5899" t="s">
        <v>5131</v>
      </c>
      <c r="D5899" s="6">
        <v>1.9998</v>
      </c>
    </row>
    <row r="5900" spans="1:4" x14ac:dyDescent="0.25">
      <c r="A5900" t="str">
        <f t="shared" ref="A5900:A5963" si="92">LEFT(B5900,2)</f>
        <v>36</v>
      </c>
      <c r="B5900" t="s">
        <v>11573</v>
      </c>
      <c r="C5900" t="s">
        <v>11574</v>
      </c>
      <c r="D5900" s="6">
        <v>0.27710000000000001</v>
      </c>
    </row>
    <row r="5901" spans="1:4" x14ac:dyDescent="0.25">
      <c r="A5901" t="str">
        <f t="shared" si="92"/>
        <v>36</v>
      </c>
      <c r="B5901" t="s">
        <v>11575</v>
      </c>
      <c r="C5901" t="s">
        <v>11576</v>
      </c>
      <c r="D5901" s="3" t="s">
        <v>15</v>
      </c>
    </row>
    <row r="5902" spans="1:4" x14ac:dyDescent="0.25">
      <c r="A5902" t="str">
        <f t="shared" si="92"/>
        <v>36</v>
      </c>
      <c r="B5902" t="s">
        <v>11577</v>
      </c>
      <c r="C5902" t="s">
        <v>11578</v>
      </c>
      <c r="D5902" s="3" t="s">
        <v>15</v>
      </c>
    </row>
    <row r="5903" spans="1:4" x14ac:dyDescent="0.25">
      <c r="A5903" t="str">
        <f t="shared" si="92"/>
        <v>36</v>
      </c>
      <c r="B5903" t="s">
        <v>11579</v>
      </c>
      <c r="C5903" t="s">
        <v>11580</v>
      </c>
      <c r="D5903" s="3" t="s">
        <v>15</v>
      </c>
    </row>
    <row r="5904" spans="1:4" x14ac:dyDescent="0.25">
      <c r="A5904" t="str">
        <f t="shared" si="92"/>
        <v>36</v>
      </c>
      <c r="B5904" t="s">
        <v>11581</v>
      </c>
      <c r="C5904" t="s">
        <v>11582</v>
      </c>
      <c r="D5904" s="3" t="s">
        <v>15</v>
      </c>
    </row>
    <row r="5905" spans="1:4" x14ac:dyDescent="0.25">
      <c r="A5905" t="str">
        <f t="shared" si="92"/>
        <v>36</v>
      </c>
      <c r="B5905" t="s">
        <v>11583</v>
      </c>
      <c r="C5905" t="s">
        <v>11584</v>
      </c>
      <c r="D5905" s="3" t="s">
        <v>15</v>
      </c>
    </row>
    <row r="5906" spans="1:4" x14ac:dyDescent="0.25">
      <c r="A5906" t="str">
        <f t="shared" si="92"/>
        <v>36</v>
      </c>
      <c r="B5906" t="s">
        <v>11585</v>
      </c>
      <c r="C5906" t="s">
        <v>11586</v>
      </c>
      <c r="D5906" s="6">
        <v>1.3409</v>
      </c>
    </row>
    <row r="5907" spans="1:4" x14ac:dyDescent="0.25">
      <c r="A5907" t="str">
        <f t="shared" si="92"/>
        <v>36</v>
      </c>
      <c r="B5907" t="s">
        <v>11587</v>
      </c>
      <c r="C5907" t="s">
        <v>11588</v>
      </c>
      <c r="D5907" s="6">
        <v>1.4176</v>
      </c>
    </row>
    <row r="5908" spans="1:4" x14ac:dyDescent="0.25">
      <c r="A5908" t="str">
        <f t="shared" si="92"/>
        <v>36</v>
      </c>
      <c r="B5908" t="s">
        <v>11589</v>
      </c>
      <c r="C5908" t="s">
        <v>11590</v>
      </c>
      <c r="D5908" s="6">
        <v>1.2507999999999999</v>
      </c>
    </row>
    <row r="5909" spans="1:4" x14ac:dyDescent="0.25">
      <c r="A5909" t="str">
        <f t="shared" si="92"/>
        <v>36</v>
      </c>
      <c r="B5909" t="s">
        <v>11591</v>
      </c>
      <c r="C5909" t="s">
        <v>11592</v>
      </c>
      <c r="D5909" s="3" t="s">
        <v>15</v>
      </c>
    </row>
    <row r="5910" spans="1:4" x14ac:dyDescent="0.25">
      <c r="A5910" t="str">
        <f t="shared" si="92"/>
        <v>36</v>
      </c>
      <c r="B5910" t="s">
        <v>11593</v>
      </c>
      <c r="C5910" t="s">
        <v>11594</v>
      </c>
      <c r="D5910" s="3" t="s">
        <v>15</v>
      </c>
    </row>
    <row r="5911" spans="1:4" x14ac:dyDescent="0.25">
      <c r="A5911" t="str">
        <f t="shared" si="92"/>
        <v>36</v>
      </c>
      <c r="B5911" t="s">
        <v>11595</v>
      </c>
      <c r="C5911" t="s">
        <v>11596</v>
      </c>
      <c r="D5911" s="6">
        <v>2.0371999999999999</v>
      </c>
    </row>
    <row r="5912" spans="1:4" x14ac:dyDescent="0.25">
      <c r="A5912" t="str">
        <f t="shared" si="92"/>
        <v>36</v>
      </c>
      <c r="B5912" t="s">
        <v>11597</v>
      </c>
      <c r="C5912" t="s">
        <v>11598</v>
      </c>
      <c r="D5912" s="6">
        <v>0.86680000000000001</v>
      </c>
    </row>
    <row r="5913" spans="1:4" x14ac:dyDescent="0.25">
      <c r="A5913" t="str">
        <f t="shared" si="92"/>
        <v>36</v>
      </c>
      <c r="B5913" t="s">
        <v>11599</v>
      </c>
      <c r="C5913" t="s">
        <v>11600</v>
      </c>
      <c r="D5913" s="3" t="s">
        <v>15</v>
      </c>
    </row>
    <row r="5914" spans="1:4" x14ac:dyDescent="0.25">
      <c r="A5914" t="str">
        <f t="shared" si="92"/>
        <v>36</v>
      </c>
      <c r="B5914" t="s">
        <v>11601</v>
      </c>
      <c r="C5914" t="s">
        <v>11602</v>
      </c>
      <c r="D5914" s="6">
        <v>0.8417</v>
      </c>
    </row>
    <row r="5915" spans="1:4" x14ac:dyDescent="0.25">
      <c r="A5915" t="str">
        <f t="shared" si="92"/>
        <v>36</v>
      </c>
      <c r="B5915" t="s">
        <v>11603</v>
      </c>
      <c r="C5915" t="s">
        <v>11604</v>
      </c>
      <c r="D5915" s="6">
        <v>4.3762999999999996</v>
      </c>
    </row>
    <row r="5916" spans="1:4" x14ac:dyDescent="0.25">
      <c r="A5916" t="str">
        <f t="shared" si="92"/>
        <v>36</v>
      </c>
      <c r="B5916" t="s">
        <v>11605</v>
      </c>
      <c r="C5916" t="s">
        <v>11606</v>
      </c>
      <c r="D5916" s="6">
        <v>1.9007000000000001</v>
      </c>
    </row>
    <row r="5917" spans="1:4" x14ac:dyDescent="0.25">
      <c r="A5917" t="str">
        <f t="shared" si="92"/>
        <v>36</v>
      </c>
      <c r="B5917" t="s">
        <v>11607</v>
      </c>
      <c r="C5917" t="s">
        <v>11608</v>
      </c>
      <c r="D5917" s="6">
        <v>0.49680000000000002</v>
      </c>
    </row>
    <row r="5918" spans="1:4" x14ac:dyDescent="0.25">
      <c r="A5918" t="str">
        <f t="shared" si="92"/>
        <v>36</v>
      </c>
      <c r="B5918" t="s">
        <v>11609</v>
      </c>
      <c r="C5918" t="s">
        <v>11610</v>
      </c>
      <c r="D5918" s="6">
        <v>10.5206</v>
      </c>
    </row>
    <row r="5919" spans="1:4" x14ac:dyDescent="0.25">
      <c r="A5919" t="str">
        <f t="shared" si="92"/>
        <v>36</v>
      </c>
      <c r="B5919" t="s">
        <v>11611</v>
      </c>
      <c r="C5919" t="s">
        <v>11612</v>
      </c>
      <c r="D5919" s="6">
        <v>6.9640999999999993</v>
      </c>
    </row>
    <row r="5920" spans="1:4" x14ac:dyDescent="0.25">
      <c r="A5920" t="str">
        <f t="shared" si="92"/>
        <v>36</v>
      </c>
      <c r="B5920" t="s">
        <v>11613</v>
      </c>
      <c r="C5920" t="s">
        <v>11614</v>
      </c>
      <c r="D5920" s="6">
        <v>1.0510999999999999</v>
      </c>
    </row>
    <row r="5921" spans="1:4" x14ac:dyDescent="0.25">
      <c r="A5921" t="str">
        <f t="shared" si="92"/>
        <v>36</v>
      </c>
      <c r="B5921" t="s">
        <v>11615</v>
      </c>
      <c r="C5921" t="s">
        <v>11616</v>
      </c>
      <c r="D5921" s="3" t="s">
        <v>15</v>
      </c>
    </row>
    <row r="5922" spans="1:4" x14ac:dyDescent="0.25">
      <c r="A5922" t="str">
        <f t="shared" si="92"/>
        <v>36</v>
      </c>
      <c r="B5922" t="s">
        <v>11617</v>
      </c>
      <c r="C5922" t="s">
        <v>11618</v>
      </c>
      <c r="D5922" s="6">
        <v>1.0278</v>
      </c>
    </row>
    <row r="5923" spans="1:4" x14ac:dyDescent="0.25">
      <c r="A5923" t="str">
        <f t="shared" si="92"/>
        <v>36</v>
      </c>
      <c r="B5923" t="s">
        <v>11619</v>
      </c>
      <c r="C5923" t="s">
        <v>11620</v>
      </c>
      <c r="D5923" s="3" t="s">
        <v>15</v>
      </c>
    </row>
    <row r="5924" spans="1:4" x14ac:dyDescent="0.25">
      <c r="A5924" t="str">
        <f t="shared" si="92"/>
        <v>36</v>
      </c>
      <c r="B5924" t="s">
        <v>11621</v>
      </c>
      <c r="C5924" t="s">
        <v>11622</v>
      </c>
      <c r="D5924" s="6">
        <v>76.341999999999985</v>
      </c>
    </row>
    <row r="5925" spans="1:4" x14ac:dyDescent="0.25">
      <c r="A5925" t="str">
        <f t="shared" si="92"/>
        <v>36</v>
      </c>
      <c r="B5925" t="s">
        <v>11623</v>
      </c>
      <c r="C5925" t="s">
        <v>11624</v>
      </c>
      <c r="D5925" s="3" t="s">
        <v>15</v>
      </c>
    </row>
    <row r="5926" spans="1:4" x14ac:dyDescent="0.25">
      <c r="A5926" t="str">
        <f t="shared" si="92"/>
        <v>36</v>
      </c>
      <c r="B5926" t="s">
        <v>11625</v>
      </c>
      <c r="C5926" t="s">
        <v>11626</v>
      </c>
      <c r="D5926" s="6">
        <v>8.7342000000000013</v>
      </c>
    </row>
    <row r="5927" spans="1:4" x14ac:dyDescent="0.25">
      <c r="A5927" t="str">
        <f t="shared" si="92"/>
        <v>36</v>
      </c>
      <c r="B5927" t="s">
        <v>11627</v>
      </c>
      <c r="C5927" t="s">
        <v>11628</v>
      </c>
      <c r="D5927" s="6">
        <v>0.72230000000000005</v>
      </c>
    </row>
    <row r="5928" spans="1:4" x14ac:dyDescent="0.25">
      <c r="A5928" t="str">
        <f t="shared" si="92"/>
        <v>36</v>
      </c>
      <c r="B5928" t="s">
        <v>11629</v>
      </c>
      <c r="C5928" t="s">
        <v>11630</v>
      </c>
      <c r="D5928" s="6">
        <v>2.9859999999999998</v>
      </c>
    </row>
    <row r="5929" spans="1:4" x14ac:dyDescent="0.25">
      <c r="A5929" t="str">
        <f t="shared" si="92"/>
        <v>36</v>
      </c>
      <c r="B5929" t="s">
        <v>11631</v>
      </c>
      <c r="C5929" t="s">
        <v>11632</v>
      </c>
      <c r="D5929" s="6">
        <v>3.1307999999999998</v>
      </c>
    </row>
    <row r="5930" spans="1:4" x14ac:dyDescent="0.25">
      <c r="A5930" t="str">
        <f t="shared" si="92"/>
        <v>36</v>
      </c>
      <c r="B5930" t="s">
        <v>11633</v>
      </c>
      <c r="C5930" t="s">
        <v>11634</v>
      </c>
      <c r="D5930" s="6">
        <v>3.0221</v>
      </c>
    </row>
    <row r="5931" spans="1:4" x14ac:dyDescent="0.25">
      <c r="A5931" t="str">
        <f t="shared" si="92"/>
        <v>36</v>
      </c>
      <c r="B5931" t="s">
        <v>11635</v>
      </c>
      <c r="C5931" t="s">
        <v>11636</v>
      </c>
      <c r="D5931" s="6">
        <v>1.6116000000000001</v>
      </c>
    </row>
    <row r="5932" spans="1:4" x14ac:dyDescent="0.25">
      <c r="A5932" t="str">
        <f t="shared" si="92"/>
        <v>36</v>
      </c>
      <c r="B5932" t="s">
        <v>11637</v>
      </c>
      <c r="C5932" t="s">
        <v>11638</v>
      </c>
      <c r="D5932" s="6">
        <v>17.664300000000001</v>
      </c>
    </row>
    <row r="5933" spans="1:4" x14ac:dyDescent="0.25">
      <c r="A5933" t="str">
        <f t="shared" si="92"/>
        <v>36</v>
      </c>
      <c r="B5933" t="s">
        <v>11639</v>
      </c>
      <c r="C5933" t="s">
        <v>11640</v>
      </c>
      <c r="D5933" s="6">
        <v>0.85699999999999998</v>
      </c>
    </row>
    <row r="5934" spans="1:4" x14ac:dyDescent="0.25">
      <c r="A5934" t="str">
        <f t="shared" si="92"/>
        <v>37</v>
      </c>
      <c r="B5934" t="s">
        <v>11641</v>
      </c>
      <c r="C5934" t="s">
        <v>11642</v>
      </c>
      <c r="D5934" s="6">
        <v>1.7149000000000001</v>
      </c>
    </row>
    <row r="5935" spans="1:4" x14ac:dyDescent="0.25">
      <c r="A5935" t="str">
        <f t="shared" si="92"/>
        <v>37</v>
      </c>
      <c r="B5935" t="s">
        <v>11643</v>
      </c>
      <c r="C5935" t="s">
        <v>11644</v>
      </c>
      <c r="D5935" s="3" t="s">
        <v>15</v>
      </c>
    </row>
    <row r="5936" spans="1:4" x14ac:dyDescent="0.25">
      <c r="A5936" t="str">
        <f t="shared" si="92"/>
        <v>37</v>
      </c>
      <c r="B5936" t="s">
        <v>11645</v>
      </c>
      <c r="C5936" t="s">
        <v>11646</v>
      </c>
      <c r="D5936" s="6">
        <v>50.585300000000011</v>
      </c>
    </row>
    <row r="5937" spans="1:4" x14ac:dyDescent="0.25">
      <c r="A5937" t="str">
        <f t="shared" si="92"/>
        <v>37</v>
      </c>
      <c r="B5937" t="s">
        <v>11647</v>
      </c>
      <c r="C5937" t="s">
        <v>11648</v>
      </c>
      <c r="D5937" s="6">
        <v>29.848099999999999</v>
      </c>
    </row>
    <row r="5938" spans="1:4" x14ac:dyDescent="0.25">
      <c r="A5938" t="str">
        <f t="shared" si="92"/>
        <v>37</v>
      </c>
      <c r="B5938" t="s">
        <v>11649</v>
      </c>
      <c r="C5938" t="s">
        <v>11650</v>
      </c>
      <c r="D5938" s="6">
        <v>5.7669000000000006</v>
      </c>
    </row>
    <row r="5939" spans="1:4" x14ac:dyDescent="0.25">
      <c r="A5939" t="str">
        <f t="shared" si="92"/>
        <v>37</v>
      </c>
      <c r="B5939" t="s">
        <v>11651</v>
      </c>
      <c r="C5939" t="s">
        <v>11652</v>
      </c>
      <c r="D5939" s="6">
        <v>0.72699999999999998</v>
      </c>
    </row>
    <row r="5940" spans="1:4" x14ac:dyDescent="0.25">
      <c r="A5940" t="str">
        <f t="shared" si="92"/>
        <v>37</v>
      </c>
      <c r="B5940" t="s">
        <v>11653</v>
      </c>
      <c r="C5940" t="s">
        <v>11654</v>
      </c>
      <c r="D5940" s="3" t="s">
        <v>15</v>
      </c>
    </row>
    <row r="5941" spans="1:4" x14ac:dyDescent="0.25">
      <c r="A5941" t="str">
        <f t="shared" si="92"/>
        <v>37</v>
      </c>
      <c r="B5941" t="s">
        <v>11655</v>
      </c>
      <c r="C5941" t="s">
        <v>11656</v>
      </c>
      <c r="D5941" s="6">
        <v>21.606299999999997</v>
      </c>
    </row>
    <row r="5942" spans="1:4" x14ac:dyDescent="0.25">
      <c r="A5942" t="str">
        <f t="shared" si="92"/>
        <v>37</v>
      </c>
      <c r="B5942" t="s">
        <v>11657</v>
      </c>
      <c r="C5942" t="s">
        <v>11658</v>
      </c>
      <c r="D5942" s="3" t="s">
        <v>15</v>
      </c>
    </row>
    <row r="5943" spans="1:4" x14ac:dyDescent="0.25">
      <c r="A5943" t="str">
        <f t="shared" si="92"/>
        <v>37</v>
      </c>
      <c r="B5943" t="s">
        <v>11659</v>
      </c>
      <c r="C5943" t="s">
        <v>11660</v>
      </c>
      <c r="D5943" s="6">
        <v>38.858899999999998</v>
      </c>
    </row>
    <row r="5944" spans="1:4" x14ac:dyDescent="0.25">
      <c r="A5944" t="str">
        <f t="shared" si="92"/>
        <v>37</v>
      </c>
      <c r="B5944" t="s">
        <v>11661</v>
      </c>
      <c r="C5944" t="s">
        <v>11662</v>
      </c>
      <c r="D5944" s="6">
        <v>32.189</v>
      </c>
    </row>
    <row r="5945" spans="1:4" x14ac:dyDescent="0.25">
      <c r="A5945" t="str">
        <f t="shared" si="92"/>
        <v>37</v>
      </c>
      <c r="B5945" t="s">
        <v>11663</v>
      </c>
      <c r="C5945" t="s">
        <v>11664</v>
      </c>
      <c r="D5945" s="3" t="s">
        <v>15</v>
      </c>
    </row>
    <row r="5946" spans="1:4" x14ac:dyDescent="0.25">
      <c r="A5946" t="str">
        <f t="shared" si="92"/>
        <v>37</v>
      </c>
      <c r="B5946" t="s">
        <v>11665</v>
      </c>
      <c r="C5946" t="s">
        <v>11666</v>
      </c>
      <c r="D5946" s="6">
        <v>65.134900000000002</v>
      </c>
    </row>
    <row r="5947" spans="1:4" x14ac:dyDescent="0.25">
      <c r="A5947" t="str">
        <f t="shared" si="92"/>
        <v>37</v>
      </c>
      <c r="B5947" t="s">
        <v>11667</v>
      </c>
      <c r="C5947" t="s">
        <v>11668</v>
      </c>
      <c r="D5947" s="3" t="s">
        <v>15</v>
      </c>
    </row>
    <row r="5948" spans="1:4" x14ac:dyDescent="0.25">
      <c r="A5948" t="str">
        <f t="shared" si="92"/>
        <v>37</v>
      </c>
      <c r="B5948" t="s">
        <v>11669</v>
      </c>
      <c r="C5948" t="s">
        <v>11670</v>
      </c>
      <c r="D5948" s="3" t="s">
        <v>15</v>
      </c>
    </row>
    <row r="5949" spans="1:4" x14ac:dyDescent="0.25">
      <c r="A5949" t="str">
        <f t="shared" si="92"/>
        <v>37</v>
      </c>
      <c r="B5949" t="s">
        <v>11671</v>
      </c>
      <c r="C5949" t="s">
        <v>11672</v>
      </c>
      <c r="D5949" s="6">
        <v>2.4245999999999999</v>
      </c>
    </row>
    <row r="5950" spans="1:4" x14ac:dyDescent="0.25">
      <c r="A5950" t="str">
        <f t="shared" si="92"/>
        <v>37</v>
      </c>
      <c r="B5950" t="s">
        <v>11673</v>
      </c>
      <c r="C5950" t="s">
        <v>11674</v>
      </c>
      <c r="D5950" s="6">
        <v>0.64060000000000006</v>
      </c>
    </row>
    <row r="5951" spans="1:4" x14ac:dyDescent="0.25">
      <c r="A5951" t="str">
        <f t="shared" si="92"/>
        <v>37</v>
      </c>
      <c r="B5951" t="s">
        <v>11675</v>
      </c>
      <c r="C5951" t="s">
        <v>11676</v>
      </c>
      <c r="D5951" s="6">
        <v>2.2645</v>
      </c>
    </row>
    <row r="5952" spans="1:4" x14ac:dyDescent="0.25">
      <c r="A5952" t="str">
        <f t="shared" si="92"/>
        <v>37</v>
      </c>
      <c r="B5952" t="s">
        <v>11677</v>
      </c>
      <c r="C5952" t="s">
        <v>11678</v>
      </c>
      <c r="D5952" s="6">
        <v>277.13749999999999</v>
      </c>
    </row>
    <row r="5953" spans="1:4" x14ac:dyDescent="0.25">
      <c r="A5953" t="str">
        <f t="shared" si="92"/>
        <v>37</v>
      </c>
      <c r="B5953" t="s">
        <v>11679</v>
      </c>
      <c r="C5953" t="s">
        <v>11680</v>
      </c>
      <c r="D5953" s="6">
        <v>2.1950000000000003</v>
      </c>
    </row>
    <row r="5954" spans="1:4" x14ac:dyDescent="0.25">
      <c r="A5954" t="str">
        <f t="shared" si="92"/>
        <v>37</v>
      </c>
      <c r="B5954" t="s">
        <v>11681</v>
      </c>
      <c r="C5954" t="s">
        <v>11682</v>
      </c>
      <c r="D5954" s="6">
        <v>294.44849999999997</v>
      </c>
    </row>
    <row r="5955" spans="1:4" x14ac:dyDescent="0.25">
      <c r="A5955" t="str">
        <f t="shared" si="92"/>
        <v>37</v>
      </c>
      <c r="B5955" t="s">
        <v>11683</v>
      </c>
      <c r="C5955" t="s">
        <v>11684</v>
      </c>
      <c r="D5955" s="6">
        <v>0.877</v>
      </c>
    </row>
    <row r="5956" spans="1:4" x14ac:dyDescent="0.25">
      <c r="A5956" t="str">
        <f t="shared" si="92"/>
        <v>37</v>
      </c>
      <c r="B5956" t="s">
        <v>11685</v>
      </c>
      <c r="C5956" t="s">
        <v>11686</v>
      </c>
      <c r="D5956" s="6">
        <v>0.62870000000000004</v>
      </c>
    </row>
    <row r="5957" spans="1:4" x14ac:dyDescent="0.25">
      <c r="A5957" t="str">
        <f t="shared" si="92"/>
        <v>37</v>
      </c>
      <c r="B5957" t="s">
        <v>11687</v>
      </c>
      <c r="C5957" t="s">
        <v>11688</v>
      </c>
      <c r="D5957" s="6">
        <v>87.363600000000005</v>
      </c>
    </row>
    <row r="5958" spans="1:4" x14ac:dyDescent="0.25">
      <c r="A5958" t="str">
        <f t="shared" si="92"/>
        <v>37</v>
      </c>
      <c r="B5958" t="s">
        <v>11689</v>
      </c>
      <c r="C5958" t="s">
        <v>11690</v>
      </c>
      <c r="D5958" s="6">
        <v>6.8342999999999998</v>
      </c>
    </row>
    <row r="5959" spans="1:4" x14ac:dyDescent="0.25">
      <c r="A5959" t="str">
        <f t="shared" si="92"/>
        <v>37</v>
      </c>
      <c r="B5959" t="s">
        <v>11691</v>
      </c>
      <c r="C5959" t="s">
        <v>11692</v>
      </c>
      <c r="D5959" s="6">
        <v>0.57169999999999999</v>
      </c>
    </row>
    <row r="5960" spans="1:4" x14ac:dyDescent="0.25">
      <c r="A5960" t="str">
        <f t="shared" si="92"/>
        <v>37</v>
      </c>
      <c r="B5960" t="s">
        <v>11693</v>
      </c>
      <c r="C5960" t="s">
        <v>11694</v>
      </c>
      <c r="D5960" s="6">
        <v>0.371</v>
      </c>
    </row>
    <row r="5961" spans="1:4" x14ac:dyDescent="0.25">
      <c r="A5961" t="str">
        <f t="shared" si="92"/>
        <v>37</v>
      </c>
      <c r="B5961" t="s">
        <v>11695</v>
      </c>
      <c r="C5961" t="s">
        <v>11696</v>
      </c>
      <c r="D5961" s="6">
        <v>361.58289999999994</v>
      </c>
    </row>
    <row r="5962" spans="1:4" x14ac:dyDescent="0.25">
      <c r="A5962" t="str">
        <f t="shared" si="92"/>
        <v>37</v>
      </c>
      <c r="B5962" t="s">
        <v>11697</v>
      </c>
      <c r="C5962" t="s">
        <v>11698</v>
      </c>
      <c r="D5962" s="6">
        <v>0.3987</v>
      </c>
    </row>
    <row r="5963" spans="1:4" x14ac:dyDescent="0.25">
      <c r="A5963" t="str">
        <f t="shared" si="92"/>
        <v>37</v>
      </c>
      <c r="B5963" t="s">
        <v>11699</v>
      </c>
      <c r="C5963" t="s">
        <v>11700</v>
      </c>
      <c r="D5963" s="6">
        <v>2.9474999999999998</v>
      </c>
    </row>
    <row r="5964" spans="1:4" x14ac:dyDescent="0.25">
      <c r="A5964" t="str">
        <f t="shared" ref="A5964:A6027" si="93">LEFT(B5964,2)</f>
        <v>37</v>
      </c>
      <c r="B5964" t="s">
        <v>11701</v>
      </c>
      <c r="C5964" t="s">
        <v>11702</v>
      </c>
      <c r="D5964" s="6">
        <v>3.2248999999999999</v>
      </c>
    </row>
    <row r="5965" spans="1:4" x14ac:dyDescent="0.25">
      <c r="A5965" t="str">
        <f t="shared" si="93"/>
        <v>37</v>
      </c>
      <c r="B5965" t="s">
        <v>11703</v>
      </c>
      <c r="C5965" t="s">
        <v>11704</v>
      </c>
      <c r="D5965" s="6">
        <v>0.61480000000000001</v>
      </c>
    </row>
    <row r="5966" spans="1:4" x14ac:dyDescent="0.25">
      <c r="A5966" t="str">
        <f t="shared" si="93"/>
        <v>37</v>
      </c>
      <c r="B5966" t="s">
        <v>11705</v>
      </c>
      <c r="C5966" t="s">
        <v>11706</v>
      </c>
      <c r="D5966" s="3" t="s">
        <v>15</v>
      </c>
    </row>
    <row r="5967" spans="1:4" x14ac:dyDescent="0.25">
      <c r="A5967" t="str">
        <f t="shared" si="93"/>
        <v>37</v>
      </c>
      <c r="B5967" t="s">
        <v>11707</v>
      </c>
      <c r="C5967" t="s">
        <v>11708</v>
      </c>
      <c r="D5967" s="3" t="s">
        <v>15</v>
      </c>
    </row>
    <row r="5968" spans="1:4" x14ac:dyDescent="0.25">
      <c r="A5968" t="str">
        <f t="shared" si="93"/>
        <v>37</v>
      </c>
      <c r="B5968" t="s">
        <v>11709</v>
      </c>
      <c r="C5968" t="s">
        <v>11710</v>
      </c>
      <c r="D5968" s="6">
        <v>1.3939999999999999</v>
      </c>
    </row>
    <row r="5969" spans="1:4" x14ac:dyDescent="0.25">
      <c r="A5969" t="str">
        <f t="shared" si="93"/>
        <v>37</v>
      </c>
      <c r="B5969" t="s">
        <v>11711</v>
      </c>
      <c r="C5969" t="s">
        <v>11712</v>
      </c>
      <c r="D5969" s="6">
        <v>32.142600000000002</v>
      </c>
    </row>
    <row r="5970" spans="1:4" x14ac:dyDescent="0.25">
      <c r="A5970" t="str">
        <f t="shared" si="93"/>
        <v>37</v>
      </c>
      <c r="B5970" t="s">
        <v>11713</v>
      </c>
      <c r="C5970" t="s">
        <v>11714</v>
      </c>
      <c r="D5970" s="3" t="s">
        <v>15</v>
      </c>
    </row>
    <row r="5971" spans="1:4" x14ac:dyDescent="0.25">
      <c r="A5971" t="str">
        <f t="shared" si="93"/>
        <v>37</v>
      </c>
      <c r="B5971" t="s">
        <v>11715</v>
      </c>
      <c r="C5971" t="s">
        <v>11716</v>
      </c>
      <c r="D5971" s="6">
        <v>11.7692</v>
      </c>
    </row>
    <row r="5972" spans="1:4" x14ac:dyDescent="0.25">
      <c r="A5972" t="str">
        <f t="shared" si="93"/>
        <v>37</v>
      </c>
      <c r="B5972" t="s">
        <v>11717</v>
      </c>
      <c r="C5972" t="s">
        <v>11718</v>
      </c>
      <c r="D5972" s="6">
        <v>127.53260000000002</v>
      </c>
    </row>
    <row r="5973" spans="1:4" x14ac:dyDescent="0.25">
      <c r="A5973" t="str">
        <f t="shared" si="93"/>
        <v>37</v>
      </c>
      <c r="B5973" t="s">
        <v>11719</v>
      </c>
      <c r="C5973" t="s">
        <v>11720</v>
      </c>
      <c r="D5973" s="6">
        <v>0.3085</v>
      </c>
    </row>
    <row r="5974" spans="1:4" x14ac:dyDescent="0.25">
      <c r="A5974" t="str">
        <f t="shared" si="93"/>
        <v>37</v>
      </c>
      <c r="B5974" t="s">
        <v>11721</v>
      </c>
      <c r="C5974" t="s">
        <v>11722</v>
      </c>
      <c r="D5974" s="6">
        <v>1.5423</v>
      </c>
    </row>
    <row r="5975" spans="1:4" x14ac:dyDescent="0.25">
      <c r="A5975" t="str">
        <f t="shared" si="93"/>
        <v>37</v>
      </c>
      <c r="B5975" t="s">
        <v>11723</v>
      </c>
      <c r="C5975" t="s">
        <v>11724</v>
      </c>
      <c r="D5975" s="6">
        <v>0.3</v>
      </c>
    </row>
    <row r="5976" spans="1:4" x14ac:dyDescent="0.25">
      <c r="A5976" t="str">
        <f t="shared" si="93"/>
        <v>37</v>
      </c>
      <c r="B5976" t="s">
        <v>11725</v>
      </c>
      <c r="C5976" t="s">
        <v>11726</v>
      </c>
      <c r="D5976" s="3" t="s">
        <v>15</v>
      </c>
    </row>
    <row r="5977" spans="1:4" x14ac:dyDescent="0.25">
      <c r="A5977" t="str">
        <f t="shared" si="93"/>
        <v>37</v>
      </c>
      <c r="B5977" t="s">
        <v>11727</v>
      </c>
      <c r="C5977" t="s">
        <v>4131</v>
      </c>
      <c r="D5977" s="6">
        <v>3.1998000000000002</v>
      </c>
    </row>
    <row r="5978" spans="1:4" x14ac:dyDescent="0.25">
      <c r="A5978" t="str">
        <f t="shared" si="93"/>
        <v>37</v>
      </c>
      <c r="B5978" t="s">
        <v>11728</v>
      </c>
      <c r="C5978" t="s">
        <v>11729</v>
      </c>
      <c r="D5978" s="6">
        <v>1.3719000000000001</v>
      </c>
    </row>
    <row r="5979" spans="1:4" x14ac:dyDescent="0.25">
      <c r="A5979" t="str">
        <f t="shared" si="93"/>
        <v>37</v>
      </c>
      <c r="B5979" t="s">
        <v>11730</v>
      </c>
      <c r="C5979" t="s">
        <v>11731</v>
      </c>
      <c r="D5979" s="3" t="s">
        <v>15</v>
      </c>
    </row>
    <row r="5980" spans="1:4" x14ac:dyDescent="0.25">
      <c r="A5980" t="str">
        <f t="shared" si="93"/>
        <v>37</v>
      </c>
      <c r="B5980" t="s">
        <v>11732</v>
      </c>
      <c r="C5980" t="s">
        <v>11733</v>
      </c>
      <c r="D5980" s="6">
        <v>7.3589000000000002</v>
      </c>
    </row>
    <row r="5981" spans="1:4" x14ac:dyDescent="0.25">
      <c r="A5981" t="str">
        <f t="shared" si="93"/>
        <v>37</v>
      </c>
      <c r="B5981" t="s">
        <v>11734</v>
      </c>
      <c r="C5981" t="s">
        <v>11735</v>
      </c>
      <c r="D5981" s="6">
        <v>400.96359999999999</v>
      </c>
    </row>
    <row r="5982" spans="1:4" x14ac:dyDescent="0.25">
      <c r="A5982" t="str">
        <f t="shared" si="93"/>
        <v>37</v>
      </c>
      <c r="B5982" t="s">
        <v>11736</v>
      </c>
      <c r="C5982" t="s">
        <v>11737</v>
      </c>
      <c r="D5982" s="3" t="s">
        <v>15</v>
      </c>
    </row>
    <row r="5983" spans="1:4" x14ac:dyDescent="0.25">
      <c r="A5983" t="str">
        <f t="shared" si="93"/>
        <v>37</v>
      </c>
      <c r="B5983" t="s">
        <v>11738</v>
      </c>
      <c r="C5983" t="s">
        <v>11739</v>
      </c>
      <c r="D5983" s="6">
        <v>0.58389999999999997</v>
      </c>
    </row>
    <row r="5984" spans="1:4" x14ac:dyDescent="0.25">
      <c r="A5984" t="str">
        <f t="shared" si="93"/>
        <v>37</v>
      </c>
      <c r="B5984" t="s">
        <v>11740</v>
      </c>
      <c r="C5984" t="s">
        <v>11741</v>
      </c>
      <c r="D5984" s="6">
        <v>1.0866</v>
      </c>
    </row>
    <row r="5985" spans="1:4" x14ac:dyDescent="0.25">
      <c r="A5985" t="str">
        <f t="shared" si="93"/>
        <v>37</v>
      </c>
      <c r="B5985" t="s">
        <v>11742</v>
      </c>
      <c r="C5985" t="s">
        <v>11743</v>
      </c>
      <c r="D5985" s="6">
        <v>39.320399999999999</v>
      </c>
    </row>
    <row r="5986" spans="1:4" x14ac:dyDescent="0.25">
      <c r="A5986" t="str">
        <f t="shared" si="93"/>
        <v>37</v>
      </c>
      <c r="B5986" t="s">
        <v>11744</v>
      </c>
      <c r="C5986" t="s">
        <v>11745</v>
      </c>
      <c r="D5986" s="6">
        <v>122.4349</v>
      </c>
    </row>
    <row r="5987" spans="1:4" x14ac:dyDescent="0.25">
      <c r="A5987" t="str">
        <f t="shared" si="93"/>
        <v>37</v>
      </c>
      <c r="B5987" t="s">
        <v>11746</v>
      </c>
      <c r="C5987" t="s">
        <v>11747</v>
      </c>
      <c r="D5987" s="6">
        <v>5.4920999999999998</v>
      </c>
    </row>
    <row r="5988" spans="1:4" x14ac:dyDescent="0.25">
      <c r="A5988" t="str">
        <f t="shared" si="93"/>
        <v>37</v>
      </c>
      <c r="B5988" t="s">
        <v>11748</v>
      </c>
      <c r="C5988" t="s">
        <v>11749</v>
      </c>
      <c r="D5988" s="6">
        <v>0.87909999999999999</v>
      </c>
    </row>
    <row r="5989" spans="1:4" x14ac:dyDescent="0.25">
      <c r="A5989" t="str">
        <f t="shared" si="93"/>
        <v>37</v>
      </c>
      <c r="B5989" t="s">
        <v>11750</v>
      </c>
      <c r="C5989" t="s">
        <v>11751</v>
      </c>
      <c r="D5989" s="3" t="s">
        <v>15</v>
      </c>
    </row>
    <row r="5990" spans="1:4" x14ac:dyDescent="0.25">
      <c r="A5990" t="str">
        <f t="shared" si="93"/>
        <v>37</v>
      </c>
      <c r="B5990" t="s">
        <v>11752</v>
      </c>
      <c r="C5990" t="s">
        <v>11753</v>
      </c>
      <c r="D5990" s="6">
        <v>2.6983000000000001</v>
      </c>
    </row>
    <row r="5991" spans="1:4" x14ac:dyDescent="0.25">
      <c r="A5991" t="str">
        <f t="shared" si="93"/>
        <v>37</v>
      </c>
      <c r="B5991" t="s">
        <v>11754</v>
      </c>
      <c r="C5991" t="s">
        <v>11755</v>
      </c>
      <c r="D5991" s="6">
        <v>3.278</v>
      </c>
    </row>
    <row r="5992" spans="1:4" x14ac:dyDescent="0.25">
      <c r="A5992" t="str">
        <f t="shared" si="93"/>
        <v>37</v>
      </c>
      <c r="B5992" t="s">
        <v>11756</v>
      </c>
      <c r="C5992" t="s">
        <v>11757</v>
      </c>
      <c r="D5992" s="6">
        <v>1.9988000000000001</v>
      </c>
    </row>
    <row r="5993" spans="1:4" x14ac:dyDescent="0.25">
      <c r="A5993" t="str">
        <f t="shared" si="93"/>
        <v>37</v>
      </c>
      <c r="B5993" t="s">
        <v>11758</v>
      </c>
      <c r="C5993" t="s">
        <v>11759</v>
      </c>
      <c r="D5993" s="6">
        <v>48.313000000000002</v>
      </c>
    </row>
    <row r="5994" spans="1:4" x14ac:dyDescent="0.25">
      <c r="A5994" t="str">
        <f t="shared" si="93"/>
        <v>37</v>
      </c>
      <c r="B5994" t="s">
        <v>11760</v>
      </c>
      <c r="C5994" t="s">
        <v>11761</v>
      </c>
      <c r="D5994" s="3" t="s">
        <v>15</v>
      </c>
    </row>
    <row r="5995" spans="1:4" x14ac:dyDescent="0.25">
      <c r="A5995" t="str">
        <f t="shared" si="93"/>
        <v>37</v>
      </c>
      <c r="B5995" t="s">
        <v>11762</v>
      </c>
      <c r="C5995" t="s">
        <v>11763</v>
      </c>
      <c r="D5995" s="3" t="s">
        <v>15</v>
      </c>
    </row>
    <row r="5996" spans="1:4" x14ac:dyDescent="0.25">
      <c r="A5996" t="str">
        <f t="shared" si="93"/>
        <v>37</v>
      </c>
      <c r="B5996" t="s">
        <v>11764</v>
      </c>
      <c r="C5996" t="s">
        <v>11765</v>
      </c>
      <c r="D5996" s="3" t="s">
        <v>15</v>
      </c>
    </row>
    <row r="5997" spans="1:4" x14ac:dyDescent="0.25">
      <c r="A5997" t="str">
        <f t="shared" si="93"/>
        <v>37</v>
      </c>
      <c r="B5997" t="s">
        <v>11766</v>
      </c>
      <c r="C5997" t="s">
        <v>11339</v>
      </c>
      <c r="D5997" s="3" t="s">
        <v>15</v>
      </c>
    </row>
    <row r="5998" spans="1:4" x14ac:dyDescent="0.25">
      <c r="A5998" t="str">
        <f t="shared" si="93"/>
        <v>37</v>
      </c>
      <c r="B5998" t="s">
        <v>11767</v>
      </c>
      <c r="C5998" t="s">
        <v>11768</v>
      </c>
      <c r="D5998" s="6">
        <v>465.46449999999999</v>
      </c>
    </row>
    <row r="5999" spans="1:4" x14ac:dyDescent="0.25">
      <c r="A5999" t="str">
        <f t="shared" si="93"/>
        <v>37</v>
      </c>
      <c r="B5999" t="s">
        <v>11769</v>
      </c>
      <c r="C5999" t="s">
        <v>11770</v>
      </c>
      <c r="D5999" s="6">
        <v>2.8082000000000003</v>
      </c>
    </row>
    <row r="6000" spans="1:4" x14ac:dyDescent="0.25">
      <c r="A6000" t="str">
        <f t="shared" si="93"/>
        <v>37</v>
      </c>
      <c r="B6000" t="s">
        <v>11771</v>
      </c>
      <c r="C6000" t="s">
        <v>11772</v>
      </c>
      <c r="D6000" s="6">
        <v>48.377400000000002</v>
      </c>
    </row>
    <row r="6001" spans="1:4" x14ac:dyDescent="0.25">
      <c r="A6001" t="str">
        <f t="shared" si="93"/>
        <v>37</v>
      </c>
      <c r="B6001" t="s">
        <v>11773</v>
      </c>
      <c r="C6001" t="s">
        <v>11774</v>
      </c>
      <c r="D6001" s="6">
        <v>0.67249999999999999</v>
      </c>
    </row>
    <row r="6002" spans="1:4" x14ac:dyDescent="0.25">
      <c r="A6002" t="str">
        <f t="shared" si="93"/>
        <v>37</v>
      </c>
      <c r="B6002" t="s">
        <v>11775</v>
      </c>
      <c r="C6002" t="s">
        <v>11776</v>
      </c>
      <c r="D6002" s="3" t="s">
        <v>15</v>
      </c>
    </row>
    <row r="6003" spans="1:4" x14ac:dyDescent="0.25">
      <c r="A6003" t="str">
        <f t="shared" si="93"/>
        <v>37</v>
      </c>
      <c r="B6003" t="s">
        <v>11777</v>
      </c>
      <c r="C6003" t="s">
        <v>11778</v>
      </c>
      <c r="D6003" s="3" t="s">
        <v>15</v>
      </c>
    </row>
    <row r="6004" spans="1:4" x14ac:dyDescent="0.25">
      <c r="A6004" t="str">
        <f t="shared" si="93"/>
        <v>37</v>
      </c>
      <c r="B6004" t="s">
        <v>11779</v>
      </c>
      <c r="C6004" t="s">
        <v>11780</v>
      </c>
      <c r="D6004" s="6">
        <v>166.38729999999998</v>
      </c>
    </row>
    <row r="6005" spans="1:4" x14ac:dyDescent="0.25">
      <c r="A6005" t="str">
        <f t="shared" si="93"/>
        <v>37</v>
      </c>
      <c r="B6005" t="s">
        <v>11781</v>
      </c>
      <c r="C6005" t="s">
        <v>11782</v>
      </c>
      <c r="D6005" s="6">
        <v>0.53100000000000003</v>
      </c>
    </row>
    <row r="6006" spans="1:4" x14ac:dyDescent="0.25">
      <c r="A6006" t="str">
        <f t="shared" si="93"/>
        <v>37</v>
      </c>
      <c r="B6006" t="s">
        <v>11783</v>
      </c>
      <c r="C6006" t="s">
        <v>11784</v>
      </c>
      <c r="D6006" s="3" t="s">
        <v>15</v>
      </c>
    </row>
    <row r="6007" spans="1:4" x14ac:dyDescent="0.25">
      <c r="A6007" t="str">
        <f t="shared" si="93"/>
        <v>37</v>
      </c>
      <c r="B6007" t="s">
        <v>11785</v>
      </c>
      <c r="C6007" t="s">
        <v>11786</v>
      </c>
      <c r="D6007" s="6">
        <v>0.46</v>
      </c>
    </row>
    <row r="6008" spans="1:4" x14ac:dyDescent="0.25">
      <c r="A6008" t="str">
        <f t="shared" si="93"/>
        <v>37</v>
      </c>
      <c r="B6008" t="s">
        <v>11787</v>
      </c>
      <c r="C6008" t="s">
        <v>11788</v>
      </c>
      <c r="D6008" s="6">
        <v>2.2135000000000002</v>
      </c>
    </row>
    <row r="6009" spans="1:4" x14ac:dyDescent="0.25">
      <c r="A6009" t="str">
        <f t="shared" si="93"/>
        <v>37</v>
      </c>
      <c r="B6009" t="s">
        <v>11789</v>
      </c>
      <c r="C6009" t="s">
        <v>11790</v>
      </c>
      <c r="D6009" s="6">
        <v>5.7645</v>
      </c>
    </row>
    <row r="6010" spans="1:4" x14ac:dyDescent="0.25">
      <c r="A6010" t="str">
        <f t="shared" si="93"/>
        <v>37</v>
      </c>
      <c r="B6010" t="s">
        <v>11791</v>
      </c>
      <c r="C6010" t="s">
        <v>11792</v>
      </c>
      <c r="D6010" s="6">
        <v>739.99789999999985</v>
      </c>
    </row>
    <row r="6011" spans="1:4" x14ac:dyDescent="0.25">
      <c r="A6011" t="str">
        <f t="shared" si="93"/>
        <v>37</v>
      </c>
      <c r="B6011" t="s">
        <v>11793</v>
      </c>
      <c r="C6011" t="s">
        <v>11794</v>
      </c>
      <c r="D6011" s="3" t="s">
        <v>15</v>
      </c>
    </row>
    <row r="6012" spans="1:4" x14ac:dyDescent="0.25">
      <c r="A6012" t="str">
        <f t="shared" si="93"/>
        <v>37</v>
      </c>
      <c r="B6012" t="s">
        <v>11795</v>
      </c>
      <c r="C6012" t="s">
        <v>11796</v>
      </c>
      <c r="D6012" s="6">
        <v>35.890100000000004</v>
      </c>
    </row>
    <row r="6013" spans="1:4" x14ac:dyDescent="0.25">
      <c r="A6013" t="str">
        <f t="shared" si="93"/>
        <v>37</v>
      </c>
      <c r="B6013" t="s">
        <v>11797</v>
      </c>
      <c r="C6013" t="s">
        <v>11798</v>
      </c>
      <c r="D6013" s="6">
        <v>75.760999999999996</v>
      </c>
    </row>
    <row r="6014" spans="1:4" x14ac:dyDescent="0.25">
      <c r="A6014" t="str">
        <f t="shared" si="93"/>
        <v>37</v>
      </c>
      <c r="B6014" t="s">
        <v>11799</v>
      </c>
      <c r="C6014" t="s">
        <v>11800</v>
      </c>
      <c r="D6014" s="6">
        <v>0.64629999999999999</v>
      </c>
    </row>
    <row r="6015" spans="1:4" x14ac:dyDescent="0.25">
      <c r="A6015" t="str">
        <f t="shared" si="93"/>
        <v>37</v>
      </c>
      <c r="B6015" t="s">
        <v>11801</v>
      </c>
      <c r="C6015" t="s">
        <v>11802</v>
      </c>
      <c r="D6015" s="6">
        <v>0.92289999999999994</v>
      </c>
    </row>
    <row r="6016" spans="1:4" x14ac:dyDescent="0.25">
      <c r="A6016" t="str">
        <f t="shared" si="93"/>
        <v>37</v>
      </c>
      <c r="B6016" t="s">
        <v>11803</v>
      </c>
      <c r="C6016" t="s">
        <v>11804</v>
      </c>
      <c r="D6016" s="6">
        <v>54.438799999999993</v>
      </c>
    </row>
    <row r="6017" spans="1:4" x14ac:dyDescent="0.25">
      <c r="A6017" t="str">
        <f t="shared" si="93"/>
        <v>37</v>
      </c>
      <c r="B6017" t="s">
        <v>11805</v>
      </c>
      <c r="C6017" t="s">
        <v>11806</v>
      </c>
      <c r="D6017" s="3" t="s">
        <v>15</v>
      </c>
    </row>
    <row r="6018" spans="1:4" x14ac:dyDescent="0.25">
      <c r="A6018" t="str">
        <f t="shared" si="93"/>
        <v>37</v>
      </c>
      <c r="B6018" t="s">
        <v>11807</v>
      </c>
      <c r="C6018" t="s">
        <v>11808</v>
      </c>
      <c r="D6018" s="6">
        <v>3.5283000000000002</v>
      </c>
    </row>
    <row r="6019" spans="1:4" x14ac:dyDescent="0.25">
      <c r="A6019" t="str">
        <f t="shared" si="93"/>
        <v>37</v>
      </c>
      <c r="B6019" t="s">
        <v>11809</v>
      </c>
      <c r="C6019" t="s">
        <v>11810</v>
      </c>
      <c r="D6019" s="6">
        <v>19.828299999999999</v>
      </c>
    </row>
    <row r="6020" spans="1:4" x14ac:dyDescent="0.25">
      <c r="A6020" t="str">
        <f t="shared" si="93"/>
        <v>37</v>
      </c>
      <c r="B6020" t="s">
        <v>11811</v>
      </c>
      <c r="C6020" t="s">
        <v>11812</v>
      </c>
      <c r="D6020" s="6">
        <v>0.57800000000000007</v>
      </c>
    </row>
    <row r="6021" spans="1:4" x14ac:dyDescent="0.25">
      <c r="A6021" t="str">
        <f t="shared" si="93"/>
        <v>37</v>
      </c>
      <c r="B6021" t="s">
        <v>11813</v>
      </c>
      <c r="C6021" t="s">
        <v>11814</v>
      </c>
      <c r="D6021" s="3" t="s">
        <v>15</v>
      </c>
    </row>
    <row r="6022" spans="1:4" x14ac:dyDescent="0.25">
      <c r="A6022" t="str">
        <f t="shared" si="93"/>
        <v>37</v>
      </c>
      <c r="B6022" t="s">
        <v>11815</v>
      </c>
      <c r="C6022" t="s">
        <v>11816</v>
      </c>
      <c r="D6022" s="6">
        <v>42.367700000000006</v>
      </c>
    </row>
    <row r="6023" spans="1:4" x14ac:dyDescent="0.25">
      <c r="A6023" t="str">
        <f t="shared" si="93"/>
        <v>37</v>
      </c>
      <c r="B6023" t="s">
        <v>11817</v>
      </c>
      <c r="C6023" t="s">
        <v>11818</v>
      </c>
      <c r="D6023" s="6">
        <v>2.8137999999999996</v>
      </c>
    </row>
    <row r="6024" spans="1:4" x14ac:dyDescent="0.25">
      <c r="A6024" t="str">
        <f t="shared" si="93"/>
        <v>37</v>
      </c>
      <c r="B6024" t="s">
        <v>11819</v>
      </c>
      <c r="C6024" t="s">
        <v>11820</v>
      </c>
      <c r="D6024" s="6">
        <v>1.1483000000000001</v>
      </c>
    </row>
    <row r="6025" spans="1:4" x14ac:dyDescent="0.25">
      <c r="A6025" t="str">
        <f t="shared" si="93"/>
        <v>37</v>
      </c>
      <c r="B6025" t="s">
        <v>11821</v>
      </c>
      <c r="C6025" t="s">
        <v>11822</v>
      </c>
      <c r="D6025" s="3" t="s">
        <v>15</v>
      </c>
    </row>
    <row r="6026" spans="1:4" x14ac:dyDescent="0.25">
      <c r="A6026" t="str">
        <f t="shared" si="93"/>
        <v>37</v>
      </c>
      <c r="B6026" t="s">
        <v>11823</v>
      </c>
      <c r="C6026" t="s">
        <v>11824</v>
      </c>
      <c r="D6026" s="6">
        <v>4.1737000000000002</v>
      </c>
    </row>
    <row r="6027" spans="1:4" x14ac:dyDescent="0.25">
      <c r="A6027" t="str">
        <f t="shared" si="93"/>
        <v>37</v>
      </c>
      <c r="B6027" t="s">
        <v>11825</v>
      </c>
      <c r="C6027" t="s">
        <v>11826</v>
      </c>
      <c r="D6027" s="6">
        <v>175.24080000000001</v>
      </c>
    </row>
    <row r="6028" spans="1:4" x14ac:dyDescent="0.25">
      <c r="A6028" t="str">
        <f t="shared" ref="A6028:A6091" si="94">LEFT(B6028,2)</f>
        <v>37</v>
      </c>
      <c r="B6028" t="s">
        <v>11827</v>
      </c>
      <c r="C6028" t="s">
        <v>11828</v>
      </c>
      <c r="D6028" s="6">
        <v>13.435100000000002</v>
      </c>
    </row>
    <row r="6029" spans="1:4" x14ac:dyDescent="0.25">
      <c r="A6029" t="str">
        <f t="shared" si="94"/>
        <v>37</v>
      </c>
      <c r="B6029" t="s">
        <v>11829</v>
      </c>
      <c r="C6029" t="s">
        <v>11830</v>
      </c>
      <c r="D6029" s="6">
        <v>1.2255</v>
      </c>
    </row>
    <row r="6030" spans="1:4" x14ac:dyDescent="0.25">
      <c r="A6030" t="str">
        <f t="shared" si="94"/>
        <v>37</v>
      </c>
      <c r="B6030" t="s">
        <v>11831</v>
      </c>
      <c r="C6030" t="s">
        <v>11832</v>
      </c>
      <c r="D6030" s="3" t="s">
        <v>15</v>
      </c>
    </row>
    <row r="6031" spans="1:4" x14ac:dyDescent="0.25">
      <c r="A6031" t="str">
        <f t="shared" si="94"/>
        <v>37</v>
      </c>
      <c r="B6031" t="s">
        <v>11833</v>
      </c>
      <c r="C6031" t="s">
        <v>11834</v>
      </c>
      <c r="D6031" s="6">
        <v>2.3123999999999998</v>
      </c>
    </row>
    <row r="6032" spans="1:4" x14ac:dyDescent="0.25">
      <c r="A6032" t="str">
        <f t="shared" si="94"/>
        <v>37</v>
      </c>
      <c r="B6032" t="s">
        <v>11835</v>
      </c>
      <c r="C6032" t="s">
        <v>11836</v>
      </c>
      <c r="D6032" s="6">
        <v>20.407600000000002</v>
      </c>
    </row>
    <row r="6033" spans="1:4" x14ac:dyDescent="0.25">
      <c r="A6033" t="str">
        <f t="shared" si="94"/>
        <v>37</v>
      </c>
      <c r="B6033" t="s">
        <v>11837</v>
      </c>
      <c r="C6033" t="s">
        <v>11838</v>
      </c>
      <c r="D6033" s="6">
        <v>6.2006999999999994</v>
      </c>
    </row>
    <row r="6034" spans="1:4" x14ac:dyDescent="0.25">
      <c r="A6034" t="str">
        <f t="shared" si="94"/>
        <v>37</v>
      </c>
      <c r="B6034" t="s">
        <v>11839</v>
      </c>
      <c r="C6034" t="s">
        <v>11840</v>
      </c>
      <c r="D6034" s="6">
        <v>152.56670000000003</v>
      </c>
    </row>
    <row r="6035" spans="1:4" x14ac:dyDescent="0.25">
      <c r="A6035" t="str">
        <f t="shared" si="94"/>
        <v>37</v>
      </c>
      <c r="B6035" t="s">
        <v>11841</v>
      </c>
      <c r="C6035" t="s">
        <v>11842</v>
      </c>
      <c r="D6035" s="6">
        <v>0.9677</v>
      </c>
    </row>
    <row r="6036" spans="1:4" x14ac:dyDescent="0.25">
      <c r="A6036" t="str">
        <f t="shared" si="94"/>
        <v>37</v>
      </c>
      <c r="B6036" t="s">
        <v>11843</v>
      </c>
      <c r="C6036" t="s">
        <v>11844</v>
      </c>
      <c r="D6036" s="6">
        <v>4.2276000000000007</v>
      </c>
    </row>
    <row r="6037" spans="1:4" x14ac:dyDescent="0.25">
      <c r="A6037" t="str">
        <f t="shared" si="94"/>
        <v>37</v>
      </c>
      <c r="B6037" t="s">
        <v>11845</v>
      </c>
      <c r="C6037" t="s">
        <v>11846</v>
      </c>
      <c r="D6037" s="6">
        <v>2.2037</v>
      </c>
    </row>
    <row r="6038" spans="1:4" x14ac:dyDescent="0.25">
      <c r="A6038" t="str">
        <f t="shared" si="94"/>
        <v>37</v>
      </c>
      <c r="B6038" t="s">
        <v>11847</v>
      </c>
      <c r="C6038" t="s">
        <v>11848</v>
      </c>
      <c r="D6038" s="3" t="s">
        <v>15</v>
      </c>
    </row>
    <row r="6039" spans="1:4" x14ac:dyDescent="0.25">
      <c r="A6039" t="str">
        <f t="shared" si="94"/>
        <v>37</v>
      </c>
      <c r="B6039" t="s">
        <v>11849</v>
      </c>
      <c r="C6039" t="s">
        <v>11850</v>
      </c>
      <c r="D6039" s="6">
        <v>19.315300000000001</v>
      </c>
    </row>
    <row r="6040" spans="1:4" x14ac:dyDescent="0.25">
      <c r="A6040" t="str">
        <f t="shared" si="94"/>
        <v>37</v>
      </c>
      <c r="B6040" t="s">
        <v>11851</v>
      </c>
      <c r="C6040" t="s">
        <v>11852</v>
      </c>
      <c r="D6040" s="6">
        <v>14.4087</v>
      </c>
    </row>
    <row r="6041" spans="1:4" x14ac:dyDescent="0.25">
      <c r="A6041" t="str">
        <f t="shared" si="94"/>
        <v>37</v>
      </c>
      <c r="B6041" t="s">
        <v>11853</v>
      </c>
      <c r="C6041" t="s">
        <v>11854</v>
      </c>
      <c r="D6041" s="6">
        <v>1.8210000000000002</v>
      </c>
    </row>
    <row r="6042" spans="1:4" x14ac:dyDescent="0.25">
      <c r="A6042" t="str">
        <f t="shared" si="94"/>
        <v>37</v>
      </c>
      <c r="B6042" t="s">
        <v>11855</v>
      </c>
      <c r="C6042" t="s">
        <v>11856</v>
      </c>
      <c r="D6042" s="6">
        <v>28.528700000000001</v>
      </c>
    </row>
    <row r="6043" spans="1:4" x14ac:dyDescent="0.25">
      <c r="A6043" t="str">
        <f t="shared" si="94"/>
        <v>37</v>
      </c>
      <c r="B6043" t="s">
        <v>11857</v>
      </c>
      <c r="C6043" t="s">
        <v>11858</v>
      </c>
      <c r="D6043" s="6">
        <v>146.71850000000001</v>
      </c>
    </row>
    <row r="6044" spans="1:4" x14ac:dyDescent="0.25">
      <c r="A6044" t="str">
        <f t="shared" si="94"/>
        <v>37</v>
      </c>
      <c r="B6044" t="s">
        <v>11859</v>
      </c>
      <c r="C6044" t="s">
        <v>11860</v>
      </c>
      <c r="D6044" s="6">
        <v>0.90659999999999996</v>
      </c>
    </row>
    <row r="6045" spans="1:4" x14ac:dyDescent="0.25">
      <c r="A6045" t="str">
        <f t="shared" si="94"/>
        <v>37</v>
      </c>
      <c r="B6045" t="s">
        <v>11861</v>
      </c>
      <c r="C6045" t="s">
        <v>11862</v>
      </c>
      <c r="D6045" s="6">
        <v>181.33329999999992</v>
      </c>
    </row>
    <row r="6046" spans="1:4" x14ac:dyDescent="0.25">
      <c r="A6046" t="str">
        <f t="shared" si="94"/>
        <v>37</v>
      </c>
      <c r="B6046" t="s">
        <v>11863</v>
      </c>
      <c r="C6046" t="s">
        <v>11864</v>
      </c>
      <c r="D6046" s="6">
        <v>1.2534000000000001</v>
      </c>
    </row>
    <row r="6047" spans="1:4" x14ac:dyDescent="0.25">
      <c r="A6047" t="str">
        <f t="shared" si="94"/>
        <v>37</v>
      </c>
      <c r="B6047" t="s">
        <v>11865</v>
      </c>
      <c r="C6047" t="s">
        <v>11866</v>
      </c>
      <c r="D6047" s="3" t="s">
        <v>15</v>
      </c>
    </row>
    <row r="6048" spans="1:4" x14ac:dyDescent="0.25">
      <c r="A6048" t="str">
        <f t="shared" si="94"/>
        <v>37</v>
      </c>
      <c r="B6048" t="s">
        <v>11867</v>
      </c>
      <c r="C6048" t="s">
        <v>11868</v>
      </c>
      <c r="D6048" s="6">
        <v>0.81779999999999997</v>
      </c>
    </row>
    <row r="6049" spans="1:4" x14ac:dyDescent="0.25">
      <c r="A6049" t="str">
        <f t="shared" si="94"/>
        <v>37</v>
      </c>
      <c r="B6049" t="s">
        <v>11869</v>
      </c>
      <c r="C6049" t="s">
        <v>11870</v>
      </c>
      <c r="D6049" s="3" t="s">
        <v>15</v>
      </c>
    </row>
    <row r="6050" spans="1:4" x14ac:dyDescent="0.25">
      <c r="A6050" t="str">
        <f t="shared" si="94"/>
        <v>37</v>
      </c>
      <c r="B6050" t="s">
        <v>11871</v>
      </c>
      <c r="C6050" t="s">
        <v>11872</v>
      </c>
      <c r="D6050" s="3" t="s">
        <v>15</v>
      </c>
    </row>
    <row r="6051" spans="1:4" x14ac:dyDescent="0.25">
      <c r="A6051" t="str">
        <f t="shared" si="94"/>
        <v>37</v>
      </c>
      <c r="B6051" t="s">
        <v>11873</v>
      </c>
      <c r="C6051" t="s">
        <v>11874</v>
      </c>
      <c r="D6051" s="6">
        <v>83.161799999999999</v>
      </c>
    </row>
    <row r="6052" spans="1:4" x14ac:dyDescent="0.25">
      <c r="A6052" t="str">
        <f t="shared" si="94"/>
        <v>37</v>
      </c>
      <c r="B6052" t="s">
        <v>11875</v>
      </c>
      <c r="C6052" t="s">
        <v>11876</v>
      </c>
      <c r="D6052" s="3" t="s">
        <v>15</v>
      </c>
    </row>
    <row r="6053" spans="1:4" x14ac:dyDescent="0.25">
      <c r="A6053" t="str">
        <f t="shared" si="94"/>
        <v>37</v>
      </c>
      <c r="B6053" t="s">
        <v>11877</v>
      </c>
      <c r="C6053" t="s">
        <v>11878</v>
      </c>
      <c r="D6053" s="6">
        <v>1.0779000000000001</v>
      </c>
    </row>
    <row r="6054" spans="1:4" x14ac:dyDescent="0.25">
      <c r="A6054" t="str">
        <f t="shared" si="94"/>
        <v>37</v>
      </c>
      <c r="B6054" t="s">
        <v>11879</v>
      </c>
      <c r="C6054" t="s">
        <v>11880</v>
      </c>
      <c r="D6054" s="6">
        <v>4.9672000000000001</v>
      </c>
    </row>
    <row r="6055" spans="1:4" x14ac:dyDescent="0.25">
      <c r="A6055" t="str">
        <f t="shared" si="94"/>
        <v>37</v>
      </c>
      <c r="B6055" t="s">
        <v>11881</v>
      </c>
      <c r="C6055" t="s">
        <v>11882</v>
      </c>
      <c r="D6055" s="6">
        <v>1.5029999999999999</v>
      </c>
    </row>
    <row r="6056" spans="1:4" x14ac:dyDescent="0.25">
      <c r="A6056" t="str">
        <f t="shared" si="94"/>
        <v>37</v>
      </c>
      <c r="B6056" t="s">
        <v>11883</v>
      </c>
      <c r="C6056" t="s">
        <v>11884</v>
      </c>
      <c r="D6056" s="3" t="s">
        <v>15</v>
      </c>
    </row>
    <row r="6057" spans="1:4" x14ac:dyDescent="0.25">
      <c r="A6057" t="str">
        <f t="shared" si="94"/>
        <v>37</v>
      </c>
      <c r="B6057" t="s">
        <v>11885</v>
      </c>
      <c r="C6057" t="s">
        <v>11886</v>
      </c>
      <c r="D6057" s="6">
        <v>1.4081999999999999</v>
      </c>
    </row>
    <row r="6058" spans="1:4" x14ac:dyDescent="0.25">
      <c r="A6058" t="str">
        <f t="shared" si="94"/>
        <v>37</v>
      </c>
      <c r="B6058" t="s">
        <v>11887</v>
      </c>
      <c r="C6058" t="s">
        <v>11888</v>
      </c>
      <c r="D6058" s="6">
        <v>1.4333</v>
      </c>
    </row>
    <row r="6059" spans="1:4" x14ac:dyDescent="0.25">
      <c r="A6059" t="str">
        <f t="shared" si="94"/>
        <v>37</v>
      </c>
      <c r="B6059" t="s">
        <v>11889</v>
      </c>
      <c r="C6059" t="s">
        <v>11890</v>
      </c>
      <c r="D6059" s="6">
        <v>2.3287</v>
      </c>
    </row>
    <row r="6060" spans="1:4" x14ac:dyDescent="0.25">
      <c r="A6060" t="str">
        <f t="shared" si="94"/>
        <v>37</v>
      </c>
      <c r="B6060" t="s">
        <v>11891</v>
      </c>
      <c r="C6060" t="s">
        <v>11892</v>
      </c>
      <c r="D6060" s="6">
        <v>1.5680000000000001</v>
      </c>
    </row>
    <row r="6061" spans="1:4" x14ac:dyDescent="0.25">
      <c r="A6061" t="str">
        <f t="shared" si="94"/>
        <v>37</v>
      </c>
      <c r="B6061" t="s">
        <v>11893</v>
      </c>
      <c r="C6061" t="s">
        <v>11894</v>
      </c>
      <c r="D6061" s="3" t="s">
        <v>15</v>
      </c>
    </row>
    <row r="6062" spans="1:4" x14ac:dyDescent="0.25">
      <c r="A6062" t="str">
        <f t="shared" si="94"/>
        <v>37</v>
      </c>
      <c r="B6062" t="s">
        <v>11895</v>
      </c>
      <c r="C6062" t="s">
        <v>11896</v>
      </c>
      <c r="D6062" s="6">
        <v>324.44740000000002</v>
      </c>
    </row>
    <row r="6063" spans="1:4" x14ac:dyDescent="0.25">
      <c r="A6063" t="str">
        <f t="shared" si="94"/>
        <v>37</v>
      </c>
      <c r="B6063" t="s">
        <v>11897</v>
      </c>
      <c r="C6063" t="s">
        <v>11898</v>
      </c>
      <c r="D6063" s="6">
        <v>3.996</v>
      </c>
    </row>
    <row r="6064" spans="1:4" x14ac:dyDescent="0.25">
      <c r="A6064" t="str">
        <f t="shared" si="94"/>
        <v>37</v>
      </c>
      <c r="B6064" t="s">
        <v>11899</v>
      </c>
      <c r="C6064" t="s">
        <v>11900</v>
      </c>
      <c r="D6064" s="3" t="s">
        <v>15</v>
      </c>
    </row>
    <row r="6065" spans="1:4" x14ac:dyDescent="0.25">
      <c r="A6065" t="str">
        <f t="shared" si="94"/>
        <v>37</v>
      </c>
      <c r="B6065" t="s">
        <v>11901</v>
      </c>
      <c r="C6065" t="s">
        <v>11902</v>
      </c>
      <c r="D6065" s="3" t="s">
        <v>15</v>
      </c>
    </row>
    <row r="6066" spans="1:4" x14ac:dyDescent="0.25">
      <c r="A6066" t="str">
        <f t="shared" si="94"/>
        <v>37</v>
      </c>
      <c r="B6066" t="s">
        <v>11903</v>
      </c>
      <c r="C6066" t="s">
        <v>11904</v>
      </c>
      <c r="D6066" s="6">
        <v>118.73570000000002</v>
      </c>
    </row>
    <row r="6067" spans="1:4" x14ac:dyDescent="0.25">
      <c r="A6067" t="str">
        <f t="shared" si="94"/>
        <v>37</v>
      </c>
      <c r="B6067" t="s">
        <v>11905</v>
      </c>
      <c r="C6067" t="s">
        <v>11906</v>
      </c>
      <c r="D6067" s="6">
        <v>105.29789999999998</v>
      </c>
    </row>
    <row r="6068" spans="1:4" x14ac:dyDescent="0.25">
      <c r="A6068" t="str">
        <f t="shared" si="94"/>
        <v>37</v>
      </c>
      <c r="B6068" t="s">
        <v>11907</v>
      </c>
      <c r="C6068" t="s">
        <v>11908</v>
      </c>
      <c r="D6068" s="6">
        <v>2.2858000000000001</v>
      </c>
    </row>
    <row r="6069" spans="1:4" x14ac:dyDescent="0.25">
      <c r="A6069" t="str">
        <f t="shared" si="94"/>
        <v>37</v>
      </c>
      <c r="B6069" t="s">
        <v>11909</v>
      </c>
      <c r="C6069" t="s">
        <v>11910</v>
      </c>
      <c r="D6069" s="6">
        <v>0.86329999999999996</v>
      </c>
    </row>
    <row r="6070" spans="1:4" x14ac:dyDescent="0.25">
      <c r="A6070" t="str">
        <f t="shared" si="94"/>
        <v>37</v>
      </c>
      <c r="B6070" t="s">
        <v>11911</v>
      </c>
      <c r="C6070" t="s">
        <v>11912</v>
      </c>
      <c r="D6070" s="3" t="s">
        <v>15</v>
      </c>
    </row>
    <row r="6071" spans="1:4" x14ac:dyDescent="0.25">
      <c r="A6071" t="str">
        <f t="shared" si="94"/>
        <v>37</v>
      </c>
      <c r="B6071" t="s">
        <v>11913</v>
      </c>
      <c r="C6071" t="s">
        <v>11914</v>
      </c>
      <c r="D6071" s="6">
        <v>0.6</v>
      </c>
    </row>
    <row r="6072" spans="1:4" x14ac:dyDescent="0.25">
      <c r="A6072" t="str">
        <f t="shared" si="94"/>
        <v>37</v>
      </c>
      <c r="B6072" t="s">
        <v>11915</v>
      </c>
      <c r="C6072" t="s">
        <v>11916</v>
      </c>
      <c r="D6072" s="6">
        <v>345.03569999999996</v>
      </c>
    </row>
    <row r="6073" spans="1:4" x14ac:dyDescent="0.25">
      <c r="A6073" t="str">
        <f t="shared" si="94"/>
        <v>37</v>
      </c>
      <c r="B6073" t="s">
        <v>11917</v>
      </c>
      <c r="C6073" t="s">
        <v>11918</v>
      </c>
      <c r="D6073" s="3" t="s">
        <v>15</v>
      </c>
    </row>
    <row r="6074" spans="1:4" x14ac:dyDescent="0.25">
      <c r="A6074" t="str">
        <f t="shared" si="94"/>
        <v>37</v>
      </c>
      <c r="B6074" t="s">
        <v>11919</v>
      </c>
      <c r="C6074" t="s">
        <v>11920</v>
      </c>
      <c r="D6074" s="6">
        <v>1.3846000000000001</v>
      </c>
    </row>
    <row r="6075" spans="1:4" x14ac:dyDescent="0.25">
      <c r="A6075" t="str">
        <f t="shared" si="94"/>
        <v>37</v>
      </c>
      <c r="B6075" t="s">
        <v>11921</v>
      </c>
      <c r="C6075" t="s">
        <v>11922</v>
      </c>
      <c r="D6075" s="3" t="s">
        <v>15</v>
      </c>
    </row>
    <row r="6076" spans="1:4" x14ac:dyDescent="0.25">
      <c r="A6076" t="str">
        <f t="shared" si="94"/>
        <v>37</v>
      </c>
      <c r="B6076" t="s">
        <v>11923</v>
      </c>
      <c r="C6076" t="s">
        <v>11924</v>
      </c>
      <c r="D6076" s="6">
        <v>2.3289999999999997</v>
      </c>
    </row>
    <row r="6077" spans="1:4" x14ac:dyDescent="0.25">
      <c r="A6077" t="str">
        <f t="shared" si="94"/>
        <v>37</v>
      </c>
      <c r="B6077" t="s">
        <v>11925</v>
      </c>
      <c r="C6077" t="s">
        <v>11926</v>
      </c>
      <c r="D6077" s="6">
        <v>0.64729999999999999</v>
      </c>
    </row>
    <row r="6078" spans="1:4" x14ac:dyDescent="0.25">
      <c r="A6078" t="str">
        <f t="shared" si="94"/>
        <v>37</v>
      </c>
      <c r="B6078" t="s">
        <v>11927</v>
      </c>
      <c r="C6078" t="s">
        <v>11928</v>
      </c>
      <c r="D6078" s="6">
        <v>359.36360000000002</v>
      </c>
    </row>
    <row r="6079" spans="1:4" x14ac:dyDescent="0.25">
      <c r="A6079" t="str">
        <f t="shared" si="94"/>
        <v>37</v>
      </c>
      <c r="B6079" t="s">
        <v>11929</v>
      </c>
      <c r="C6079" t="s">
        <v>11930</v>
      </c>
      <c r="D6079" s="6">
        <v>57.843099999999993</v>
      </c>
    </row>
    <row r="6080" spans="1:4" x14ac:dyDescent="0.25">
      <c r="A6080" t="str">
        <f t="shared" si="94"/>
        <v>37</v>
      </c>
      <c r="B6080" t="s">
        <v>11931</v>
      </c>
      <c r="C6080" t="s">
        <v>11932</v>
      </c>
      <c r="D6080" s="6">
        <v>6.4798000000000009</v>
      </c>
    </row>
    <row r="6081" spans="1:4" x14ac:dyDescent="0.25">
      <c r="A6081" t="str">
        <f t="shared" si="94"/>
        <v>37</v>
      </c>
      <c r="B6081" t="s">
        <v>11933</v>
      </c>
      <c r="C6081" t="s">
        <v>11934</v>
      </c>
      <c r="D6081" s="3" t="s">
        <v>15</v>
      </c>
    </row>
    <row r="6082" spans="1:4" x14ac:dyDescent="0.25">
      <c r="A6082" t="str">
        <f t="shared" si="94"/>
        <v>37</v>
      </c>
      <c r="B6082" t="s">
        <v>11935</v>
      </c>
      <c r="C6082" t="s">
        <v>11936</v>
      </c>
      <c r="D6082" s="6">
        <v>1.4718</v>
      </c>
    </row>
    <row r="6083" spans="1:4" x14ac:dyDescent="0.25">
      <c r="A6083" t="str">
        <f t="shared" si="94"/>
        <v>37</v>
      </c>
      <c r="B6083" t="s">
        <v>11937</v>
      </c>
      <c r="C6083" t="s">
        <v>11938</v>
      </c>
      <c r="D6083" s="6">
        <v>15.117799999999999</v>
      </c>
    </row>
    <row r="6084" spans="1:4" x14ac:dyDescent="0.25">
      <c r="A6084" t="str">
        <f t="shared" si="94"/>
        <v>37</v>
      </c>
      <c r="B6084" t="s">
        <v>11939</v>
      </c>
      <c r="C6084" t="s">
        <v>11940</v>
      </c>
      <c r="D6084" s="6">
        <v>66.7654</v>
      </c>
    </row>
    <row r="6085" spans="1:4" x14ac:dyDescent="0.25">
      <c r="A6085" t="str">
        <f t="shared" si="94"/>
        <v>37</v>
      </c>
      <c r="B6085" t="s">
        <v>11941</v>
      </c>
      <c r="C6085" t="s">
        <v>11942</v>
      </c>
      <c r="D6085" s="6">
        <v>1.7755000000000001</v>
      </c>
    </row>
    <row r="6086" spans="1:4" x14ac:dyDescent="0.25">
      <c r="A6086" t="str">
        <f t="shared" si="94"/>
        <v>37</v>
      </c>
      <c r="B6086" t="s">
        <v>11943</v>
      </c>
      <c r="C6086" t="s">
        <v>11944</v>
      </c>
      <c r="D6086" s="6">
        <v>2.6010999999999997</v>
      </c>
    </row>
    <row r="6087" spans="1:4" x14ac:dyDescent="0.25">
      <c r="A6087" t="str">
        <f t="shared" si="94"/>
        <v>37</v>
      </c>
      <c r="B6087" t="s">
        <v>11945</v>
      </c>
      <c r="C6087" t="s">
        <v>11946</v>
      </c>
      <c r="D6087" s="6">
        <v>0.49640000000000001</v>
      </c>
    </row>
    <row r="6088" spans="1:4" x14ac:dyDescent="0.25">
      <c r="A6088" t="str">
        <f t="shared" si="94"/>
        <v>37</v>
      </c>
      <c r="B6088" t="s">
        <v>11947</v>
      </c>
      <c r="C6088" t="s">
        <v>11948</v>
      </c>
      <c r="D6088" s="6">
        <v>1.1355</v>
      </c>
    </row>
    <row r="6089" spans="1:4" x14ac:dyDescent="0.25">
      <c r="A6089" t="str">
        <f t="shared" si="94"/>
        <v>37</v>
      </c>
      <c r="B6089" t="s">
        <v>11949</v>
      </c>
      <c r="C6089" t="s">
        <v>11950</v>
      </c>
      <c r="D6089" s="3" t="s">
        <v>15</v>
      </c>
    </row>
    <row r="6090" spans="1:4" x14ac:dyDescent="0.25">
      <c r="A6090" t="str">
        <f t="shared" si="94"/>
        <v>37</v>
      </c>
      <c r="B6090" t="s">
        <v>11951</v>
      </c>
      <c r="C6090" t="s">
        <v>11952</v>
      </c>
      <c r="D6090" s="6">
        <v>515.99809999999991</v>
      </c>
    </row>
    <row r="6091" spans="1:4" x14ac:dyDescent="0.25">
      <c r="A6091" t="str">
        <f t="shared" si="94"/>
        <v>37</v>
      </c>
      <c r="B6091" t="s">
        <v>11953</v>
      </c>
      <c r="C6091" t="s">
        <v>701</v>
      </c>
      <c r="D6091" s="6">
        <v>186.79989999999998</v>
      </c>
    </row>
    <row r="6092" spans="1:4" x14ac:dyDescent="0.25">
      <c r="A6092" t="str">
        <f t="shared" ref="A6092:A6155" si="95">LEFT(B6092,2)</f>
        <v>37</v>
      </c>
      <c r="B6092" t="s">
        <v>11954</v>
      </c>
      <c r="C6092" t="s">
        <v>11955</v>
      </c>
      <c r="D6092" s="6">
        <v>0.91300000000000003</v>
      </c>
    </row>
    <row r="6093" spans="1:4" x14ac:dyDescent="0.25">
      <c r="A6093" t="str">
        <f t="shared" si="95"/>
        <v>37</v>
      </c>
      <c r="B6093" t="s">
        <v>11956</v>
      </c>
      <c r="C6093" t="s">
        <v>11957</v>
      </c>
      <c r="D6093" s="3" t="s">
        <v>15</v>
      </c>
    </row>
    <row r="6094" spans="1:4" x14ac:dyDescent="0.25">
      <c r="A6094" t="str">
        <f t="shared" si="95"/>
        <v>37</v>
      </c>
      <c r="B6094" t="s">
        <v>11958</v>
      </c>
      <c r="C6094" t="s">
        <v>11959</v>
      </c>
      <c r="D6094" s="6">
        <v>3.3696000000000002</v>
      </c>
    </row>
    <row r="6095" spans="1:4" x14ac:dyDescent="0.25">
      <c r="A6095" t="str">
        <f t="shared" si="95"/>
        <v>37</v>
      </c>
      <c r="B6095" t="s">
        <v>11960</v>
      </c>
      <c r="C6095" t="s">
        <v>11522</v>
      </c>
      <c r="D6095" s="6">
        <v>15.940899999999999</v>
      </c>
    </row>
    <row r="6096" spans="1:4" x14ac:dyDescent="0.25">
      <c r="A6096" t="str">
        <f t="shared" si="95"/>
        <v>37</v>
      </c>
      <c r="B6096" t="s">
        <v>11961</v>
      </c>
      <c r="C6096" t="s">
        <v>10317</v>
      </c>
      <c r="D6096" s="6">
        <v>75.127300000000005</v>
      </c>
    </row>
    <row r="6097" spans="1:4" x14ac:dyDescent="0.25">
      <c r="A6097" t="str">
        <f t="shared" si="95"/>
        <v>37</v>
      </c>
      <c r="B6097" t="s">
        <v>11962</v>
      </c>
      <c r="C6097" t="s">
        <v>11963</v>
      </c>
      <c r="D6097" s="6">
        <v>71.8125</v>
      </c>
    </row>
    <row r="6098" spans="1:4" x14ac:dyDescent="0.25">
      <c r="A6098" t="str">
        <f t="shared" si="95"/>
        <v>37</v>
      </c>
      <c r="B6098" t="s">
        <v>11964</v>
      </c>
      <c r="C6098" t="s">
        <v>11965</v>
      </c>
      <c r="D6098" s="6">
        <v>341.02899999999994</v>
      </c>
    </row>
    <row r="6099" spans="1:4" x14ac:dyDescent="0.25">
      <c r="A6099" t="str">
        <f t="shared" si="95"/>
        <v>37</v>
      </c>
      <c r="B6099" t="s">
        <v>11966</v>
      </c>
      <c r="C6099" t="s">
        <v>11967</v>
      </c>
      <c r="D6099" s="3" t="s">
        <v>15</v>
      </c>
    </row>
    <row r="6100" spans="1:4" x14ac:dyDescent="0.25">
      <c r="A6100" t="str">
        <f t="shared" si="95"/>
        <v>37</v>
      </c>
      <c r="B6100" t="s">
        <v>11968</v>
      </c>
      <c r="C6100" t="s">
        <v>11969</v>
      </c>
      <c r="D6100" s="6">
        <v>2.714</v>
      </c>
    </row>
    <row r="6101" spans="1:4" x14ac:dyDescent="0.25">
      <c r="A6101" t="str">
        <f t="shared" si="95"/>
        <v>37</v>
      </c>
      <c r="B6101" t="s">
        <v>11970</v>
      </c>
      <c r="C6101" t="s">
        <v>11971</v>
      </c>
      <c r="D6101" s="3" t="s">
        <v>15</v>
      </c>
    </row>
    <row r="6102" spans="1:4" x14ac:dyDescent="0.25">
      <c r="A6102" t="str">
        <f t="shared" si="95"/>
        <v>37</v>
      </c>
      <c r="B6102" t="s">
        <v>11972</v>
      </c>
      <c r="C6102" t="s">
        <v>11973</v>
      </c>
      <c r="D6102" s="3" t="s">
        <v>15</v>
      </c>
    </row>
    <row r="6103" spans="1:4" x14ac:dyDescent="0.25">
      <c r="A6103" t="str">
        <f t="shared" si="95"/>
        <v>37</v>
      </c>
      <c r="B6103" t="s">
        <v>11974</v>
      </c>
      <c r="C6103" t="s">
        <v>11975</v>
      </c>
      <c r="D6103" s="3" t="s">
        <v>15</v>
      </c>
    </row>
    <row r="6104" spans="1:4" x14ac:dyDescent="0.25">
      <c r="A6104" t="str">
        <f t="shared" si="95"/>
        <v>37</v>
      </c>
      <c r="B6104" t="s">
        <v>11976</v>
      </c>
      <c r="C6104" t="s">
        <v>11977</v>
      </c>
      <c r="D6104" s="6">
        <v>11.905600000000002</v>
      </c>
    </row>
    <row r="6105" spans="1:4" x14ac:dyDescent="0.25">
      <c r="A6105" t="str">
        <f t="shared" si="95"/>
        <v>37</v>
      </c>
      <c r="B6105" t="s">
        <v>11978</v>
      </c>
      <c r="C6105" t="s">
        <v>11979</v>
      </c>
      <c r="D6105" s="6">
        <v>1.3966000000000001</v>
      </c>
    </row>
    <row r="6106" spans="1:4" x14ac:dyDescent="0.25">
      <c r="A6106" t="str">
        <f t="shared" si="95"/>
        <v>37</v>
      </c>
      <c r="B6106" t="s">
        <v>11980</v>
      </c>
      <c r="C6106" t="s">
        <v>11981</v>
      </c>
      <c r="D6106" s="6">
        <v>2.8397999999999999</v>
      </c>
    </row>
    <row r="6107" spans="1:4" x14ac:dyDescent="0.25">
      <c r="A6107" t="str">
        <f t="shared" si="95"/>
        <v>37</v>
      </c>
      <c r="B6107" t="s">
        <v>11982</v>
      </c>
      <c r="C6107" t="s">
        <v>11983</v>
      </c>
      <c r="D6107" s="6">
        <v>1.3920999999999999</v>
      </c>
    </row>
    <row r="6108" spans="1:4" x14ac:dyDescent="0.25">
      <c r="A6108" t="str">
        <f t="shared" si="95"/>
        <v>37</v>
      </c>
      <c r="B6108" t="s">
        <v>11984</v>
      </c>
      <c r="C6108" t="s">
        <v>11985</v>
      </c>
      <c r="D6108" s="6">
        <v>1.8499999999999999</v>
      </c>
    </row>
    <row r="6109" spans="1:4" x14ac:dyDescent="0.25">
      <c r="A6109" t="str">
        <f t="shared" si="95"/>
        <v>37</v>
      </c>
      <c r="B6109" t="s">
        <v>11986</v>
      </c>
      <c r="C6109" t="s">
        <v>11987</v>
      </c>
      <c r="D6109" s="3" t="s">
        <v>15</v>
      </c>
    </row>
    <row r="6110" spans="1:4" x14ac:dyDescent="0.25">
      <c r="A6110" t="str">
        <f t="shared" si="95"/>
        <v>37</v>
      </c>
      <c r="B6110" t="s">
        <v>11988</v>
      </c>
      <c r="C6110" t="s">
        <v>11989</v>
      </c>
      <c r="D6110" s="6">
        <v>1.5494000000000001</v>
      </c>
    </row>
    <row r="6111" spans="1:4" x14ac:dyDescent="0.25">
      <c r="A6111" t="str">
        <f t="shared" si="95"/>
        <v>37</v>
      </c>
      <c r="B6111" t="s">
        <v>11990</v>
      </c>
      <c r="C6111" t="s">
        <v>11991</v>
      </c>
      <c r="D6111" s="3" t="s">
        <v>15</v>
      </c>
    </row>
    <row r="6112" spans="1:4" x14ac:dyDescent="0.25">
      <c r="A6112" t="str">
        <f t="shared" si="95"/>
        <v>37</v>
      </c>
      <c r="B6112" t="s">
        <v>11992</v>
      </c>
      <c r="C6112" t="s">
        <v>11993</v>
      </c>
      <c r="D6112" s="6">
        <v>20.521700000000003</v>
      </c>
    </row>
    <row r="6113" spans="1:4" x14ac:dyDescent="0.25">
      <c r="A6113" t="str">
        <f t="shared" si="95"/>
        <v>37</v>
      </c>
      <c r="B6113" t="s">
        <v>11994</v>
      </c>
      <c r="C6113" t="s">
        <v>2867</v>
      </c>
      <c r="D6113" s="6">
        <v>4.1514000000000006</v>
      </c>
    </row>
    <row r="6114" spans="1:4" x14ac:dyDescent="0.25">
      <c r="A6114" t="str">
        <f t="shared" si="95"/>
        <v>37</v>
      </c>
      <c r="B6114" t="s">
        <v>11995</v>
      </c>
      <c r="C6114" t="s">
        <v>11996</v>
      </c>
      <c r="D6114" s="6">
        <v>5.0503</v>
      </c>
    </row>
    <row r="6115" spans="1:4" x14ac:dyDescent="0.25">
      <c r="A6115" t="str">
        <f t="shared" si="95"/>
        <v>37</v>
      </c>
      <c r="B6115" t="s">
        <v>11997</v>
      </c>
      <c r="C6115" t="s">
        <v>11998</v>
      </c>
      <c r="D6115" s="3" t="s">
        <v>15</v>
      </c>
    </row>
    <row r="6116" spans="1:4" x14ac:dyDescent="0.25">
      <c r="A6116" t="str">
        <f t="shared" si="95"/>
        <v>37</v>
      </c>
      <c r="B6116" t="s">
        <v>11999</v>
      </c>
      <c r="C6116" t="s">
        <v>12000</v>
      </c>
      <c r="D6116" s="3" t="s">
        <v>15</v>
      </c>
    </row>
    <row r="6117" spans="1:4" x14ac:dyDescent="0.25">
      <c r="A6117" t="str">
        <f t="shared" si="95"/>
        <v>37</v>
      </c>
      <c r="B6117" t="s">
        <v>12001</v>
      </c>
      <c r="C6117" t="s">
        <v>12002</v>
      </c>
      <c r="D6117" s="6">
        <v>270.64610000000005</v>
      </c>
    </row>
    <row r="6118" spans="1:4" x14ac:dyDescent="0.25">
      <c r="A6118" t="str">
        <f t="shared" si="95"/>
        <v>37</v>
      </c>
      <c r="B6118" t="s">
        <v>12003</v>
      </c>
      <c r="C6118" t="s">
        <v>12004</v>
      </c>
      <c r="D6118" s="6">
        <v>8.0984999999999996</v>
      </c>
    </row>
    <row r="6119" spans="1:4" x14ac:dyDescent="0.25">
      <c r="A6119" t="str">
        <f t="shared" si="95"/>
        <v>37</v>
      </c>
      <c r="B6119" t="s">
        <v>12005</v>
      </c>
      <c r="C6119" t="s">
        <v>12006</v>
      </c>
      <c r="D6119" s="6">
        <v>0.30249999999999999</v>
      </c>
    </row>
    <row r="6120" spans="1:4" x14ac:dyDescent="0.25">
      <c r="A6120" t="str">
        <f t="shared" si="95"/>
        <v>37</v>
      </c>
      <c r="B6120" t="s">
        <v>12007</v>
      </c>
      <c r="C6120" t="s">
        <v>12008</v>
      </c>
      <c r="D6120" s="6">
        <v>1138.2720000000002</v>
      </c>
    </row>
    <row r="6121" spans="1:4" x14ac:dyDescent="0.25">
      <c r="A6121" t="str">
        <f t="shared" si="95"/>
        <v>37</v>
      </c>
      <c r="B6121" t="s">
        <v>12009</v>
      </c>
      <c r="C6121" t="s">
        <v>12010</v>
      </c>
      <c r="D6121" s="3" t="s">
        <v>15</v>
      </c>
    </row>
    <row r="6122" spans="1:4" x14ac:dyDescent="0.25">
      <c r="A6122" t="str">
        <f t="shared" si="95"/>
        <v>37</v>
      </c>
      <c r="B6122" t="s">
        <v>12011</v>
      </c>
      <c r="C6122" t="s">
        <v>12012</v>
      </c>
      <c r="D6122" s="6">
        <v>36.870800000000003</v>
      </c>
    </row>
    <row r="6123" spans="1:4" x14ac:dyDescent="0.25">
      <c r="A6123" t="str">
        <f t="shared" si="95"/>
        <v>37</v>
      </c>
      <c r="B6123" t="s">
        <v>12013</v>
      </c>
      <c r="C6123" t="s">
        <v>12014</v>
      </c>
      <c r="D6123" s="6">
        <v>2.4097</v>
      </c>
    </row>
    <row r="6124" spans="1:4" x14ac:dyDescent="0.25">
      <c r="A6124" t="str">
        <f t="shared" si="95"/>
        <v>37</v>
      </c>
      <c r="B6124" t="s">
        <v>12015</v>
      </c>
      <c r="C6124" t="s">
        <v>12016</v>
      </c>
      <c r="D6124" s="6">
        <v>53.547800000000002</v>
      </c>
    </row>
    <row r="6125" spans="1:4" x14ac:dyDescent="0.25">
      <c r="A6125" t="str">
        <f t="shared" si="95"/>
        <v>37</v>
      </c>
      <c r="B6125" t="s">
        <v>12017</v>
      </c>
      <c r="C6125" t="s">
        <v>12018</v>
      </c>
      <c r="D6125" s="3" t="s">
        <v>15</v>
      </c>
    </row>
    <row r="6126" spans="1:4" x14ac:dyDescent="0.25">
      <c r="A6126" t="str">
        <f t="shared" si="95"/>
        <v>37</v>
      </c>
      <c r="B6126" t="s">
        <v>12019</v>
      </c>
      <c r="C6126" t="s">
        <v>12020</v>
      </c>
      <c r="D6126" s="3" t="s">
        <v>15</v>
      </c>
    </row>
    <row r="6127" spans="1:4" x14ac:dyDescent="0.25">
      <c r="A6127" t="str">
        <f t="shared" si="95"/>
        <v>37</v>
      </c>
      <c r="B6127" t="s">
        <v>12021</v>
      </c>
      <c r="C6127" t="s">
        <v>12022</v>
      </c>
      <c r="D6127" s="6">
        <v>1.77</v>
      </c>
    </row>
    <row r="6128" spans="1:4" x14ac:dyDescent="0.25">
      <c r="A6128" t="str">
        <f t="shared" si="95"/>
        <v>37</v>
      </c>
      <c r="B6128" t="s">
        <v>12023</v>
      </c>
      <c r="C6128" t="s">
        <v>12024</v>
      </c>
      <c r="D6128" s="6">
        <v>183.64009999999999</v>
      </c>
    </row>
    <row r="6129" spans="1:4" x14ac:dyDescent="0.25">
      <c r="A6129" t="str">
        <f t="shared" si="95"/>
        <v>37</v>
      </c>
      <c r="B6129" t="s">
        <v>12025</v>
      </c>
      <c r="C6129" t="s">
        <v>12026</v>
      </c>
      <c r="D6129" s="6">
        <v>0.79239999999999999</v>
      </c>
    </row>
    <row r="6130" spans="1:4" x14ac:dyDescent="0.25">
      <c r="A6130" t="str">
        <f t="shared" si="95"/>
        <v>37</v>
      </c>
      <c r="B6130" t="s">
        <v>12027</v>
      </c>
      <c r="C6130" t="s">
        <v>12028</v>
      </c>
      <c r="D6130" s="6">
        <v>45.749699999999997</v>
      </c>
    </row>
    <row r="6131" spans="1:4" x14ac:dyDescent="0.25">
      <c r="A6131" t="str">
        <f t="shared" si="95"/>
        <v>37</v>
      </c>
      <c r="B6131" t="s">
        <v>12029</v>
      </c>
      <c r="C6131" t="s">
        <v>12030</v>
      </c>
      <c r="D6131" s="3" t="s">
        <v>15</v>
      </c>
    </row>
    <row r="6132" spans="1:4" x14ac:dyDescent="0.25">
      <c r="A6132" t="str">
        <f t="shared" si="95"/>
        <v>37</v>
      </c>
      <c r="B6132" t="s">
        <v>12031</v>
      </c>
      <c r="C6132" t="s">
        <v>12032</v>
      </c>
      <c r="D6132" s="6">
        <v>0.90739999999999998</v>
      </c>
    </row>
    <row r="6133" spans="1:4" x14ac:dyDescent="0.25">
      <c r="A6133" t="str">
        <f t="shared" si="95"/>
        <v>37</v>
      </c>
      <c r="B6133" t="s">
        <v>12033</v>
      </c>
      <c r="C6133" t="s">
        <v>12034</v>
      </c>
      <c r="D6133" s="6">
        <v>1.1287</v>
      </c>
    </row>
    <row r="6134" spans="1:4" x14ac:dyDescent="0.25">
      <c r="A6134" t="str">
        <f t="shared" si="95"/>
        <v>37</v>
      </c>
      <c r="B6134" t="s">
        <v>12035</v>
      </c>
      <c r="C6134" t="s">
        <v>12036</v>
      </c>
      <c r="D6134" s="6">
        <v>4.2725</v>
      </c>
    </row>
    <row r="6135" spans="1:4" x14ac:dyDescent="0.25">
      <c r="A6135" t="str">
        <f t="shared" si="95"/>
        <v>37</v>
      </c>
      <c r="B6135" t="s">
        <v>12037</v>
      </c>
      <c r="C6135" t="s">
        <v>12038</v>
      </c>
      <c r="D6135" s="3" t="s">
        <v>15</v>
      </c>
    </row>
    <row r="6136" spans="1:4" x14ac:dyDescent="0.25">
      <c r="A6136" t="str">
        <f t="shared" si="95"/>
        <v>37</v>
      </c>
      <c r="B6136" t="s">
        <v>12039</v>
      </c>
      <c r="C6136" t="s">
        <v>12040</v>
      </c>
      <c r="D6136" s="3" t="s">
        <v>15</v>
      </c>
    </row>
    <row r="6137" spans="1:4" x14ac:dyDescent="0.25">
      <c r="A6137" t="str">
        <f t="shared" si="95"/>
        <v>37</v>
      </c>
      <c r="B6137" t="s">
        <v>12041</v>
      </c>
      <c r="C6137" t="s">
        <v>3889</v>
      </c>
      <c r="D6137" s="3" t="s">
        <v>15</v>
      </c>
    </row>
    <row r="6138" spans="1:4" x14ac:dyDescent="0.25">
      <c r="A6138" t="str">
        <f t="shared" si="95"/>
        <v>37</v>
      </c>
      <c r="B6138" t="s">
        <v>12042</v>
      </c>
      <c r="C6138" t="s">
        <v>12043</v>
      </c>
      <c r="D6138" s="3" t="s">
        <v>15</v>
      </c>
    </row>
    <row r="6139" spans="1:4" x14ac:dyDescent="0.25">
      <c r="A6139" t="str">
        <f t="shared" si="95"/>
        <v>37</v>
      </c>
      <c r="B6139" t="s">
        <v>12044</v>
      </c>
      <c r="C6139" t="s">
        <v>12045</v>
      </c>
      <c r="D6139" s="3" t="s">
        <v>15</v>
      </c>
    </row>
    <row r="6140" spans="1:4" x14ac:dyDescent="0.25">
      <c r="A6140" t="str">
        <f t="shared" si="95"/>
        <v>37</v>
      </c>
      <c r="B6140" t="s">
        <v>12046</v>
      </c>
      <c r="C6140" t="s">
        <v>12047</v>
      </c>
      <c r="D6140" s="3" t="s">
        <v>15</v>
      </c>
    </row>
    <row r="6141" spans="1:4" x14ac:dyDescent="0.25">
      <c r="A6141" t="str">
        <f t="shared" si="95"/>
        <v>37</v>
      </c>
      <c r="B6141" t="s">
        <v>12048</v>
      </c>
      <c r="C6141" t="s">
        <v>12049</v>
      </c>
      <c r="D6141" s="6">
        <v>6.6920999999999999</v>
      </c>
    </row>
    <row r="6142" spans="1:4" x14ac:dyDescent="0.25">
      <c r="A6142" t="str">
        <f t="shared" si="95"/>
        <v>37</v>
      </c>
      <c r="B6142" t="s">
        <v>12050</v>
      </c>
      <c r="C6142" t="s">
        <v>12051</v>
      </c>
      <c r="D6142" s="6">
        <v>12.809200000000001</v>
      </c>
    </row>
    <row r="6143" spans="1:4" x14ac:dyDescent="0.25">
      <c r="A6143" t="str">
        <f t="shared" si="95"/>
        <v>37</v>
      </c>
      <c r="B6143" t="s">
        <v>12052</v>
      </c>
      <c r="C6143" t="s">
        <v>11600</v>
      </c>
      <c r="D6143" s="6">
        <v>9.9843000000000011</v>
      </c>
    </row>
    <row r="6144" spans="1:4" x14ac:dyDescent="0.25">
      <c r="A6144" t="str">
        <f t="shared" si="95"/>
        <v>37</v>
      </c>
      <c r="B6144" t="s">
        <v>12053</v>
      </c>
      <c r="C6144" t="s">
        <v>12054</v>
      </c>
      <c r="D6144" s="3" t="s">
        <v>15</v>
      </c>
    </row>
    <row r="6145" spans="1:4" x14ac:dyDescent="0.25">
      <c r="A6145" t="str">
        <f t="shared" si="95"/>
        <v>37</v>
      </c>
      <c r="B6145" t="s">
        <v>12055</v>
      </c>
      <c r="C6145" t="s">
        <v>12056</v>
      </c>
      <c r="D6145" s="6">
        <v>13.6602</v>
      </c>
    </row>
    <row r="6146" spans="1:4" x14ac:dyDescent="0.25">
      <c r="A6146" t="str">
        <f t="shared" si="95"/>
        <v>37</v>
      </c>
      <c r="B6146" t="s">
        <v>12057</v>
      </c>
      <c r="C6146" t="s">
        <v>12058</v>
      </c>
      <c r="D6146" s="6">
        <v>3.8374999999999999</v>
      </c>
    </row>
    <row r="6147" spans="1:4" x14ac:dyDescent="0.25">
      <c r="A6147" t="str">
        <f t="shared" si="95"/>
        <v>37</v>
      </c>
      <c r="B6147" t="s">
        <v>12059</v>
      </c>
      <c r="C6147" t="s">
        <v>12060</v>
      </c>
      <c r="D6147" s="3" t="s">
        <v>15</v>
      </c>
    </row>
    <row r="6148" spans="1:4" x14ac:dyDescent="0.25">
      <c r="A6148" t="str">
        <f t="shared" si="95"/>
        <v>37</v>
      </c>
      <c r="B6148" t="s">
        <v>12061</v>
      </c>
      <c r="C6148" t="s">
        <v>12062</v>
      </c>
      <c r="D6148" s="6">
        <v>19.376799999999999</v>
      </c>
    </row>
    <row r="6149" spans="1:4" x14ac:dyDescent="0.25">
      <c r="A6149" t="str">
        <f t="shared" si="95"/>
        <v>37</v>
      </c>
      <c r="B6149" t="s">
        <v>12063</v>
      </c>
      <c r="C6149" t="s">
        <v>12064</v>
      </c>
      <c r="D6149" s="3" t="s">
        <v>15</v>
      </c>
    </row>
    <row r="6150" spans="1:4" x14ac:dyDescent="0.25">
      <c r="A6150" t="str">
        <f t="shared" si="95"/>
        <v>37</v>
      </c>
      <c r="B6150" t="s">
        <v>12065</v>
      </c>
      <c r="C6150" t="s">
        <v>12066</v>
      </c>
      <c r="D6150" s="6">
        <v>0.88380000000000003</v>
      </c>
    </row>
    <row r="6151" spans="1:4" x14ac:dyDescent="0.25">
      <c r="A6151" t="str">
        <f t="shared" si="95"/>
        <v>37</v>
      </c>
      <c r="B6151" t="s">
        <v>12067</v>
      </c>
      <c r="C6151" t="s">
        <v>12068</v>
      </c>
      <c r="D6151" s="6">
        <v>1.2968999999999999</v>
      </c>
    </row>
    <row r="6152" spans="1:4" x14ac:dyDescent="0.25">
      <c r="A6152" t="str">
        <f t="shared" si="95"/>
        <v>37</v>
      </c>
      <c r="B6152" t="s">
        <v>12069</v>
      </c>
      <c r="C6152" t="s">
        <v>12070</v>
      </c>
      <c r="D6152" s="6">
        <v>1.236</v>
      </c>
    </row>
    <row r="6153" spans="1:4" x14ac:dyDescent="0.25">
      <c r="A6153" t="str">
        <f t="shared" si="95"/>
        <v>37</v>
      </c>
      <c r="B6153" t="s">
        <v>12071</v>
      </c>
      <c r="C6153" t="s">
        <v>12072</v>
      </c>
      <c r="D6153" s="6">
        <v>582.8479000000001</v>
      </c>
    </row>
    <row r="6154" spans="1:4" x14ac:dyDescent="0.25">
      <c r="A6154" t="str">
        <f t="shared" si="95"/>
        <v>37</v>
      </c>
      <c r="B6154" t="s">
        <v>12073</v>
      </c>
      <c r="C6154" t="s">
        <v>12074</v>
      </c>
      <c r="D6154" s="6">
        <v>0.83230000000000004</v>
      </c>
    </row>
    <row r="6155" spans="1:4" x14ac:dyDescent="0.25">
      <c r="A6155" t="str">
        <f t="shared" si="95"/>
        <v>37</v>
      </c>
      <c r="B6155" t="s">
        <v>12075</v>
      </c>
      <c r="C6155" t="s">
        <v>12076</v>
      </c>
      <c r="D6155" s="3" t="s">
        <v>15</v>
      </c>
    </row>
    <row r="6156" spans="1:4" x14ac:dyDescent="0.25">
      <c r="A6156" t="str">
        <f t="shared" ref="A6156:A6219" si="96">LEFT(B6156,2)</f>
        <v>37</v>
      </c>
      <c r="B6156" t="s">
        <v>12077</v>
      </c>
      <c r="C6156" t="s">
        <v>12078</v>
      </c>
      <c r="D6156" s="6">
        <v>0.48950000000000005</v>
      </c>
    </row>
    <row r="6157" spans="1:4" x14ac:dyDescent="0.25">
      <c r="A6157" t="str">
        <f t="shared" si="96"/>
        <v>37</v>
      </c>
      <c r="B6157" t="s">
        <v>12079</v>
      </c>
      <c r="C6157" t="s">
        <v>12080</v>
      </c>
      <c r="D6157" s="6">
        <v>1.1798</v>
      </c>
    </row>
    <row r="6158" spans="1:4" x14ac:dyDescent="0.25">
      <c r="A6158" t="str">
        <f t="shared" si="96"/>
        <v>37</v>
      </c>
      <c r="B6158" t="s">
        <v>12081</v>
      </c>
      <c r="C6158" t="s">
        <v>12082</v>
      </c>
      <c r="D6158" s="3" t="s">
        <v>15</v>
      </c>
    </row>
    <row r="6159" spans="1:4" x14ac:dyDescent="0.25">
      <c r="A6159" t="str">
        <f t="shared" si="96"/>
        <v>37</v>
      </c>
      <c r="B6159" t="s">
        <v>12083</v>
      </c>
      <c r="C6159" t="s">
        <v>12084</v>
      </c>
      <c r="D6159" s="3" t="s">
        <v>15</v>
      </c>
    </row>
    <row r="6160" spans="1:4" x14ac:dyDescent="0.25">
      <c r="A6160" t="str">
        <f t="shared" si="96"/>
        <v>37</v>
      </c>
      <c r="B6160" t="s">
        <v>12085</v>
      </c>
      <c r="C6160" t="s">
        <v>12086</v>
      </c>
      <c r="D6160" s="6">
        <v>0.76680000000000004</v>
      </c>
    </row>
    <row r="6161" spans="1:4" x14ac:dyDescent="0.25">
      <c r="A6161" t="str">
        <f t="shared" si="96"/>
        <v>37</v>
      </c>
      <c r="B6161" t="s">
        <v>12087</v>
      </c>
      <c r="C6161" t="s">
        <v>12088</v>
      </c>
      <c r="D6161" s="6">
        <v>533.40459999999996</v>
      </c>
    </row>
    <row r="6162" spans="1:4" x14ac:dyDescent="0.25">
      <c r="A6162" t="str">
        <f t="shared" si="96"/>
        <v>37</v>
      </c>
      <c r="B6162" t="s">
        <v>12089</v>
      </c>
      <c r="C6162" t="s">
        <v>12090</v>
      </c>
      <c r="D6162" s="6">
        <v>2.3948</v>
      </c>
    </row>
    <row r="6163" spans="1:4" x14ac:dyDescent="0.25">
      <c r="A6163" t="str">
        <f t="shared" si="96"/>
        <v>38</v>
      </c>
      <c r="B6163" t="s">
        <v>12091</v>
      </c>
      <c r="C6163" t="s">
        <v>12092</v>
      </c>
      <c r="D6163" s="6">
        <v>0.44600000000000001</v>
      </c>
    </row>
    <row r="6164" spans="1:4" x14ac:dyDescent="0.25">
      <c r="A6164" t="str">
        <f t="shared" si="96"/>
        <v>38</v>
      </c>
      <c r="B6164" t="s">
        <v>12093</v>
      </c>
      <c r="C6164" t="s">
        <v>12094</v>
      </c>
      <c r="D6164" s="6">
        <v>0.93320000000000003</v>
      </c>
    </row>
    <row r="6165" spans="1:4" x14ac:dyDescent="0.25">
      <c r="A6165" t="str">
        <f t="shared" si="96"/>
        <v>38</v>
      </c>
      <c r="B6165" t="s">
        <v>12095</v>
      </c>
      <c r="C6165" t="s">
        <v>12096</v>
      </c>
      <c r="D6165" s="3" t="s">
        <v>15</v>
      </c>
    </row>
    <row r="6166" spans="1:4" x14ac:dyDescent="0.25">
      <c r="A6166" t="str">
        <f t="shared" si="96"/>
        <v>38</v>
      </c>
      <c r="B6166" t="s">
        <v>12097</v>
      </c>
      <c r="C6166" t="s">
        <v>12098</v>
      </c>
      <c r="D6166" s="3" t="s">
        <v>15</v>
      </c>
    </row>
    <row r="6167" spans="1:4" x14ac:dyDescent="0.25">
      <c r="A6167" t="str">
        <f t="shared" si="96"/>
        <v>38</v>
      </c>
      <c r="B6167" t="s">
        <v>12099</v>
      </c>
      <c r="C6167" t="s">
        <v>12100</v>
      </c>
      <c r="D6167" s="3" t="s">
        <v>15</v>
      </c>
    </row>
    <row r="6168" spans="1:4" x14ac:dyDescent="0.25">
      <c r="A6168" t="str">
        <f t="shared" si="96"/>
        <v>38</v>
      </c>
      <c r="B6168" t="s">
        <v>12101</v>
      </c>
      <c r="C6168" t="s">
        <v>12102</v>
      </c>
      <c r="D6168" s="3" t="s">
        <v>15</v>
      </c>
    </row>
    <row r="6169" spans="1:4" x14ac:dyDescent="0.25">
      <c r="A6169" t="str">
        <f t="shared" si="96"/>
        <v>38</v>
      </c>
      <c r="B6169" t="s">
        <v>12103</v>
      </c>
      <c r="C6169" t="s">
        <v>12104</v>
      </c>
      <c r="D6169" s="3" t="s">
        <v>15</v>
      </c>
    </row>
    <row r="6170" spans="1:4" x14ac:dyDescent="0.25">
      <c r="A6170" t="str">
        <f t="shared" si="96"/>
        <v>38</v>
      </c>
      <c r="B6170" t="s">
        <v>12105</v>
      </c>
      <c r="C6170" t="s">
        <v>12106</v>
      </c>
      <c r="D6170" s="6">
        <v>2.1248999999999998</v>
      </c>
    </row>
    <row r="6171" spans="1:4" x14ac:dyDescent="0.25">
      <c r="A6171" t="str">
        <f t="shared" si="96"/>
        <v>38</v>
      </c>
      <c r="B6171" t="s">
        <v>12107</v>
      </c>
      <c r="C6171" t="s">
        <v>12108</v>
      </c>
      <c r="D6171" s="3" t="s">
        <v>15</v>
      </c>
    </row>
    <row r="6172" spans="1:4" x14ac:dyDescent="0.25">
      <c r="A6172" t="str">
        <f t="shared" si="96"/>
        <v>38</v>
      </c>
      <c r="B6172" t="s">
        <v>12109</v>
      </c>
      <c r="C6172" t="s">
        <v>12110</v>
      </c>
      <c r="D6172" s="6">
        <v>7.3083</v>
      </c>
    </row>
    <row r="6173" spans="1:4" x14ac:dyDescent="0.25">
      <c r="A6173" t="str">
        <f t="shared" si="96"/>
        <v>38</v>
      </c>
      <c r="B6173" t="s">
        <v>12111</v>
      </c>
      <c r="C6173" t="s">
        <v>12112</v>
      </c>
      <c r="D6173" s="3" t="s">
        <v>15</v>
      </c>
    </row>
    <row r="6174" spans="1:4" x14ac:dyDescent="0.25">
      <c r="A6174" t="str">
        <f t="shared" si="96"/>
        <v>38</v>
      </c>
      <c r="B6174" t="s">
        <v>12113</v>
      </c>
      <c r="C6174" t="s">
        <v>12114</v>
      </c>
      <c r="D6174" s="6">
        <v>0.96350000000000002</v>
      </c>
    </row>
    <row r="6175" spans="1:4" x14ac:dyDescent="0.25">
      <c r="A6175" t="str">
        <f t="shared" si="96"/>
        <v>38</v>
      </c>
      <c r="B6175" t="s">
        <v>12115</v>
      </c>
      <c r="C6175" t="s">
        <v>12116</v>
      </c>
      <c r="D6175" s="6">
        <v>3.3514999999999997</v>
      </c>
    </row>
    <row r="6176" spans="1:4" x14ac:dyDescent="0.25">
      <c r="A6176" t="str">
        <f t="shared" si="96"/>
        <v>38</v>
      </c>
      <c r="B6176" t="s">
        <v>12117</v>
      </c>
      <c r="C6176" t="s">
        <v>12118</v>
      </c>
      <c r="D6176" s="3" t="s">
        <v>15</v>
      </c>
    </row>
    <row r="6177" spans="1:4" x14ac:dyDescent="0.25">
      <c r="A6177" t="str">
        <f t="shared" si="96"/>
        <v>38</v>
      </c>
      <c r="B6177" t="s">
        <v>12119</v>
      </c>
      <c r="C6177" t="s">
        <v>12120</v>
      </c>
      <c r="D6177" s="6">
        <v>1.0109999999999999</v>
      </c>
    </row>
    <row r="6178" spans="1:4" x14ac:dyDescent="0.25">
      <c r="A6178" t="str">
        <f t="shared" si="96"/>
        <v>38</v>
      </c>
      <c r="B6178" t="s">
        <v>12121</v>
      </c>
      <c r="C6178" t="s">
        <v>12122</v>
      </c>
      <c r="D6178" s="6">
        <v>1.2879000000000003</v>
      </c>
    </row>
    <row r="6179" spans="1:4" x14ac:dyDescent="0.25">
      <c r="A6179" t="str">
        <f t="shared" si="96"/>
        <v>38</v>
      </c>
      <c r="B6179" t="s">
        <v>12123</v>
      </c>
      <c r="C6179" t="s">
        <v>12124</v>
      </c>
      <c r="D6179" s="6">
        <v>0.223</v>
      </c>
    </row>
    <row r="6180" spans="1:4" x14ac:dyDescent="0.25">
      <c r="A6180" t="str">
        <f t="shared" si="96"/>
        <v>38</v>
      </c>
      <c r="B6180" t="s">
        <v>12125</v>
      </c>
      <c r="C6180" t="s">
        <v>12126</v>
      </c>
      <c r="D6180" s="6">
        <v>0.67559999999999998</v>
      </c>
    </row>
    <row r="6181" spans="1:4" x14ac:dyDescent="0.25">
      <c r="A6181" t="str">
        <f t="shared" si="96"/>
        <v>38</v>
      </c>
      <c r="B6181" t="s">
        <v>12127</v>
      </c>
      <c r="C6181" t="s">
        <v>12128</v>
      </c>
      <c r="D6181" s="3" t="s">
        <v>15</v>
      </c>
    </row>
    <row r="6182" spans="1:4" x14ac:dyDescent="0.25">
      <c r="A6182" t="str">
        <f t="shared" si="96"/>
        <v>38</v>
      </c>
      <c r="B6182" t="s">
        <v>12129</v>
      </c>
      <c r="C6182" t="s">
        <v>12130</v>
      </c>
      <c r="D6182" s="3" t="s">
        <v>15</v>
      </c>
    </row>
    <row r="6183" spans="1:4" x14ac:dyDescent="0.25">
      <c r="A6183" t="str">
        <f t="shared" si="96"/>
        <v>38</v>
      </c>
      <c r="B6183" t="s">
        <v>12131</v>
      </c>
      <c r="C6183" t="s">
        <v>8373</v>
      </c>
      <c r="D6183" s="6">
        <v>1.0062</v>
      </c>
    </row>
    <row r="6184" spans="1:4" x14ac:dyDescent="0.25">
      <c r="A6184" t="str">
        <f t="shared" si="96"/>
        <v>38</v>
      </c>
      <c r="B6184" t="s">
        <v>12132</v>
      </c>
      <c r="C6184" t="s">
        <v>1240</v>
      </c>
      <c r="D6184" s="3" t="s">
        <v>15</v>
      </c>
    </row>
    <row r="6185" spans="1:4" x14ac:dyDescent="0.25">
      <c r="A6185" t="str">
        <f t="shared" si="96"/>
        <v>38</v>
      </c>
      <c r="B6185" t="s">
        <v>12133</v>
      </c>
      <c r="C6185" t="s">
        <v>12134</v>
      </c>
      <c r="D6185" s="3" t="s">
        <v>15</v>
      </c>
    </row>
    <row r="6186" spans="1:4" x14ac:dyDescent="0.25">
      <c r="A6186" t="str">
        <f t="shared" si="96"/>
        <v>38</v>
      </c>
      <c r="B6186" t="s">
        <v>12135</v>
      </c>
      <c r="C6186" t="s">
        <v>12136</v>
      </c>
      <c r="D6186" s="6">
        <v>1.6084999999999998</v>
      </c>
    </row>
    <row r="6187" spans="1:4" x14ac:dyDescent="0.25">
      <c r="A6187" t="str">
        <f t="shared" si="96"/>
        <v>38</v>
      </c>
      <c r="B6187" t="s">
        <v>12137</v>
      </c>
      <c r="C6187" t="s">
        <v>12138</v>
      </c>
      <c r="D6187" s="6">
        <v>0.28649999999999998</v>
      </c>
    </row>
    <row r="6188" spans="1:4" x14ac:dyDescent="0.25">
      <c r="A6188" t="str">
        <f t="shared" si="96"/>
        <v>38</v>
      </c>
      <c r="B6188" t="s">
        <v>12139</v>
      </c>
      <c r="C6188" t="s">
        <v>9026</v>
      </c>
      <c r="D6188" s="3" t="s">
        <v>15</v>
      </c>
    </row>
    <row r="6189" spans="1:4" x14ac:dyDescent="0.25">
      <c r="A6189" t="str">
        <f t="shared" si="96"/>
        <v>38</v>
      </c>
      <c r="B6189" t="s">
        <v>12140</v>
      </c>
      <c r="C6189" t="s">
        <v>12141</v>
      </c>
      <c r="D6189" s="6">
        <v>7.5225000000000009</v>
      </c>
    </row>
    <row r="6190" spans="1:4" x14ac:dyDescent="0.25">
      <c r="A6190" t="str">
        <f t="shared" si="96"/>
        <v>38</v>
      </c>
      <c r="B6190" t="s">
        <v>12142</v>
      </c>
      <c r="C6190" t="s">
        <v>12143</v>
      </c>
      <c r="D6190" s="6">
        <v>0.91579999999999995</v>
      </c>
    </row>
    <row r="6191" spans="1:4" x14ac:dyDescent="0.25">
      <c r="A6191" t="str">
        <f t="shared" si="96"/>
        <v>38</v>
      </c>
      <c r="B6191" t="s">
        <v>12144</v>
      </c>
      <c r="C6191" t="s">
        <v>12145</v>
      </c>
      <c r="D6191" s="6">
        <v>3.7347999999999999</v>
      </c>
    </row>
    <row r="6192" spans="1:4" x14ac:dyDescent="0.25">
      <c r="A6192" t="str">
        <f t="shared" si="96"/>
        <v>38</v>
      </c>
      <c r="B6192" t="s">
        <v>12146</v>
      </c>
      <c r="C6192" t="s">
        <v>12147</v>
      </c>
      <c r="D6192" s="3" t="s">
        <v>15</v>
      </c>
    </row>
    <row r="6193" spans="1:4" x14ac:dyDescent="0.25">
      <c r="A6193" t="str">
        <f t="shared" si="96"/>
        <v>38</v>
      </c>
      <c r="B6193" t="s">
        <v>12148</v>
      </c>
      <c r="C6193" t="s">
        <v>12149</v>
      </c>
      <c r="D6193" s="3" t="s">
        <v>15</v>
      </c>
    </row>
    <row r="6194" spans="1:4" x14ac:dyDescent="0.25">
      <c r="A6194" t="str">
        <f t="shared" si="96"/>
        <v>38</v>
      </c>
      <c r="B6194" t="s">
        <v>12150</v>
      </c>
      <c r="C6194" t="s">
        <v>12151</v>
      </c>
      <c r="D6194" s="6">
        <v>0.51500000000000001</v>
      </c>
    </row>
    <row r="6195" spans="1:4" x14ac:dyDescent="0.25">
      <c r="A6195" t="str">
        <f t="shared" si="96"/>
        <v>38</v>
      </c>
      <c r="B6195" t="s">
        <v>12152</v>
      </c>
      <c r="C6195" t="s">
        <v>12153</v>
      </c>
      <c r="D6195" s="6">
        <v>0.51519999999999999</v>
      </c>
    </row>
    <row r="6196" spans="1:4" x14ac:dyDescent="0.25">
      <c r="A6196" t="str">
        <f t="shared" si="96"/>
        <v>38</v>
      </c>
      <c r="B6196" t="s">
        <v>12154</v>
      </c>
      <c r="C6196" t="s">
        <v>3302</v>
      </c>
      <c r="D6196" s="3" t="s">
        <v>15</v>
      </c>
    </row>
    <row r="6197" spans="1:4" x14ac:dyDescent="0.25">
      <c r="A6197" t="str">
        <f t="shared" si="96"/>
        <v>38</v>
      </c>
      <c r="B6197" t="s">
        <v>12155</v>
      </c>
      <c r="C6197" t="s">
        <v>12156</v>
      </c>
      <c r="D6197" s="6">
        <v>0.45</v>
      </c>
    </row>
    <row r="6198" spans="1:4" x14ac:dyDescent="0.25">
      <c r="A6198" t="str">
        <f t="shared" si="96"/>
        <v>38</v>
      </c>
      <c r="B6198" t="s">
        <v>12157</v>
      </c>
      <c r="C6198" t="s">
        <v>12158</v>
      </c>
      <c r="D6198" s="6">
        <v>0.7278</v>
      </c>
    </row>
    <row r="6199" spans="1:4" x14ac:dyDescent="0.25">
      <c r="A6199" t="str">
        <f t="shared" si="96"/>
        <v>38</v>
      </c>
      <c r="B6199" t="s">
        <v>12159</v>
      </c>
      <c r="C6199" t="s">
        <v>12160</v>
      </c>
      <c r="D6199" s="6">
        <v>1.458</v>
      </c>
    </row>
    <row r="6200" spans="1:4" x14ac:dyDescent="0.25">
      <c r="A6200" t="str">
        <f t="shared" si="96"/>
        <v>38</v>
      </c>
      <c r="B6200" t="s">
        <v>12161</v>
      </c>
      <c r="C6200" t="s">
        <v>12162</v>
      </c>
      <c r="D6200" s="6">
        <v>1.4698</v>
      </c>
    </row>
    <row r="6201" spans="1:4" x14ac:dyDescent="0.25">
      <c r="A6201" t="str">
        <f t="shared" si="96"/>
        <v>38</v>
      </c>
      <c r="B6201" t="s">
        <v>12163</v>
      </c>
      <c r="C6201" t="s">
        <v>12164</v>
      </c>
      <c r="D6201" s="3" t="s">
        <v>15</v>
      </c>
    </row>
    <row r="6202" spans="1:4" x14ac:dyDescent="0.25">
      <c r="A6202" t="str">
        <f t="shared" si="96"/>
        <v>38</v>
      </c>
      <c r="B6202" t="s">
        <v>12165</v>
      </c>
      <c r="C6202" t="s">
        <v>12166</v>
      </c>
      <c r="D6202" s="6">
        <v>2.5143</v>
      </c>
    </row>
    <row r="6203" spans="1:4" x14ac:dyDescent="0.25">
      <c r="A6203" t="str">
        <f t="shared" si="96"/>
        <v>38</v>
      </c>
      <c r="B6203" t="s">
        <v>12167</v>
      </c>
      <c r="C6203" t="s">
        <v>12168</v>
      </c>
      <c r="D6203" s="3" t="s">
        <v>15</v>
      </c>
    </row>
    <row r="6204" spans="1:4" x14ac:dyDescent="0.25">
      <c r="A6204" t="str">
        <f t="shared" si="96"/>
        <v>38</v>
      </c>
      <c r="B6204" t="s">
        <v>12169</v>
      </c>
      <c r="C6204" t="s">
        <v>12170</v>
      </c>
      <c r="D6204" s="6">
        <v>1.6994</v>
      </c>
    </row>
    <row r="6205" spans="1:4" x14ac:dyDescent="0.25">
      <c r="A6205" t="str">
        <f t="shared" si="96"/>
        <v>38</v>
      </c>
      <c r="B6205" t="s">
        <v>12171</v>
      </c>
      <c r="C6205" t="s">
        <v>12172</v>
      </c>
      <c r="D6205" s="3" t="s">
        <v>15</v>
      </c>
    </row>
    <row r="6206" spans="1:4" x14ac:dyDescent="0.25">
      <c r="A6206" t="str">
        <f t="shared" si="96"/>
        <v>38</v>
      </c>
      <c r="B6206" t="s">
        <v>12173</v>
      </c>
      <c r="C6206" t="s">
        <v>12174</v>
      </c>
      <c r="D6206" s="3" t="s">
        <v>15</v>
      </c>
    </row>
    <row r="6207" spans="1:4" x14ac:dyDescent="0.25">
      <c r="A6207" t="str">
        <f t="shared" si="96"/>
        <v>38</v>
      </c>
      <c r="B6207" t="s">
        <v>12175</v>
      </c>
      <c r="C6207" t="s">
        <v>12176</v>
      </c>
      <c r="D6207" s="6">
        <v>1.2650999999999999</v>
      </c>
    </row>
    <row r="6208" spans="1:4" x14ac:dyDescent="0.25">
      <c r="A6208" t="str">
        <f t="shared" si="96"/>
        <v>38</v>
      </c>
      <c r="B6208" t="s">
        <v>12177</v>
      </c>
      <c r="C6208" t="s">
        <v>12178</v>
      </c>
      <c r="D6208" s="6">
        <v>0.8085</v>
      </c>
    </row>
    <row r="6209" spans="1:4" x14ac:dyDescent="0.25">
      <c r="A6209" t="str">
        <f t="shared" si="96"/>
        <v>38</v>
      </c>
      <c r="B6209" t="s">
        <v>12179</v>
      </c>
      <c r="C6209" t="s">
        <v>12180</v>
      </c>
      <c r="D6209" s="3" t="s">
        <v>15</v>
      </c>
    </row>
    <row r="6210" spans="1:4" x14ac:dyDescent="0.25">
      <c r="A6210" t="str">
        <f t="shared" si="96"/>
        <v>38</v>
      </c>
      <c r="B6210" t="s">
        <v>12181</v>
      </c>
      <c r="C6210" t="s">
        <v>12182</v>
      </c>
      <c r="D6210" s="3" t="s">
        <v>15</v>
      </c>
    </row>
    <row r="6211" spans="1:4" x14ac:dyDescent="0.25">
      <c r="A6211" t="str">
        <f t="shared" si="96"/>
        <v>38</v>
      </c>
      <c r="B6211" t="s">
        <v>12183</v>
      </c>
      <c r="C6211" t="s">
        <v>12184</v>
      </c>
      <c r="D6211" s="6">
        <v>0.38970000000000005</v>
      </c>
    </row>
    <row r="6212" spans="1:4" x14ac:dyDescent="0.25">
      <c r="A6212" t="str">
        <f t="shared" si="96"/>
        <v>38</v>
      </c>
      <c r="B6212" t="s">
        <v>12185</v>
      </c>
      <c r="C6212" t="s">
        <v>12186</v>
      </c>
      <c r="D6212" s="6">
        <v>5.5877999999999997</v>
      </c>
    </row>
    <row r="6213" spans="1:4" x14ac:dyDescent="0.25">
      <c r="A6213" t="str">
        <f t="shared" si="96"/>
        <v>38</v>
      </c>
      <c r="B6213" t="s">
        <v>12187</v>
      </c>
      <c r="C6213" t="s">
        <v>12188</v>
      </c>
      <c r="D6213" s="3" t="s">
        <v>15</v>
      </c>
    </row>
    <row r="6214" spans="1:4" x14ac:dyDescent="0.25">
      <c r="A6214" t="str">
        <f t="shared" si="96"/>
        <v>38</v>
      </c>
      <c r="B6214" t="s">
        <v>12189</v>
      </c>
      <c r="C6214" t="s">
        <v>12190</v>
      </c>
      <c r="D6214" s="6">
        <v>115.9328</v>
      </c>
    </row>
    <row r="6215" spans="1:4" x14ac:dyDescent="0.25">
      <c r="A6215" t="str">
        <f t="shared" si="96"/>
        <v>38</v>
      </c>
      <c r="B6215" t="s">
        <v>12191</v>
      </c>
      <c r="C6215" t="s">
        <v>12192</v>
      </c>
      <c r="D6215" s="6">
        <v>0.42799999999999999</v>
      </c>
    </row>
    <row r="6216" spans="1:4" x14ac:dyDescent="0.25">
      <c r="A6216" t="str">
        <f t="shared" si="96"/>
        <v>38</v>
      </c>
      <c r="B6216" t="s">
        <v>12193</v>
      </c>
      <c r="C6216" t="s">
        <v>12194</v>
      </c>
      <c r="D6216" s="3" t="s">
        <v>15</v>
      </c>
    </row>
    <row r="6217" spans="1:4" x14ac:dyDescent="0.25">
      <c r="A6217" t="str">
        <f t="shared" si="96"/>
        <v>38</v>
      </c>
      <c r="B6217" t="s">
        <v>12195</v>
      </c>
      <c r="C6217" t="s">
        <v>12196</v>
      </c>
      <c r="D6217" s="3" t="s">
        <v>15</v>
      </c>
    </row>
    <row r="6218" spans="1:4" x14ac:dyDescent="0.25">
      <c r="A6218" t="str">
        <f t="shared" si="96"/>
        <v>38</v>
      </c>
      <c r="B6218" t="s">
        <v>12197</v>
      </c>
      <c r="C6218" t="s">
        <v>12198</v>
      </c>
      <c r="D6218" s="3" t="s">
        <v>15</v>
      </c>
    </row>
    <row r="6219" spans="1:4" x14ac:dyDescent="0.25">
      <c r="A6219" t="str">
        <f t="shared" si="96"/>
        <v>38</v>
      </c>
      <c r="B6219" t="s">
        <v>12199</v>
      </c>
      <c r="C6219" t="s">
        <v>12200</v>
      </c>
      <c r="D6219" s="6">
        <v>0.44700000000000001</v>
      </c>
    </row>
    <row r="6220" spans="1:4" x14ac:dyDescent="0.25">
      <c r="A6220" t="str">
        <f t="shared" ref="A6220:A6283" si="97">LEFT(B6220,2)</f>
        <v>38</v>
      </c>
      <c r="B6220" t="s">
        <v>12201</v>
      </c>
      <c r="C6220" t="s">
        <v>12202</v>
      </c>
      <c r="D6220" s="6">
        <v>0.69199999999999995</v>
      </c>
    </row>
    <row r="6221" spans="1:4" x14ac:dyDescent="0.25">
      <c r="A6221" t="str">
        <f t="shared" si="97"/>
        <v>38</v>
      </c>
      <c r="B6221" t="s">
        <v>12203</v>
      </c>
      <c r="C6221" t="s">
        <v>12204</v>
      </c>
      <c r="D6221" s="6">
        <v>0.63929999999999998</v>
      </c>
    </row>
    <row r="6222" spans="1:4" x14ac:dyDescent="0.25">
      <c r="A6222" t="str">
        <f t="shared" si="97"/>
        <v>38</v>
      </c>
      <c r="B6222" t="s">
        <v>12205</v>
      </c>
      <c r="C6222" t="s">
        <v>12206</v>
      </c>
      <c r="D6222" s="3" t="s">
        <v>15</v>
      </c>
    </row>
    <row r="6223" spans="1:4" x14ac:dyDescent="0.25">
      <c r="A6223" t="str">
        <f t="shared" si="97"/>
        <v>38</v>
      </c>
      <c r="B6223" t="s">
        <v>12207</v>
      </c>
      <c r="C6223" t="s">
        <v>12208</v>
      </c>
      <c r="D6223" s="3" t="s">
        <v>15</v>
      </c>
    </row>
    <row r="6224" spans="1:4" x14ac:dyDescent="0.25">
      <c r="A6224" t="str">
        <f t="shared" si="97"/>
        <v>38</v>
      </c>
      <c r="B6224" t="s">
        <v>12209</v>
      </c>
      <c r="C6224" t="s">
        <v>12210</v>
      </c>
      <c r="D6224" s="6">
        <v>10.627199999999998</v>
      </c>
    </row>
    <row r="6225" spans="1:4" x14ac:dyDescent="0.25">
      <c r="A6225" t="str">
        <f t="shared" si="97"/>
        <v>38</v>
      </c>
      <c r="B6225" t="s">
        <v>12211</v>
      </c>
      <c r="C6225" t="s">
        <v>12212</v>
      </c>
      <c r="D6225" s="6">
        <v>0.84919999999999995</v>
      </c>
    </row>
    <row r="6226" spans="1:4" x14ac:dyDescent="0.25">
      <c r="A6226" t="str">
        <f t="shared" si="97"/>
        <v>38</v>
      </c>
      <c r="B6226" t="s">
        <v>12213</v>
      </c>
      <c r="C6226" t="s">
        <v>12214</v>
      </c>
      <c r="D6226" s="6">
        <v>0.35700000000000004</v>
      </c>
    </row>
    <row r="6227" spans="1:4" x14ac:dyDescent="0.25">
      <c r="A6227" t="str">
        <f t="shared" si="97"/>
        <v>38</v>
      </c>
      <c r="B6227" t="s">
        <v>12215</v>
      </c>
      <c r="C6227" t="s">
        <v>12216</v>
      </c>
      <c r="D6227" s="6">
        <v>0.94820000000000004</v>
      </c>
    </row>
    <row r="6228" spans="1:4" x14ac:dyDescent="0.25">
      <c r="A6228" t="str">
        <f t="shared" si="97"/>
        <v>38</v>
      </c>
      <c r="B6228" t="s">
        <v>12217</v>
      </c>
      <c r="C6228" t="s">
        <v>12218</v>
      </c>
      <c r="D6228" s="6">
        <v>0.47099999999999997</v>
      </c>
    </row>
    <row r="6229" spans="1:4" x14ac:dyDescent="0.25">
      <c r="A6229" t="str">
        <f t="shared" si="97"/>
        <v>38</v>
      </c>
      <c r="B6229" t="s">
        <v>12219</v>
      </c>
      <c r="C6229" t="s">
        <v>12220</v>
      </c>
      <c r="D6229" s="6">
        <v>0.42470000000000002</v>
      </c>
    </row>
    <row r="6230" spans="1:4" x14ac:dyDescent="0.25">
      <c r="A6230" t="str">
        <f t="shared" si="97"/>
        <v>38</v>
      </c>
      <c r="B6230" t="s">
        <v>12221</v>
      </c>
      <c r="C6230" t="s">
        <v>12222</v>
      </c>
      <c r="D6230" s="6">
        <v>0.62450000000000006</v>
      </c>
    </row>
    <row r="6231" spans="1:4" x14ac:dyDescent="0.25">
      <c r="A6231" t="str">
        <f t="shared" si="97"/>
        <v>38</v>
      </c>
      <c r="B6231" t="s">
        <v>12223</v>
      </c>
      <c r="C6231" t="s">
        <v>12224</v>
      </c>
      <c r="D6231" s="3" t="s">
        <v>15</v>
      </c>
    </row>
    <row r="6232" spans="1:4" x14ac:dyDescent="0.25">
      <c r="A6232" t="str">
        <f t="shared" si="97"/>
        <v>38</v>
      </c>
      <c r="B6232" t="s">
        <v>12225</v>
      </c>
      <c r="C6232" t="s">
        <v>12226</v>
      </c>
      <c r="D6232" s="6">
        <v>2.7827999999999999</v>
      </c>
    </row>
    <row r="6233" spans="1:4" x14ac:dyDescent="0.25">
      <c r="A6233" t="str">
        <f t="shared" si="97"/>
        <v>38</v>
      </c>
      <c r="B6233" t="s">
        <v>12227</v>
      </c>
      <c r="C6233" t="s">
        <v>12228</v>
      </c>
      <c r="D6233" s="6">
        <v>0.35599999999999998</v>
      </c>
    </row>
    <row r="6234" spans="1:4" x14ac:dyDescent="0.25">
      <c r="A6234" t="str">
        <f t="shared" si="97"/>
        <v>38</v>
      </c>
      <c r="B6234" t="s">
        <v>12229</v>
      </c>
      <c r="C6234" t="s">
        <v>12230</v>
      </c>
      <c r="D6234" s="6">
        <v>1.4649999999999999</v>
      </c>
    </row>
    <row r="6235" spans="1:4" x14ac:dyDescent="0.25">
      <c r="A6235" t="str">
        <f t="shared" si="97"/>
        <v>38</v>
      </c>
      <c r="B6235" t="s">
        <v>12231</v>
      </c>
      <c r="C6235" t="s">
        <v>12232</v>
      </c>
      <c r="D6235" s="6">
        <v>1.6905000000000001</v>
      </c>
    </row>
    <row r="6236" spans="1:4" x14ac:dyDescent="0.25">
      <c r="A6236" t="str">
        <f t="shared" si="97"/>
        <v>38</v>
      </c>
      <c r="B6236" t="s">
        <v>12233</v>
      </c>
      <c r="C6236" t="s">
        <v>12234</v>
      </c>
      <c r="D6236" s="3" t="s">
        <v>15</v>
      </c>
    </row>
    <row r="6237" spans="1:4" x14ac:dyDescent="0.25">
      <c r="A6237" t="str">
        <f t="shared" si="97"/>
        <v>38</v>
      </c>
      <c r="B6237" t="s">
        <v>12235</v>
      </c>
      <c r="C6237" t="s">
        <v>12236</v>
      </c>
      <c r="D6237" s="3" t="s">
        <v>15</v>
      </c>
    </row>
    <row r="6238" spans="1:4" x14ac:dyDescent="0.25">
      <c r="A6238" t="str">
        <f t="shared" si="97"/>
        <v>38</v>
      </c>
      <c r="B6238" t="s">
        <v>12237</v>
      </c>
      <c r="C6238" t="s">
        <v>12238</v>
      </c>
      <c r="D6238" s="3" t="s">
        <v>15</v>
      </c>
    </row>
    <row r="6239" spans="1:4" x14ac:dyDescent="0.25">
      <c r="A6239" t="str">
        <f t="shared" si="97"/>
        <v>38</v>
      </c>
      <c r="B6239" t="s">
        <v>12239</v>
      </c>
      <c r="C6239" t="s">
        <v>3394</v>
      </c>
      <c r="D6239" s="3" t="s">
        <v>15</v>
      </c>
    </row>
    <row r="6240" spans="1:4" x14ac:dyDescent="0.25">
      <c r="A6240" t="str">
        <f t="shared" si="97"/>
        <v>38</v>
      </c>
      <c r="B6240" t="s">
        <v>12240</v>
      </c>
      <c r="C6240" t="s">
        <v>12241</v>
      </c>
      <c r="D6240" s="3" t="s">
        <v>15</v>
      </c>
    </row>
    <row r="6241" spans="1:4" x14ac:dyDescent="0.25">
      <c r="A6241" t="str">
        <f t="shared" si="97"/>
        <v>38</v>
      </c>
      <c r="B6241" t="s">
        <v>12242</v>
      </c>
      <c r="C6241" t="s">
        <v>12243</v>
      </c>
      <c r="D6241" s="3" t="s">
        <v>15</v>
      </c>
    </row>
    <row r="6242" spans="1:4" x14ac:dyDescent="0.25">
      <c r="A6242" t="str">
        <f t="shared" si="97"/>
        <v>38</v>
      </c>
      <c r="B6242" t="s">
        <v>12244</v>
      </c>
      <c r="C6242" t="s">
        <v>12245</v>
      </c>
      <c r="D6242" s="6">
        <v>1.113</v>
      </c>
    </row>
    <row r="6243" spans="1:4" x14ac:dyDescent="0.25">
      <c r="A6243" t="str">
        <f t="shared" si="97"/>
        <v>38</v>
      </c>
      <c r="B6243" t="s">
        <v>12246</v>
      </c>
      <c r="C6243" t="s">
        <v>12247</v>
      </c>
      <c r="D6243" s="6">
        <v>0.21</v>
      </c>
    </row>
    <row r="6244" spans="1:4" x14ac:dyDescent="0.25">
      <c r="A6244" t="str">
        <f t="shared" si="97"/>
        <v>38</v>
      </c>
      <c r="B6244" t="s">
        <v>12248</v>
      </c>
      <c r="C6244" t="s">
        <v>12249</v>
      </c>
      <c r="D6244" s="3" t="s">
        <v>15</v>
      </c>
    </row>
    <row r="6245" spans="1:4" x14ac:dyDescent="0.25">
      <c r="A6245" t="str">
        <f t="shared" si="97"/>
        <v>38</v>
      </c>
      <c r="B6245" t="s">
        <v>12250</v>
      </c>
      <c r="C6245" t="s">
        <v>12251</v>
      </c>
      <c r="D6245" s="6">
        <v>0.68060000000000009</v>
      </c>
    </row>
    <row r="6246" spans="1:4" x14ac:dyDescent="0.25">
      <c r="A6246" t="str">
        <f t="shared" si="97"/>
        <v>38</v>
      </c>
      <c r="B6246" t="s">
        <v>12252</v>
      </c>
      <c r="C6246" t="s">
        <v>12253</v>
      </c>
      <c r="D6246" s="3" t="s">
        <v>15</v>
      </c>
    </row>
    <row r="6247" spans="1:4" x14ac:dyDescent="0.25">
      <c r="A6247" t="str">
        <f t="shared" si="97"/>
        <v>38</v>
      </c>
      <c r="B6247" t="s">
        <v>12254</v>
      </c>
      <c r="C6247" t="s">
        <v>12255</v>
      </c>
      <c r="D6247" s="6">
        <v>0.79330000000000001</v>
      </c>
    </row>
    <row r="6248" spans="1:4" x14ac:dyDescent="0.25">
      <c r="A6248" t="str">
        <f t="shared" si="97"/>
        <v>38</v>
      </c>
      <c r="B6248" t="s">
        <v>12256</v>
      </c>
      <c r="C6248" t="s">
        <v>12257</v>
      </c>
      <c r="D6248" s="6">
        <v>4.7961999999999998</v>
      </c>
    </row>
    <row r="6249" spans="1:4" x14ac:dyDescent="0.25">
      <c r="A6249" t="str">
        <f t="shared" si="97"/>
        <v>38</v>
      </c>
      <c r="B6249" t="s">
        <v>12258</v>
      </c>
      <c r="C6249" t="s">
        <v>12259</v>
      </c>
      <c r="D6249" s="3" t="s">
        <v>15</v>
      </c>
    </row>
    <row r="6250" spans="1:4" x14ac:dyDescent="0.25">
      <c r="A6250" t="str">
        <f t="shared" si="97"/>
        <v>38</v>
      </c>
      <c r="B6250" t="s">
        <v>12260</v>
      </c>
      <c r="C6250" t="s">
        <v>12261</v>
      </c>
      <c r="D6250" s="3" t="s">
        <v>15</v>
      </c>
    </row>
    <row r="6251" spans="1:4" x14ac:dyDescent="0.25">
      <c r="A6251" t="str">
        <f t="shared" si="97"/>
        <v>38</v>
      </c>
      <c r="B6251" t="s">
        <v>12262</v>
      </c>
      <c r="C6251" t="s">
        <v>12263</v>
      </c>
      <c r="D6251" s="3" t="s">
        <v>15</v>
      </c>
    </row>
    <row r="6252" spans="1:4" x14ac:dyDescent="0.25">
      <c r="A6252" t="str">
        <f t="shared" si="97"/>
        <v>38</v>
      </c>
      <c r="B6252" t="s">
        <v>12264</v>
      </c>
      <c r="C6252" t="s">
        <v>12265</v>
      </c>
      <c r="D6252" s="6">
        <v>2.5333000000000001</v>
      </c>
    </row>
    <row r="6253" spans="1:4" x14ac:dyDescent="0.25">
      <c r="A6253" t="str">
        <f t="shared" si="97"/>
        <v>38</v>
      </c>
      <c r="B6253" t="s">
        <v>12266</v>
      </c>
      <c r="C6253" t="s">
        <v>12267</v>
      </c>
      <c r="D6253" s="6">
        <v>1.4948999999999999</v>
      </c>
    </row>
    <row r="6254" spans="1:4" x14ac:dyDescent="0.25">
      <c r="A6254" t="str">
        <f t="shared" si="97"/>
        <v>38</v>
      </c>
      <c r="B6254" t="s">
        <v>12268</v>
      </c>
      <c r="C6254" t="s">
        <v>12269</v>
      </c>
      <c r="D6254" s="6">
        <v>0.92320000000000002</v>
      </c>
    </row>
    <row r="6255" spans="1:4" x14ac:dyDescent="0.25">
      <c r="A6255" t="str">
        <f t="shared" si="97"/>
        <v>38</v>
      </c>
      <c r="B6255" t="s">
        <v>12270</v>
      </c>
      <c r="C6255" t="s">
        <v>12271</v>
      </c>
      <c r="D6255" s="6">
        <v>1.0346</v>
      </c>
    </row>
    <row r="6256" spans="1:4" x14ac:dyDescent="0.25">
      <c r="A6256" t="str">
        <f t="shared" si="97"/>
        <v>38</v>
      </c>
      <c r="B6256" t="s">
        <v>12272</v>
      </c>
      <c r="C6256" t="s">
        <v>12273</v>
      </c>
      <c r="D6256" s="3" t="s">
        <v>15</v>
      </c>
    </row>
    <row r="6257" spans="1:4" x14ac:dyDescent="0.25">
      <c r="A6257" t="str">
        <f t="shared" si="97"/>
        <v>38</v>
      </c>
      <c r="B6257" t="s">
        <v>12274</v>
      </c>
      <c r="C6257" t="s">
        <v>12275</v>
      </c>
      <c r="D6257" s="3" t="s">
        <v>15</v>
      </c>
    </row>
    <row r="6258" spans="1:4" x14ac:dyDescent="0.25">
      <c r="A6258" t="str">
        <f t="shared" si="97"/>
        <v>38</v>
      </c>
      <c r="B6258" t="s">
        <v>12276</v>
      </c>
      <c r="C6258" t="s">
        <v>12277</v>
      </c>
      <c r="D6258" s="3" t="s">
        <v>15</v>
      </c>
    </row>
    <row r="6259" spans="1:4" x14ac:dyDescent="0.25">
      <c r="A6259" t="str">
        <f t="shared" si="97"/>
        <v>38</v>
      </c>
      <c r="B6259" t="s">
        <v>12278</v>
      </c>
      <c r="C6259" t="s">
        <v>12279</v>
      </c>
      <c r="D6259" s="3" t="s">
        <v>15</v>
      </c>
    </row>
    <row r="6260" spans="1:4" x14ac:dyDescent="0.25">
      <c r="A6260" t="str">
        <f t="shared" si="97"/>
        <v>38</v>
      </c>
      <c r="B6260" t="s">
        <v>12280</v>
      </c>
      <c r="C6260" t="s">
        <v>12281</v>
      </c>
      <c r="D6260" s="3" t="s">
        <v>15</v>
      </c>
    </row>
    <row r="6261" spans="1:4" x14ac:dyDescent="0.25">
      <c r="A6261" t="str">
        <f t="shared" si="97"/>
        <v>38</v>
      </c>
      <c r="B6261" t="s">
        <v>12282</v>
      </c>
      <c r="C6261" t="s">
        <v>12283</v>
      </c>
      <c r="D6261" s="6">
        <v>0.45700000000000002</v>
      </c>
    </row>
    <row r="6262" spans="1:4" x14ac:dyDescent="0.25">
      <c r="A6262" t="str">
        <f t="shared" si="97"/>
        <v>38</v>
      </c>
      <c r="B6262" t="s">
        <v>12284</v>
      </c>
      <c r="C6262" t="s">
        <v>12285</v>
      </c>
      <c r="D6262" s="6">
        <v>0.59399999999999997</v>
      </c>
    </row>
    <row r="6263" spans="1:4" x14ac:dyDescent="0.25">
      <c r="A6263" t="str">
        <f t="shared" si="97"/>
        <v>38</v>
      </c>
      <c r="B6263" t="s">
        <v>12286</v>
      </c>
      <c r="C6263" t="s">
        <v>12287</v>
      </c>
      <c r="D6263" s="6">
        <v>0.75209999999999999</v>
      </c>
    </row>
    <row r="6264" spans="1:4" x14ac:dyDescent="0.25">
      <c r="A6264" t="str">
        <f t="shared" si="97"/>
        <v>38</v>
      </c>
      <c r="B6264" t="s">
        <v>12288</v>
      </c>
      <c r="C6264" t="s">
        <v>12289</v>
      </c>
      <c r="D6264" s="6">
        <v>0.45119999999999999</v>
      </c>
    </row>
    <row r="6265" spans="1:4" x14ac:dyDescent="0.25">
      <c r="A6265" t="str">
        <f t="shared" si="97"/>
        <v>38</v>
      </c>
      <c r="B6265" t="s">
        <v>12290</v>
      </c>
      <c r="C6265" t="s">
        <v>12291</v>
      </c>
      <c r="D6265" s="6">
        <v>0.51670000000000005</v>
      </c>
    </row>
    <row r="6266" spans="1:4" x14ac:dyDescent="0.25">
      <c r="A6266" t="str">
        <f t="shared" si="97"/>
        <v>38</v>
      </c>
      <c r="B6266" t="s">
        <v>12292</v>
      </c>
      <c r="C6266" t="s">
        <v>12293</v>
      </c>
      <c r="D6266" s="6">
        <v>1.0968</v>
      </c>
    </row>
    <row r="6267" spans="1:4" x14ac:dyDescent="0.25">
      <c r="A6267" t="str">
        <f t="shared" si="97"/>
        <v>38</v>
      </c>
      <c r="B6267" t="s">
        <v>12294</v>
      </c>
      <c r="C6267" t="s">
        <v>12295</v>
      </c>
      <c r="D6267" s="3" t="s">
        <v>15</v>
      </c>
    </row>
    <row r="6268" spans="1:4" x14ac:dyDescent="0.25">
      <c r="A6268" t="str">
        <f t="shared" si="97"/>
        <v>38</v>
      </c>
      <c r="B6268" t="s">
        <v>12296</v>
      </c>
      <c r="C6268" t="s">
        <v>12297</v>
      </c>
      <c r="D6268" s="6">
        <v>0.36199999999999999</v>
      </c>
    </row>
    <row r="6269" spans="1:4" x14ac:dyDescent="0.25">
      <c r="A6269" t="str">
        <f t="shared" si="97"/>
        <v>38</v>
      </c>
      <c r="B6269" t="s">
        <v>12298</v>
      </c>
      <c r="C6269" t="s">
        <v>12299</v>
      </c>
      <c r="D6269" s="3" t="s">
        <v>15</v>
      </c>
    </row>
    <row r="6270" spans="1:4" x14ac:dyDescent="0.25">
      <c r="A6270" t="str">
        <f t="shared" si="97"/>
        <v>38</v>
      </c>
      <c r="B6270" t="s">
        <v>12300</v>
      </c>
      <c r="C6270" t="s">
        <v>12301</v>
      </c>
      <c r="D6270" s="6">
        <v>0.49430000000000002</v>
      </c>
    </row>
    <row r="6271" spans="1:4" x14ac:dyDescent="0.25">
      <c r="A6271" t="str">
        <f t="shared" si="97"/>
        <v>38</v>
      </c>
      <c r="B6271" t="s">
        <v>12302</v>
      </c>
      <c r="C6271" t="s">
        <v>12303</v>
      </c>
      <c r="D6271" s="6">
        <v>0.34310000000000002</v>
      </c>
    </row>
    <row r="6272" spans="1:4" x14ac:dyDescent="0.25">
      <c r="A6272" t="str">
        <f t="shared" si="97"/>
        <v>38</v>
      </c>
      <c r="B6272" t="s">
        <v>12304</v>
      </c>
      <c r="C6272" t="s">
        <v>12305</v>
      </c>
      <c r="D6272" s="3" t="s">
        <v>15</v>
      </c>
    </row>
    <row r="6273" spans="1:4" x14ac:dyDescent="0.25">
      <c r="A6273" t="str">
        <f t="shared" si="97"/>
        <v>38</v>
      </c>
      <c r="B6273" t="s">
        <v>12306</v>
      </c>
      <c r="C6273" t="s">
        <v>12307</v>
      </c>
      <c r="D6273" s="6">
        <v>0.54</v>
      </c>
    </row>
    <row r="6274" spans="1:4" x14ac:dyDescent="0.25">
      <c r="A6274" t="str">
        <f t="shared" si="97"/>
        <v>38</v>
      </c>
      <c r="B6274" t="s">
        <v>12308</v>
      </c>
      <c r="C6274" t="s">
        <v>12309</v>
      </c>
      <c r="D6274" s="6">
        <v>2.1884999999999999</v>
      </c>
    </row>
    <row r="6275" spans="1:4" x14ac:dyDescent="0.25">
      <c r="A6275" t="str">
        <f t="shared" si="97"/>
        <v>38</v>
      </c>
      <c r="B6275" t="s">
        <v>12310</v>
      </c>
      <c r="C6275" t="s">
        <v>12311</v>
      </c>
      <c r="D6275" s="3" t="s">
        <v>15</v>
      </c>
    </row>
    <row r="6276" spans="1:4" x14ac:dyDescent="0.25">
      <c r="A6276" t="str">
        <f t="shared" si="97"/>
        <v>38</v>
      </c>
      <c r="B6276" t="s">
        <v>12312</v>
      </c>
      <c r="C6276" t="s">
        <v>12313</v>
      </c>
      <c r="D6276" s="6">
        <v>0.3206</v>
      </c>
    </row>
    <row r="6277" spans="1:4" x14ac:dyDescent="0.25">
      <c r="A6277" t="str">
        <f t="shared" si="97"/>
        <v>38</v>
      </c>
      <c r="B6277" t="s">
        <v>12314</v>
      </c>
      <c r="C6277" t="s">
        <v>12315</v>
      </c>
      <c r="D6277" s="3" t="s">
        <v>15</v>
      </c>
    </row>
    <row r="6278" spans="1:4" x14ac:dyDescent="0.25">
      <c r="A6278" t="str">
        <f t="shared" si="97"/>
        <v>38</v>
      </c>
      <c r="B6278" t="s">
        <v>12316</v>
      </c>
      <c r="C6278" t="s">
        <v>12317</v>
      </c>
      <c r="D6278" s="3" t="s">
        <v>15</v>
      </c>
    </row>
    <row r="6279" spans="1:4" x14ac:dyDescent="0.25">
      <c r="A6279" t="str">
        <f t="shared" si="97"/>
        <v>38</v>
      </c>
      <c r="B6279" t="s">
        <v>12318</v>
      </c>
      <c r="C6279" t="s">
        <v>12319</v>
      </c>
      <c r="D6279" s="3" t="s">
        <v>15</v>
      </c>
    </row>
    <row r="6280" spans="1:4" x14ac:dyDescent="0.25">
      <c r="A6280" t="str">
        <f t="shared" si="97"/>
        <v>38</v>
      </c>
      <c r="B6280" t="s">
        <v>12320</v>
      </c>
      <c r="C6280" t="s">
        <v>12321</v>
      </c>
      <c r="D6280" s="6">
        <v>4.2447999999999997</v>
      </c>
    </row>
    <row r="6281" spans="1:4" x14ac:dyDescent="0.25">
      <c r="A6281" t="str">
        <f t="shared" si="97"/>
        <v>38</v>
      </c>
      <c r="B6281" t="s">
        <v>12322</v>
      </c>
      <c r="C6281" t="s">
        <v>12323</v>
      </c>
      <c r="D6281" s="6">
        <v>1.6588000000000001</v>
      </c>
    </row>
    <row r="6282" spans="1:4" x14ac:dyDescent="0.25">
      <c r="A6282" t="str">
        <f t="shared" si="97"/>
        <v>38</v>
      </c>
      <c r="B6282" t="s">
        <v>12324</v>
      </c>
      <c r="C6282" t="s">
        <v>12325</v>
      </c>
      <c r="D6282" s="3" t="s">
        <v>15</v>
      </c>
    </row>
    <row r="6283" spans="1:4" x14ac:dyDescent="0.25">
      <c r="A6283" t="str">
        <f t="shared" si="97"/>
        <v>38</v>
      </c>
      <c r="B6283" t="s">
        <v>12326</v>
      </c>
      <c r="C6283" t="s">
        <v>12327</v>
      </c>
      <c r="D6283" s="6">
        <v>0.80169999999999997</v>
      </c>
    </row>
    <row r="6284" spans="1:4" x14ac:dyDescent="0.25">
      <c r="A6284" t="str">
        <f t="shared" ref="A6284:A6347" si="98">LEFT(B6284,2)</f>
        <v>38</v>
      </c>
      <c r="B6284" t="s">
        <v>12328</v>
      </c>
      <c r="C6284" t="s">
        <v>12329</v>
      </c>
      <c r="D6284" s="3" t="s">
        <v>15</v>
      </c>
    </row>
    <row r="6285" spans="1:4" x14ac:dyDescent="0.25">
      <c r="A6285" t="str">
        <f t="shared" si="98"/>
        <v>38</v>
      </c>
      <c r="B6285" t="s">
        <v>12330</v>
      </c>
      <c r="C6285" t="s">
        <v>12331</v>
      </c>
      <c r="D6285" s="6">
        <v>1.6463999999999999</v>
      </c>
    </row>
    <row r="6286" spans="1:4" x14ac:dyDescent="0.25">
      <c r="A6286" t="str">
        <f t="shared" si="98"/>
        <v>38</v>
      </c>
      <c r="B6286" t="s">
        <v>12332</v>
      </c>
      <c r="C6286" t="s">
        <v>12333</v>
      </c>
      <c r="D6286" s="6">
        <v>1.0695000000000001</v>
      </c>
    </row>
    <row r="6287" spans="1:4" x14ac:dyDescent="0.25">
      <c r="A6287" t="str">
        <f t="shared" si="98"/>
        <v>38</v>
      </c>
      <c r="B6287" t="s">
        <v>12334</v>
      </c>
      <c r="C6287" t="s">
        <v>12335</v>
      </c>
      <c r="D6287" s="6">
        <v>1.7086999999999999</v>
      </c>
    </row>
    <row r="6288" spans="1:4" x14ac:dyDescent="0.25">
      <c r="A6288" t="str">
        <f t="shared" si="98"/>
        <v>38</v>
      </c>
      <c r="B6288" t="s">
        <v>12336</v>
      </c>
      <c r="C6288" t="s">
        <v>12337</v>
      </c>
      <c r="D6288" s="3" t="s">
        <v>15</v>
      </c>
    </row>
    <row r="6289" spans="1:4" x14ac:dyDescent="0.25">
      <c r="A6289" t="str">
        <f t="shared" si="98"/>
        <v>38</v>
      </c>
      <c r="B6289" t="s">
        <v>12338</v>
      </c>
      <c r="C6289" t="s">
        <v>12339</v>
      </c>
      <c r="D6289" s="3" t="s">
        <v>15</v>
      </c>
    </row>
    <row r="6290" spans="1:4" x14ac:dyDescent="0.25">
      <c r="A6290" t="str">
        <f t="shared" si="98"/>
        <v>38</v>
      </c>
      <c r="B6290" t="s">
        <v>12340</v>
      </c>
      <c r="C6290" t="s">
        <v>12341</v>
      </c>
      <c r="D6290" s="3" t="s">
        <v>15</v>
      </c>
    </row>
    <row r="6291" spans="1:4" x14ac:dyDescent="0.25">
      <c r="A6291" t="str">
        <f t="shared" si="98"/>
        <v>38</v>
      </c>
      <c r="B6291" t="s">
        <v>12342</v>
      </c>
      <c r="C6291" t="s">
        <v>4315</v>
      </c>
      <c r="D6291" s="6">
        <v>1.4025000000000001</v>
      </c>
    </row>
    <row r="6292" spans="1:4" x14ac:dyDescent="0.25">
      <c r="A6292" t="str">
        <f t="shared" si="98"/>
        <v>38</v>
      </c>
      <c r="B6292" t="s">
        <v>12343</v>
      </c>
      <c r="C6292" t="s">
        <v>12344</v>
      </c>
      <c r="D6292" s="3" t="s">
        <v>15</v>
      </c>
    </row>
    <row r="6293" spans="1:4" x14ac:dyDescent="0.25">
      <c r="A6293" t="str">
        <f t="shared" si="98"/>
        <v>38</v>
      </c>
      <c r="B6293" t="s">
        <v>12345</v>
      </c>
      <c r="C6293" t="s">
        <v>12346</v>
      </c>
      <c r="D6293" s="3" t="s">
        <v>15</v>
      </c>
    </row>
    <row r="6294" spans="1:4" x14ac:dyDescent="0.25">
      <c r="A6294" t="str">
        <f t="shared" si="98"/>
        <v>38</v>
      </c>
      <c r="B6294" t="s">
        <v>12347</v>
      </c>
      <c r="C6294" t="s">
        <v>12348</v>
      </c>
      <c r="D6294" s="3" t="s">
        <v>15</v>
      </c>
    </row>
    <row r="6295" spans="1:4" x14ac:dyDescent="0.25">
      <c r="A6295" t="str">
        <f t="shared" si="98"/>
        <v>38</v>
      </c>
      <c r="B6295" t="s">
        <v>12349</v>
      </c>
      <c r="C6295" t="s">
        <v>12350</v>
      </c>
      <c r="D6295" s="3" t="s">
        <v>15</v>
      </c>
    </row>
    <row r="6296" spans="1:4" x14ac:dyDescent="0.25">
      <c r="A6296" t="str">
        <f t="shared" si="98"/>
        <v>38</v>
      </c>
      <c r="B6296" t="s">
        <v>12351</v>
      </c>
      <c r="C6296" t="s">
        <v>12352</v>
      </c>
      <c r="D6296" s="6">
        <v>0.41149999999999998</v>
      </c>
    </row>
    <row r="6297" spans="1:4" x14ac:dyDescent="0.25">
      <c r="A6297" t="str">
        <f t="shared" si="98"/>
        <v>38</v>
      </c>
      <c r="B6297" t="s">
        <v>12353</v>
      </c>
      <c r="C6297" t="s">
        <v>12354</v>
      </c>
      <c r="D6297" s="6">
        <v>0.71089999999999998</v>
      </c>
    </row>
    <row r="6298" spans="1:4" x14ac:dyDescent="0.25">
      <c r="A6298" t="str">
        <f t="shared" si="98"/>
        <v>38</v>
      </c>
      <c r="B6298" t="s">
        <v>12355</v>
      </c>
      <c r="C6298" t="s">
        <v>12356</v>
      </c>
      <c r="D6298" s="3" t="s">
        <v>15</v>
      </c>
    </row>
    <row r="6299" spans="1:4" x14ac:dyDescent="0.25">
      <c r="A6299" t="str">
        <f t="shared" si="98"/>
        <v>38</v>
      </c>
      <c r="B6299" t="s">
        <v>12357</v>
      </c>
      <c r="C6299" t="s">
        <v>12358</v>
      </c>
      <c r="D6299" s="6">
        <v>0.93310000000000004</v>
      </c>
    </row>
    <row r="6300" spans="1:4" x14ac:dyDescent="0.25">
      <c r="A6300" t="str">
        <f t="shared" si="98"/>
        <v>38</v>
      </c>
      <c r="B6300" t="s">
        <v>12359</v>
      </c>
      <c r="C6300" t="s">
        <v>12360</v>
      </c>
      <c r="D6300" s="6">
        <v>0.53359999999999996</v>
      </c>
    </row>
    <row r="6301" spans="1:4" x14ac:dyDescent="0.25">
      <c r="A6301" t="str">
        <f t="shared" si="98"/>
        <v>38</v>
      </c>
      <c r="B6301" t="s">
        <v>12361</v>
      </c>
      <c r="C6301" t="s">
        <v>12362</v>
      </c>
      <c r="D6301" s="6">
        <v>0.503</v>
      </c>
    </row>
    <row r="6302" spans="1:4" x14ac:dyDescent="0.25">
      <c r="A6302" t="str">
        <f t="shared" si="98"/>
        <v>38</v>
      </c>
      <c r="B6302" t="s">
        <v>12363</v>
      </c>
      <c r="C6302" t="s">
        <v>12364</v>
      </c>
      <c r="D6302" s="6">
        <v>0.82400000000000007</v>
      </c>
    </row>
    <row r="6303" spans="1:4" x14ac:dyDescent="0.25">
      <c r="A6303" t="str">
        <f t="shared" si="98"/>
        <v>38</v>
      </c>
      <c r="B6303" t="s">
        <v>12365</v>
      </c>
      <c r="C6303" t="s">
        <v>12366</v>
      </c>
      <c r="D6303" s="3" t="s">
        <v>15</v>
      </c>
    </row>
    <row r="6304" spans="1:4" x14ac:dyDescent="0.25">
      <c r="A6304" t="str">
        <f t="shared" si="98"/>
        <v>38</v>
      </c>
      <c r="B6304" t="s">
        <v>12367</v>
      </c>
      <c r="C6304" t="s">
        <v>12368</v>
      </c>
      <c r="D6304" s="3" t="s">
        <v>15</v>
      </c>
    </row>
    <row r="6305" spans="1:4" x14ac:dyDescent="0.25">
      <c r="A6305" t="str">
        <f t="shared" si="98"/>
        <v>38</v>
      </c>
      <c r="B6305" t="s">
        <v>12369</v>
      </c>
      <c r="C6305" t="s">
        <v>12370</v>
      </c>
      <c r="D6305" s="3" t="s">
        <v>15</v>
      </c>
    </row>
    <row r="6306" spans="1:4" x14ac:dyDescent="0.25">
      <c r="A6306" t="str">
        <f t="shared" si="98"/>
        <v>38</v>
      </c>
      <c r="B6306" t="s">
        <v>12371</v>
      </c>
      <c r="C6306" t="s">
        <v>12372</v>
      </c>
      <c r="D6306" s="3" t="s">
        <v>15</v>
      </c>
    </row>
    <row r="6307" spans="1:4" x14ac:dyDescent="0.25">
      <c r="A6307" t="str">
        <f t="shared" si="98"/>
        <v>38</v>
      </c>
      <c r="B6307" t="s">
        <v>12373</v>
      </c>
      <c r="C6307" t="s">
        <v>12374</v>
      </c>
      <c r="D6307" s="6">
        <v>0.58099999999999996</v>
      </c>
    </row>
    <row r="6308" spans="1:4" x14ac:dyDescent="0.25">
      <c r="A6308" t="str">
        <f t="shared" si="98"/>
        <v>38</v>
      </c>
      <c r="B6308" t="s">
        <v>12375</v>
      </c>
      <c r="C6308" t="s">
        <v>12376</v>
      </c>
      <c r="D6308" s="3" t="s">
        <v>15</v>
      </c>
    </row>
    <row r="6309" spans="1:4" x14ac:dyDescent="0.25">
      <c r="A6309" t="str">
        <f t="shared" si="98"/>
        <v>38</v>
      </c>
      <c r="B6309" t="s">
        <v>12377</v>
      </c>
      <c r="C6309" t="s">
        <v>12378</v>
      </c>
      <c r="D6309" s="6">
        <v>0.436</v>
      </c>
    </row>
    <row r="6310" spans="1:4" x14ac:dyDescent="0.25">
      <c r="A6310" t="str">
        <f t="shared" si="98"/>
        <v>38</v>
      </c>
      <c r="B6310" t="s">
        <v>12379</v>
      </c>
      <c r="C6310" t="s">
        <v>12380</v>
      </c>
      <c r="D6310" s="6">
        <v>2.1646999999999998</v>
      </c>
    </row>
    <row r="6311" spans="1:4" x14ac:dyDescent="0.25">
      <c r="A6311" t="str">
        <f t="shared" si="98"/>
        <v>38</v>
      </c>
      <c r="B6311" t="s">
        <v>12381</v>
      </c>
      <c r="C6311" t="s">
        <v>12382</v>
      </c>
      <c r="D6311" s="6">
        <v>1.1019999999999999</v>
      </c>
    </row>
    <row r="6312" spans="1:4" x14ac:dyDescent="0.25">
      <c r="A6312" t="str">
        <f t="shared" si="98"/>
        <v>38</v>
      </c>
      <c r="B6312" t="s">
        <v>12383</v>
      </c>
      <c r="C6312" t="s">
        <v>12384</v>
      </c>
      <c r="D6312" s="6">
        <v>1.4963000000000002</v>
      </c>
    </row>
    <row r="6313" spans="1:4" x14ac:dyDescent="0.25">
      <c r="A6313" t="str">
        <f t="shared" si="98"/>
        <v>38</v>
      </c>
      <c r="B6313" t="s">
        <v>12385</v>
      </c>
      <c r="C6313" t="s">
        <v>12386</v>
      </c>
      <c r="D6313" s="3" t="s">
        <v>15</v>
      </c>
    </row>
    <row r="6314" spans="1:4" x14ac:dyDescent="0.25">
      <c r="A6314" t="str">
        <f t="shared" si="98"/>
        <v>38</v>
      </c>
      <c r="B6314" t="s">
        <v>12387</v>
      </c>
      <c r="C6314" t="s">
        <v>12388</v>
      </c>
      <c r="D6314" s="6">
        <v>0.47</v>
      </c>
    </row>
    <row r="6315" spans="1:4" x14ac:dyDescent="0.25">
      <c r="A6315" t="str">
        <f t="shared" si="98"/>
        <v>38</v>
      </c>
      <c r="B6315" t="s">
        <v>12389</v>
      </c>
      <c r="C6315" t="s">
        <v>12390</v>
      </c>
      <c r="D6315" s="6">
        <v>1.5597000000000001</v>
      </c>
    </row>
    <row r="6316" spans="1:4" x14ac:dyDescent="0.25">
      <c r="A6316" t="str">
        <f t="shared" si="98"/>
        <v>38</v>
      </c>
      <c r="B6316" t="s">
        <v>12391</v>
      </c>
      <c r="C6316" t="s">
        <v>12392</v>
      </c>
      <c r="D6316" s="3" t="s">
        <v>15</v>
      </c>
    </row>
    <row r="6317" spans="1:4" x14ac:dyDescent="0.25">
      <c r="A6317" t="str">
        <f t="shared" si="98"/>
        <v>38</v>
      </c>
      <c r="B6317" t="s">
        <v>12393</v>
      </c>
      <c r="C6317" t="s">
        <v>12394</v>
      </c>
      <c r="D6317" s="3" t="s">
        <v>15</v>
      </c>
    </row>
    <row r="6318" spans="1:4" x14ac:dyDescent="0.25">
      <c r="A6318" t="str">
        <f t="shared" si="98"/>
        <v>38</v>
      </c>
      <c r="B6318" t="s">
        <v>12395</v>
      </c>
      <c r="C6318" t="s">
        <v>10201</v>
      </c>
      <c r="D6318" s="6">
        <v>1.8385</v>
      </c>
    </row>
    <row r="6319" spans="1:4" x14ac:dyDescent="0.25">
      <c r="A6319" t="str">
        <f t="shared" si="98"/>
        <v>38</v>
      </c>
      <c r="B6319" t="s">
        <v>12396</v>
      </c>
      <c r="C6319" t="s">
        <v>231</v>
      </c>
      <c r="D6319" s="3" t="s">
        <v>15</v>
      </c>
    </row>
    <row r="6320" spans="1:4" x14ac:dyDescent="0.25">
      <c r="A6320" t="str">
        <f t="shared" si="98"/>
        <v>38</v>
      </c>
      <c r="B6320" t="s">
        <v>12397</v>
      </c>
      <c r="C6320" t="s">
        <v>12398</v>
      </c>
      <c r="D6320" s="6">
        <v>0.73399999999999999</v>
      </c>
    </row>
    <row r="6321" spans="1:4" x14ac:dyDescent="0.25">
      <c r="A6321" t="str">
        <f t="shared" si="98"/>
        <v>38</v>
      </c>
      <c r="B6321" t="s">
        <v>12399</v>
      </c>
      <c r="C6321" t="s">
        <v>12400</v>
      </c>
      <c r="D6321" s="3" t="s">
        <v>15</v>
      </c>
    </row>
    <row r="6322" spans="1:4" x14ac:dyDescent="0.25">
      <c r="A6322" t="str">
        <f t="shared" si="98"/>
        <v>38</v>
      </c>
      <c r="B6322" t="s">
        <v>12401</v>
      </c>
      <c r="C6322" t="s">
        <v>12402</v>
      </c>
      <c r="D6322" s="6">
        <v>0.39090000000000003</v>
      </c>
    </row>
    <row r="6323" spans="1:4" x14ac:dyDescent="0.25">
      <c r="A6323" t="str">
        <f t="shared" si="98"/>
        <v>38</v>
      </c>
      <c r="B6323" t="s">
        <v>12403</v>
      </c>
      <c r="C6323" t="s">
        <v>12404</v>
      </c>
      <c r="D6323" s="6">
        <v>0.62739999999999996</v>
      </c>
    </row>
    <row r="6324" spans="1:4" x14ac:dyDescent="0.25">
      <c r="A6324" t="str">
        <f t="shared" si="98"/>
        <v>38</v>
      </c>
      <c r="B6324" t="s">
        <v>12405</v>
      </c>
      <c r="C6324" t="s">
        <v>12406</v>
      </c>
      <c r="D6324" s="6">
        <v>0.62369999999999992</v>
      </c>
    </row>
    <row r="6325" spans="1:4" x14ac:dyDescent="0.25">
      <c r="A6325" t="str">
        <f t="shared" si="98"/>
        <v>38</v>
      </c>
      <c r="B6325" t="s">
        <v>12407</v>
      </c>
      <c r="C6325" t="s">
        <v>12408</v>
      </c>
      <c r="D6325" s="3" t="s">
        <v>15</v>
      </c>
    </row>
    <row r="6326" spans="1:4" x14ac:dyDescent="0.25">
      <c r="A6326" t="str">
        <f t="shared" si="98"/>
        <v>38</v>
      </c>
      <c r="B6326" t="s">
        <v>12409</v>
      </c>
      <c r="C6326" t="s">
        <v>12410</v>
      </c>
      <c r="D6326" s="6">
        <v>0.29599999999999999</v>
      </c>
    </row>
    <row r="6327" spans="1:4" x14ac:dyDescent="0.25">
      <c r="A6327" t="str">
        <f t="shared" si="98"/>
        <v>38</v>
      </c>
      <c r="B6327" t="s">
        <v>12411</v>
      </c>
      <c r="C6327" t="s">
        <v>12412</v>
      </c>
      <c r="D6327" s="6">
        <v>0.60050000000000003</v>
      </c>
    </row>
    <row r="6328" spans="1:4" x14ac:dyDescent="0.25">
      <c r="A6328" t="str">
        <f t="shared" si="98"/>
        <v>38</v>
      </c>
      <c r="B6328" t="s">
        <v>12413</v>
      </c>
      <c r="C6328" t="s">
        <v>12414</v>
      </c>
      <c r="D6328" s="3" t="s">
        <v>15</v>
      </c>
    </row>
    <row r="6329" spans="1:4" x14ac:dyDescent="0.25">
      <c r="A6329" t="str">
        <f t="shared" si="98"/>
        <v>38</v>
      </c>
      <c r="B6329" t="s">
        <v>12415</v>
      </c>
      <c r="C6329" t="s">
        <v>12416</v>
      </c>
      <c r="D6329" s="3" t="s">
        <v>15</v>
      </c>
    </row>
    <row r="6330" spans="1:4" x14ac:dyDescent="0.25">
      <c r="A6330" t="str">
        <f t="shared" si="98"/>
        <v>38</v>
      </c>
      <c r="B6330" t="s">
        <v>12417</v>
      </c>
      <c r="C6330" t="s">
        <v>12418</v>
      </c>
      <c r="D6330" s="6">
        <v>0.52849999999999997</v>
      </c>
    </row>
    <row r="6331" spans="1:4" x14ac:dyDescent="0.25">
      <c r="A6331" t="str">
        <f t="shared" si="98"/>
        <v>38</v>
      </c>
      <c r="B6331" t="s">
        <v>12419</v>
      </c>
      <c r="C6331" t="s">
        <v>12420</v>
      </c>
      <c r="D6331" s="6">
        <v>0.74249999999999994</v>
      </c>
    </row>
    <row r="6332" spans="1:4" x14ac:dyDescent="0.25">
      <c r="A6332" t="str">
        <f t="shared" si="98"/>
        <v>38</v>
      </c>
      <c r="B6332" t="s">
        <v>12421</v>
      </c>
      <c r="C6332" t="s">
        <v>12422</v>
      </c>
      <c r="D6332" s="6">
        <v>0.47609999999999997</v>
      </c>
    </row>
    <row r="6333" spans="1:4" x14ac:dyDescent="0.25">
      <c r="A6333" t="str">
        <f t="shared" si="98"/>
        <v>38</v>
      </c>
      <c r="B6333" t="s">
        <v>12423</v>
      </c>
      <c r="C6333" t="s">
        <v>12424</v>
      </c>
      <c r="D6333" s="6">
        <v>0.97319999999999995</v>
      </c>
    </row>
    <row r="6334" spans="1:4" x14ac:dyDescent="0.25">
      <c r="A6334" t="str">
        <f t="shared" si="98"/>
        <v>38</v>
      </c>
      <c r="B6334" t="s">
        <v>12425</v>
      </c>
      <c r="C6334" t="s">
        <v>12426</v>
      </c>
      <c r="D6334" s="3" t="s">
        <v>15</v>
      </c>
    </row>
    <row r="6335" spans="1:4" x14ac:dyDescent="0.25">
      <c r="A6335" t="str">
        <f t="shared" si="98"/>
        <v>38</v>
      </c>
      <c r="B6335" t="s">
        <v>12427</v>
      </c>
      <c r="C6335" t="s">
        <v>12428</v>
      </c>
      <c r="D6335" s="6">
        <v>0.59650000000000003</v>
      </c>
    </row>
    <row r="6336" spans="1:4" x14ac:dyDescent="0.25">
      <c r="A6336" t="str">
        <f t="shared" si="98"/>
        <v>38</v>
      </c>
      <c r="B6336" t="s">
        <v>12429</v>
      </c>
      <c r="C6336" t="s">
        <v>12430</v>
      </c>
      <c r="D6336" s="6">
        <v>0.84250000000000003</v>
      </c>
    </row>
    <row r="6337" spans="1:4" x14ac:dyDescent="0.25">
      <c r="A6337" t="str">
        <f t="shared" si="98"/>
        <v>38</v>
      </c>
      <c r="B6337" t="s">
        <v>12431</v>
      </c>
      <c r="C6337" t="s">
        <v>12432</v>
      </c>
      <c r="D6337" s="6">
        <v>0.61670000000000003</v>
      </c>
    </row>
    <row r="6338" spans="1:4" x14ac:dyDescent="0.25">
      <c r="A6338" t="str">
        <f t="shared" si="98"/>
        <v>38</v>
      </c>
      <c r="B6338" t="s">
        <v>12433</v>
      </c>
      <c r="C6338" t="s">
        <v>12434</v>
      </c>
      <c r="D6338" s="3" t="s">
        <v>15</v>
      </c>
    </row>
    <row r="6339" spans="1:4" x14ac:dyDescent="0.25">
      <c r="A6339" t="str">
        <f t="shared" si="98"/>
        <v>38</v>
      </c>
      <c r="B6339" t="s">
        <v>12435</v>
      </c>
      <c r="C6339" t="s">
        <v>12436</v>
      </c>
      <c r="D6339" s="6">
        <v>0.83790000000000009</v>
      </c>
    </row>
    <row r="6340" spans="1:4" x14ac:dyDescent="0.25">
      <c r="A6340" t="str">
        <f t="shared" si="98"/>
        <v>38</v>
      </c>
      <c r="B6340" t="s">
        <v>12437</v>
      </c>
      <c r="C6340" t="s">
        <v>12438</v>
      </c>
      <c r="D6340" s="3" t="s">
        <v>15</v>
      </c>
    </row>
    <row r="6341" spans="1:4" x14ac:dyDescent="0.25">
      <c r="A6341" t="str">
        <f t="shared" si="98"/>
        <v>38</v>
      </c>
      <c r="B6341" t="s">
        <v>12439</v>
      </c>
      <c r="C6341" t="s">
        <v>12440</v>
      </c>
      <c r="D6341" s="6">
        <v>2.0190999999999999</v>
      </c>
    </row>
    <row r="6342" spans="1:4" x14ac:dyDescent="0.25">
      <c r="A6342" t="str">
        <f t="shared" si="98"/>
        <v>38</v>
      </c>
      <c r="B6342" t="s">
        <v>12441</v>
      </c>
      <c r="C6342" t="s">
        <v>12442</v>
      </c>
      <c r="D6342" s="6">
        <v>0.434</v>
      </c>
    </row>
    <row r="6343" spans="1:4" x14ac:dyDescent="0.25">
      <c r="A6343" t="str">
        <f t="shared" si="98"/>
        <v>38</v>
      </c>
      <c r="B6343" t="s">
        <v>12443</v>
      </c>
      <c r="C6343" t="s">
        <v>12444</v>
      </c>
      <c r="D6343" s="6">
        <v>0.60870000000000002</v>
      </c>
    </row>
    <row r="6344" spans="1:4" x14ac:dyDescent="0.25">
      <c r="A6344" t="str">
        <f t="shared" si="98"/>
        <v>38</v>
      </c>
      <c r="B6344" t="s">
        <v>12445</v>
      </c>
      <c r="C6344" t="s">
        <v>12446</v>
      </c>
      <c r="D6344" s="6">
        <v>0.86499999999999999</v>
      </c>
    </row>
    <row r="6345" spans="1:4" x14ac:dyDescent="0.25">
      <c r="A6345" t="str">
        <f t="shared" si="98"/>
        <v>38</v>
      </c>
      <c r="B6345" t="s">
        <v>12447</v>
      </c>
      <c r="C6345" t="s">
        <v>12448</v>
      </c>
      <c r="D6345" s="6">
        <v>0.49250000000000005</v>
      </c>
    </row>
    <row r="6346" spans="1:4" x14ac:dyDescent="0.25">
      <c r="A6346" t="str">
        <f t="shared" si="98"/>
        <v>38</v>
      </c>
      <c r="B6346" t="s">
        <v>12449</v>
      </c>
      <c r="C6346" t="s">
        <v>12450</v>
      </c>
      <c r="D6346" s="6">
        <v>0.62220000000000009</v>
      </c>
    </row>
    <row r="6347" spans="1:4" x14ac:dyDescent="0.25">
      <c r="A6347" t="str">
        <f t="shared" si="98"/>
        <v>38</v>
      </c>
      <c r="B6347" t="s">
        <v>12451</v>
      </c>
      <c r="C6347" t="s">
        <v>8768</v>
      </c>
      <c r="D6347" s="3" t="s">
        <v>15</v>
      </c>
    </row>
    <row r="6348" spans="1:4" x14ac:dyDescent="0.25">
      <c r="A6348" t="str">
        <f t="shared" ref="A6348:A6411" si="99">LEFT(B6348,2)</f>
        <v>38</v>
      </c>
      <c r="B6348" t="s">
        <v>12452</v>
      </c>
      <c r="C6348" t="s">
        <v>12453</v>
      </c>
      <c r="D6348" s="3" t="s">
        <v>15</v>
      </c>
    </row>
    <row r="6349" spans="1:4" x14ac:dyDescent="0.25">
      <c r="A6349" t="str">
        <f t="shared" si="99"/>
        <v>38</v>
      </c>
      <c r="B6349" t="s">
        <v>12454</v>
      </c>
      <c r="C6349" t="s">
        <v>12455</v>
      </c>
      <c r="D6349" s="6">
        <v>0.91839999999999999</v>
      </c>
    </row>
    <row r="6350" spans="1:4" x14ac:dyDescent="0.25">
      <c r="A6350" t="str">
        <f t="shared" si="99"/>
        <v>38</v>
      </c>
      <c r="B6350" t="s">
        <v>12456</v>
      </c>
      <c r="C6350" t="s">
        <v>12457</v>
      </c>
      <c r="D6350" s="3" t="s">
        <v>15</v>
      </c>
    </row>
    <row r="6351" spans="1:4" x14ac:dyDescent="0.25">
      <c r="A6351" t="str">
        <f t="shared" si="99"/>
        <v>38</v>
      </c>
      <c r="B6351" t="s">
        <v>12458</v>
      </c>
      <c r="C6351" t="s">
        <v>12459</v>
      </c>
      <c r="D6351" s="6">
        <v>2.6141000000000001</v>
      </c>
    </row>
    <row r="6352" spans="1:4" x14ac:dyDescent="0.25">
      <c r="A6352" t="str">
        <f t="shared" si="99"/>
        <v>38</v>
      </c>
      <c r="B6352" t="s">
        <v>12460</v>
      </c>
      <c r="C6352" t="s">
        <v>12461</v>
      </c>
      <c r="D6352" s="3" t="s">
        <v>15</v>
      </c>
    </row>
    <row r="6353" spans="1:4" x14ac:dyDescent="0.25">
      <c r="A6353" t="str">
        <f t="shared" si="99"/>
        <v>38</v>
      </c>
      <c r="B6353" t="s">
        <v>12462</v>
      </c>
      <c r="C6353" t="s">
        <v>12463</v>
      </c>
      <c r="D6353" s="3" t="s">
        <v>15</v>
      </c>
    </row>
    <row r="6354" spans="1:4" x14ac:dyDescent="0.25">
      <c r="A6354" t="str">
        <f t="shared" si="99"/>
        <v>38</v>
      </c>
      <c r="B6354" t="s">
        <v>12464</v>
      </c>
      <c r="C6354" t="s">
        <v>12465</v>
      </c>
      <c r="D6354" s="6">
        <v>0.42459999999999998</v>
      </c>
    </row>
    <row r="6355" spans="1:4" x14ac:dyDescent="0.25">
      <c r="A6355" t="str">
        <f t="shared" si="99"/>
        <v>38</v>
      </c>
      <c r="B6355" t="s">
        <v>12466</v>
      </c>
      <c r="C6355" t="s">
        <v>12467</v>
      </c>
      <c r="D6355" s="6">
        <v>6.7317</v>
      </c>
    </row>
    <row r="6356" spans="1:4" x14ac:dyDescent="0.25">
      <c r="A6356" t="str">
        <f t="shared" si="99"/>
        <v>38</v>
      </c>
      <c r="B6356" t="s">
        <v>12468</v>
      </c>
      <c r="C6356" t="s">
        <v>12469</v>
      </c>
      <c r="D6356" s="3" t="s">
        <v>15</v>
      </c>
    </row>
    <row r="6357" spans="1:4" x14ac:dyDescent="0.25">
      <c r="A6357" t="str">
        <f t="shared" si="99"/>
        <v>38</v>
      </c>
      <c r="B6357" t="s">
        <v>12470</v>
      </c>
      <c r="C6357" t="s">
        <v>12471</v>
      </c>
      <c r="D6357" s="3" t="s">
        <v>15</v>
      </c>
    </row>
    <row r="6358" spans="1:4" x14ac:dyDescent="0.25">
      <c r="A6358" t="str">
        <f t="shared" si="99"/>
        <v>38</v>
      </c>
      <c r="B6358" t="s">
        <v>12472</v>
      </c>
      <c r="C6358" t="s">
        <v>12473</v>
      </c>
      <c r="D6358" s="3" t="s">
        <v>15</v>
      </c>
    </row>
    <row r="6359" spans="1:4" x14ac:dyDescent="0.25">
      <c r="A6359" t="str">
        <f t="shared" si="99"/>
        <v>38</v>
      </c>
      <c r="B6359" t="s">
        <v>12474</v>
      </c>
      <c r="C6359" t="s">
        <v>12475</v>
      </c>
      <c r="D6359" s="3" t="s">
        <v>15</v>
      </c>
    </row>
    <row r="6360" spans="1:4" x14ac:dyDescent="0.25">
      <c r="A6360" t="str">
        <f t="shared" si="99"/>
        <v>38</v>
      </c>
      <c r="B6360" t="s">
        <v>12476</v>
      </c>
      <c r="C6360" t="s">
        <v>12477</v>
      </c>
      <c r="D6360" s="3" t="s">
        <v>15</v>
      </c>
    </row>
    <row r="6361" spans="1:4" x14ac:dyDescent="0.25">
      <c r="A6361" t="str">
        <f t="shared" si="99"/>
        <v>38</v>
      </c>
      <c r="B6361" t="s">
        <v>12478</v>
      </c>
      <c r="C6361" t="s">
        <v>12479</v>
      </c>
      <c r="D6361" s="6">
        <v>0.43659999999999999</v>
      </c>
    </row>
    <row r="6362" spans="1:4" x14ac:dyDescent="0.25">
      <c r="A6362" t="str">
        <f t="shared" si="99"/>
        <v>38</v>
      </c>
      <c r="B6362" t="s">
        <v>12480</v>
      </c>
      <c r="C6362" t="s">
        <v>8796</v>
      </c>
      <c r="D6362" s="3" t="s">
        <v>15</v>
      </c>
    </row>
    <row r="6363" spans="1:4" x14ac:dyDescent="0.25">
      <c r="A6363" t="str">
        <f t="shared" si="99"/>
        <v>38</v>
      </c>
      <c r="B6363" t="s">
        <v>12481</v>
      </c>
      <c r="C6363" t="s">
        <v>12482</v>
      </c>
      <c r="D6363" s="6">
        <v>0.48160000000000003</v>
      </c>
    </row>
    <row r="6364" spans="1:4" x14ac:dyDescent="0.25">
      <c r="A6364" t="str">
        <f t="shared" si="99"/>
        <v>38</v>
      </c>
      <c r="B6364" t="s">
        <v>12483</v>
      </c>
      <c r="C6364" t="s">
        <v>12484</v>
      </c>
      <c r="D6364" s="6">
        <v>1.7776000000000001</v>
      </c>
    </row>
    <row r="6365" spans="1:4" x14ac:dyDescent="0.25">
      <c r="A6365" t="str">
        <f t="shared" si="99"/>
        <v>38</v>
      </c>
      <c r="B6365" t="s">
        <v>12485</v>
      </c>
      <c r="C6365" t="s">
        <v>12486</v>
      </c>
      <c r="D6365" s="6">
        <v>3.2333999999999996</v>
      </c>
    </row>
    <row r="6366" spans="1:4" x14ac:dyDescent="0.25">
      <c r="A6366" t="str">
        <f t="shared" si="99"/>
        <v>38</v>
      </c>
      <c r="B6366" t="s">
        <v>12487</v>
      </c>
      <c r="C6366" t="s">
        <v>12488</v>
      </c>
      <c r="D6366" s="3" t="s">
        <v>15</v>
      </c>
    </row>
    <row r="6367" spans="1:4" x14ac:dyDescent="0.25">
      <c r="A6367" t="str">
        <f t="shared" si="99"/>
        <v>38</v>
      </c>
      <c r="B6367" t="s">
        <v>12489</v>
      </c>
      <c r="C6367" t="s">
        <v>12490</v>
      </c>
      <c r="D6367" s="6">
        <v>0.51370000000000005</v>
      </c>
    </row>
    <row r="6368" spans="1:4" x14ac:dyDescent="0.25">
      <c r="A6368" t="str">
        <f t="shared" si="99"/>
        <v>38</v>
      </c>
      <c r="B6368" t="s">
        <v>12491</v>
      </c>
      <c r="C6368" t="s">
        <v>12492</v>
      </c>
      <c r="D6368" s="3" t="s">
        <v>15</v>
      </c>
    </row>
    <row r="6369" spans="1:4" x14ac:dyDescent="0.25">
      <c r="A6369" t="str">
        <f t="shared" si="99"/>
        <v>38</v>
      </c>
      <c r="B6369" t="s">
        <v>12493</v>
      </c>
      <c r="C6369" t="s">
        <v>12494</v>
      </c>
      <c r="D6369" s="6">
        <v>1.4298999999999999</v>
      </c>
    </row>
    <row r="6370" spans="1:4" x14ac:dyDescent="0.25">
      <c r="A6370" t="str">
        <f t="shared" si="99"/>
        <v>38</v>
      </c>
      <c r="B6370" t="s">
        <v>12495</v>
      </c>
      <c r="C6370" t="s">
        <v>12496</v>
      </c>
      <c r="D6370" s="3" t="s">
        <v>15</v>
      </c>
    </row>
    <row r="6371" spans="1:4" x14ac:dyDescent="0.25">
      <c r="A6371" t="str">
        <f t="shared" si="99"/>
        <v>38</v>
      </c>
      <c r="B6371" t="s">
        <v>12497</v>
      </c>
      <c r="C6371" t="s">
        <v>12498</v>
      </c>
      <c r="D6371" s="6">
        <v>0.754</v>
      </c>
    </row>
    <row r="6372" spans="1:4" x14ac:dyDescent="0.25">
      <c r="A6372" t="str">
        <f t="shared" si="99"/>
        <v>38</v>
      </c>
      <c r="B6372" t="s">
        <v>12499</v>
      </c>
      <c r="C6372" t="s">
        <v>12500</v>
      </c>
      <c r="D6372" s="6">
        <v>0.96290000000000009</v>
      </c>
    </row>
    <row r="6373" spans="1:4" x14ac:dyDescent="0.25">
      <c r="A6373" t="str">
        <f t="shared" si="99"/>
        <v>38</v>
      </c>
      <c r="B6373" t="s">
        <v>12501</v>
      </c>
      <c r="C6373" t="s">
        <v>10328</v>
      </c>
      <c r="D6373" s="3" t="s">
        <v>15</v>
      </c>
    </row>
    <row r="6374" spans="1:4" x14ac:dyDescent="0.25">
      <c r="A6374" t="str">
        <f t="shared" si="99"/>
        <v>38</v>
      </c>
      <c r="B6374" t="s">
        <v>12502</v>
      </c>
      <c r="C6374" t="s">
        <v>1158</v>
      </c>
      <c r="D6374" s="3" t="s">
        <v>15</v>
      </c>
    </row>
    <row r="6375" spans="1:4" x14ac:dyDescent="0.25">
      <c r="A6375" t="str">
        <f t="shared" si="99"/>
        <v>38</v>
      </c>
      <c r="B6375" t="s">
        <v>12503</v>
      </c>
      <c r="C6375" t="s">
        <v>12504</v>
      </c>
      <c r="D6375" s="6">
        <v>0.48280000000000001</v>
      </c>
    </row>
    <row r="6376" spans="1:4" x14ac:dyDescent="0.25">
      <c r="A6376" t="str">
        <f t="shared" si="99"/>
        <v>38</v>
      </c>
      <c r="B6376" t="s">
        <v>12505</v>
      </c>
      <c r="C6376" t="s">
        <v>12506</v>
      </c>
      <c r="D6376" s="6">
        <v>0.44330000000000003</v>
      </c>
    </row>
    <row r="6377" spans="1:4" x14ac:dyDescent="0.25">
      <c r="A6377" t="str">
        <f t="shared" si="99"/>
        <v>38</v>
      </c>
      <c r="B6377" t="s">
        <v>12507</v>
      </c>
      <c r="C6377" t="s">
        <v>12508</v>
      </c>
      <c r="D6377" s="3" t="s">
        <v>15</v>
      </c>
    </row>
    <row r="6378" spans="1:4" x14ac:dyDescent="0.25">
      <c r="A6378" t="str">
        <f t="shared" si="99"/>
        <v>38</v>
      </c>
      <c r="B6378" t="s">
        <v>12509</v>
      </c>
      <c r="C6378" t="s">
        <v>12510</v>
      </c>
      <c r="D6378" s="6">
        <v>1.6120000000000001</v>
      </c>
    </row>
    <row r="6379" spans="1:4" x14ac:dyDescent="0.25">
      <c r="A6379" t="str">
        <f t="shared" si="99"/>
        <v>38</v>
      </c>
      <c r="B6379" t="s">
        <v>12511</v>
      </c>
      <c r="C6379" t="s">
        <v>12512</v>
      </c>
      <c r="D6379" s="6">
        <v>0.41039999999999999</v>
      </c>
    </row>
    <row r="6380" spans="1:4" x14ac:dyDescent="0.25">
      <c r="A6380" t="str">
        <f t="shared" si="99"/>
        <v>38</v>
      </c>
      <c r="B6380" t="s">
        <v>12513</v>
      </c>
      <c r="C6380" t="s">
        <v>12514</v>
      </c>
      <c r="D6380" s="6">
        <v>3.3560999999999996</v>
      </c>
    </row>
    <row r="6381" spans="1:4" x14ac:dyDescent="0.25">
      <c r="A6381" t="str">
        <f t="shared" si="99"/>
        <v>38</v>
      </c>
      <c r="B6381" t="s">
        <v>12515</v>
      </c>
      <c r="C6381" t="s">
        <v>12516</v>
      </c>
      <c r="D6381" s="6">
        <v>0.41320000000000001</v>
      </c>
    </row>
    <row r="6382" spans="1:4" x14ac:dyDescent="0.25">
      <c r="A6382" t="str">
        <f t="shared" si="99"/>
        <v>38</v>
      </c>
      <c r="B6382" t="s">
        <v>12517</v>
      </c>
      <c r="C6382" t="s">
        <v>12518</v>
      </c>
      <c r="D6382" s="6">
        <v>0.54100000000000004</v>
      </c>
    </row>
    <row r="6383" spans="1:4" x14ac:dyDescent="0.25">
      <c r="A6383" t="str">
        <f t="shared" si="99"/>
        <v>38</v>
      </c>
      <c r="B6383" t="s">
        <v>12519</v>
      </c>
      <c r="C6383" t="s">
        <v>12520</v>
      </c>
      <c r="D6383" s="6">
        <v>0.49739999999999995</v>
      </c>
    </row>
    <row r="6384" spans="1:4" x14ac:dyDescent="0.25">
      <c r="A6384" t="str">
        <f t="shared" si="99"/>
        <v>38</v>
      </c>
      <c r="B6384" t="s">
        <v>12521</v>
      </c>
      <c r="C6384" t="s">
        <v>12522</v>
      </c>
      <c r="D6384" s="3" t="s">
        <v>15</v>
      </c>
    </row>
    <row r="6385" spans="1:4" x14ac:dyDescent="0.25">
      <c r="A6385" t="str">
        <f t="shared" si="99"/>
        <v>38</v>
      </c>
      <c r="B6385" t="s">
        <v>12523</v>
      </c>
      <c r="C6385" t="s">
        <v>12524</v>
      </c>
      <c r="D6385" s="6">
        <v>0.38850000000000001</v>
      </c>
    </row>
    <row r="6386" spans="1:4" x14ac:dyDescent="0.25">
      <c r="A6386" t="str">
        <f t="shared" si="99"/>
        <v>38</v>
      </c>
      <c r="B6386" t="s">
        <v>12525</v>
      </c>
      <c r="C6386" t="s">
        <v>12526</v>
      </c>
      <c r="D6386" s="6">
        <v>1.3360000000000001</v>
      </c>
    </row>
    <row r="6387" spans="1:4" x14ac:dyDescent="0.25">
      <c r="A6387" t="str">
        <f t="shared" si="99"/>
        <v>38</v>
      </c>
      <c r="B6387" t="s">
        <v>12527</v>
      </c>
      <c r="C6387" t="s">
        <v>12528</v>
      </c>
      <c r="D6387" s="6">
        <v>1.7599</v>
      </c>
    </row>
    <row r="6388" spans="1:4" x14ac:dyDescent="0.25">
      <c r="A6388" t="str">
        <f t="shared" si="99"/>
        <v>38</v>
      </c>
      <c r="B6388" t="s">
        <v>12529</v>
      </c>
      <c r="C6388" t="s">
        <v>12530</v>
      </c>
      <c r="D6388" s="6">
        <v>21.802600000000002</v>
      </c>
    </row>
    <row r="6389" spans="1:4" x14ac:dyDescent="0.25">
      <c r="A6389" t="str">
        <f t="shared" si="99"/>
        <v>38</v>
      </c>
      <c r="B6389" t="s">
        <v>12531</v>
      </c>
      <c r="C6389" t="s">
        <v>12532</v>
      </c>
      <c r="D6389" s="6">
        <v>0.61529999999999996</v>
      </c>
    </row>
    <row r="6390" spans="1:4" x14ac:dyDescent="0.25">
      <c r="A6390" t="str">
        <f t="shared" si="99"/>
        <v>38</v>
      </c>
      <c r="B6390" t="s">
        <v>12533</v>
      </c>
      <c r="C6390" t="s">
        <v>12534</v>
      </c>
      <c r="D6390" s="6">
        <v>9.0512000000000015</v>
      </c>
    </row>
    <row r="6391" spans="1:4" x14ac:dyDescent="0.25">
      <c r="A6391" t="str">
        <f t="shared" si="99"/>
        <v>38</v>
      </c>
      <c r="B6391" t="s">
        <v>12535</v>
      </c>
      <c r="C6391" t="s">
        <v>12536</v>
      </c>
      <c r="D6391" s="3" t="s">
        <v>15</v>
      </c>
    </row>
    <row r="6392" spans="1:4" x14ac:dyDescent="0.25">
      <c r="A6392" t="str">
        <f t="shared" si="99"/>
        <v>38</v>
      </c>
      <c r="B6392" t="s">
        <v>12537</v>
      </c>
      <c r="C6392" t="s">
        <v>12538</v>
      </c>
      <c r="D6392" s="3" t="s">
        <v>15</v>
      </c>
    </row>
    <row r="6393" spans="1:4" x14ac:dyDescent="0.25">
      <c r="A6393" t="str">
        <f t="shared" si="99"/>
        <v>38</v>
      </c>
      <c r="B6393" t="s">
        <v>12539</v>
      </c>
      <c r="C6393" t="s">
        <v>12540</v>
      </c>
      <c r="D6393" s="3" t="s">
        <v>15</v>
      </c>
    </row>
    <row r="6394" spans="1:4" x14ac:dyDescent="0.25">
      <c r="A6394" t="str">
        <f t="shared" si="99"/>
        <v>38</v>
      </c>
      <c r="B6394" t="s">
        <v>12541</v>
      </c>
      <c r="C6394" t="s">
        <v>12542</v>
      </c>
      <c r="D6394" s="3" t="s">
        <v>15</v>
      </c>
    </row>
    <row r="6395" spans="1:4" x14ac:dyDescent="0.25">
      <c r="A6395" t="str">
        <f t="shared" si="99"/>
        <v>38</v>
      </c>
      <c r="B6395" t="s">
        <v>12543</v>
      </c>
      <c r="C6395" t="s">
        <v>12544</v>
      </c>
      <c r="D6395" s="3" t="s">
        <v>15</v>
      </c>
    </row>
    <row r="6396" spans="1:4" x14ac:dyDescent="0.25">
      <c r="A6396" t="str">
        <f t="shared" si="99"/>
        <v>38</v>
      </c>
      <c r="B6396" t="s">
        <v>12545</v>
      </c>
      <c r="C6396" t="s">
        <v>12546</v>
      </c>
      <c r="D6396" s="6">
        <v>4.3007</v>
      </c>
    </row>
    <row r="6397" spans="1:4" x14ac:dyDescent="0.25">
      <c r="A6397" t="str">
        <f t="shared" si="99"/>
        <v>38</v>
      </c>
      <c r="B6397" t="s">
        <v>12547</v>
      </c>
      <c r="C6397" t="s">
        <v>12548</v>
      </c>
      <c r="D6397" s="6">
        <v>0.39350000000000002</v>
      </c>
    </row>
    <row r="6398" spans="1:4" x14ac:dyDescent="0.25">
      <c r="A6398" t="str">
        <f t="shared" si="99"/>
        <v>38</v>
      </c>
      <c r="B6398" t="s">
        <v>12549</v>
      </c>
      <c r="C6398" t="s">
        <v>12550</v>
      </c>
      <c r="D6398" s="6">
        <v>2.2644000000000002</v>
      </c>
    </row>
    <row r="6399" spans="1:4" x14ac:dyDescent="0.25">
      <c r="A6399" t="str">
        <f t="shared" si="99"/>
        <v>38</v>
      </c>
      <c r="B6399" t="s">
        <v>12551</v>
      </c>
      <c r="C6399" t="s">
        <v>12552</v>
      </c>
      <c r="D6399" s="6">
        <v>0.6</v>
      </c>
    </row>
    <row r="6400" spans="1:4" x14ac:dyDescent="0.25">
      <c r="A6400" t="str">
        <f t="shared" si="99"/>
        <v>38</v>
      </c>
      <c r="B6400" t="s">
        <v>12553</v>
      </c>
      <c r="C6400" t="s">
        <v>12554</v>
      </c>
      <c r="D6400" s="6">
        <v>6.242</v>
      </c>
    </row>
    <row r="6401" spans="1:4" x14ac:dyDescent="0.25">
      <c r="A6401" t="str">
        <f t="shared" si="99"/>
        <v>38</v>
      </c>
      <c r="B6401" t="s">
        <v>12555</v>
      </c>
      <c r="C6401" t="s">
        <v>12556</v>
      </c>
      <c r="D6401" s="3" t="s">
        <v>15</v>
      </c>
    </row>
    <row r="6402" spans="1:4" x14ac:dyDescent="0.25">
      <c r="A6402" t="str">
        <f t="shared" si="99"/>
        <v>38</v>
      </c>
      <c r="B6402" t="s">
        <v>12557</v>
      </c>
      <c r="C6402" t="s">
        <v>12558</v>
      </c>
      <c r="D6402" s="6">
        <v>3.5095000000000001</v>
      </c>
    </row>
    <row r="6403" spans="1:4" x14ac:dyDescent="0.25">
      <c r="A6403" t="str">
        <f t="shared" si="99"/>
        <v>38</v>
      </c>
      <c r="B6403" t="s">
        <v>12559</v>
      </c>
      <c r="C6403" t="s">
        <v>12560</v>
      </c>
      <c r="D6403" s="6">
        <v>4.4885999999999999</v>
      </c>
    </row>
    <row r="6404" spans="1:4" x14ac:dyDescent="0.25">
      <c r="A6404" t="str">
        <f t="shared" si="99"/>
        <v>38</v>
      </c>
      <c r="B6404" t="s">
        <v>12561</v>
      </c>
      <c r="C6404" t="s">
        <v>12562</v>
      </c>
      <c r="D6404" s="6">
        <v>0.8052999999999999</v>
      </c>
    </row>
    <row r="6405" spans="1:4" x14ac:dyDescent="0.25">
      <c r="A6405" t="str">
        <f t="shared" si="99"/>
        <v>38</v>
      </c>
      <c r="B6405" t="s">
        <v>12563</v>
      </c>
      <c r="C6405" t="s">
        <v>12564</v>
      </c>
      <c r="D6405" s="6">
        <v>0.62559999999999993</v>
      </c>
    </row>
    <row r="6406" spans="1:4" x14ac:dyDescent="0.25">
      <c r="A6406" t="str">
        <f t="shared" si="99"/>
        <v>38</v>
      </c>
      <c r="B6406" t="s">
        <v>12565</v>
      </c>
      <c r="C6406" t="s">
        <v>12566</v>
      </c>
      <c r="D6406" s="6">
        <v>0.39050000000000001</v>
      </c>
    </row>
    <row r="6407" spans="1:4" x14ac:dyDescent="0.25">
      <c r="A6407" t="str">
        <f t="shared" si="99"/>
        <v>38</v>
      </c>
      <c r="B6407" t="s">
        <v>12567</v>
      </c>
      <c r="C6407" t="s">
        <v>12568</v>
      </c>
      <c r="D6407" s="3" t="s">
        <v>15</v>
      </c>
    </row>
    <row r="6408" spans="1:4" x14ac:dyDescent="0.25">
      <c r="A6408" t="str">
        <f t="shared" si="99"/>
        <v>38</v>
      </c>
      <c r="B6408" t="s">
        <v>12569</v>
      </c>
      <c r="C6408" t="s">
        <v>12570</v>
      </c>
      <c r="D6408" s="6">
        <v>0.96140000000000003</v>
      </c>
    </row>
    <row r="6409" spans="1:4" x14ac:dyDescent="0.25">
      <c r="A6409" t="str">
        <f t="shared" si="99"/>
        <v>38</v>
      </c>
      <c r="B6409" t="s">
        <v>12571</v>
      </c>
      <c r="C6409" t="s">
        <v>12572</v>
      </c>
      <c r="D6409" s="6">
        <v>2.0785</v>
      </c>
    </row>
    <row r="6410" spans="1:4" x14ac:dyDescent="0.25">
      <c r="A6410" t="str">
        <f t="shared" si="99"/>
        <v>38</v>
      </c>
      <c r="B6410" t="s">
        <v>12573</v>
      </c>
      <c r="C6410" t="s">
        <v>12574</v>
      </c>
      <c r="D6410" s="3" t="s">
        <v>15</v>
      </c>
    </row>
    <row r="6411" spans="1:4" x14ac:dyDescent="0.25">
      <c r="A6411" t="str">
        <f t="shared" si="99"/>
        <v>38</v>
      </c>
      <c r="B6411" t="s">
        <v>12575</v>
      </c>
      <c r="C6411" t="s">
        <v>12576</v>
      </c>
      <c r="D6411" s="3" t="s">
        <v>15</v>
      </c>
    </row>
    <row r="6412" spans="1:4" x14ac:dyDescent="0.25">
      <c r="A6412" t="str">
        <f t="shared" ref="A6412:A6475" si="100">LEFT(B6412,2)</f>
        <v>38</v>
      </c>
      <c r="B6412" t="s">
        <v>12577</v>
      </c>
      <c r="C6412" t="s">
        <v>12578</v>
      </c>
      <c r="D6412" s="3" t="s">
        <v>15</v>
      </c>
    </row>
    <row r="6413" spans="1:4" x14ac:dyDescent="0.25">
      <c r="A6413" t="str">
        <f t="shared" si="100"/>
        <v>38</v>
      </c>
      <c r="B6413" t="s">
        <v>12579</v>
      </c>
      <c r="C6413" t="s">
        <v>12580</v>
      </c>
      <c r="D6413" s="6">
        <v>1.1458000000000002</v>
      </c>
    </row>
    <row r="6414" spans="1:4" x14ac:dyDescent="0.25">
      <c r="A6414" t="str">
        <f t="shared" si="100"/>
        <v>38</v>
      </c>
      <c r="B6414" t="s">
        <v>12581</v>
      </c>
      <c r="C6414" t="s">
        <v>12582</v>
      </c>
      <c r="D6414" s="3" t="s">
        <v>15</v>
      </c>
    </row>
    <row r="6415" spans="1:4" x14ac:dyDescent="0.25">
      <c r="A6415" t="str">
        <f t="shared" si="100"/>
        <v>38</v>
      </c>
      <c r="B6415" t="s">
        <v>12583</v>
      </c>
      <c r="C6415" t="s">
        <v>12584</v>
      </c>
      <c r="D6415" s="3" t="s">
        <v>15</v>
      </c>
    </row>
    <row r="6416" spans="1:4" x14ac:dyDescent="0.25">
      <c r="A6416" t="str">
        <f t="shared" si="100"/>
        <v>38</v>
      </c>
      <c r="B6416" t="s">
        <v>12585</v>
      </c>
      <c r="C6416" t="s">
        <v>8186</v>
      </c>
      <c r="D6416" s="6">
        <v>0.60899999999999999</v>
      </c>
    </row>
    <row r="6417" spans="1:4" x14ac:dyDescent="0.25">
      <c r="A6417" t="str">
        <f t="shared" si="100"/>
        <v>38</v>
      </c>
      <c r="B6417" t="s">
        <v>12586</v>
      </c>
      <c r="C6417" t="s">
        <v>12587</v>
      </c>
      <c r="D6417" s="3" t="s">
        <v>15</v>
      </c>
    </row>
    <row r="6418" spans="1:4" x14ac:dyDescent="0.25">
      <c r="A6418" t="str">
        <f t="shared" si="100"/>
        <v>38</v>
      </c>
      <c r="B6418" t="s">
        <v>12588</v>
      </c>
      <c r="C6418" t="s">
        <v>12589</v>
      </c>
      <c r="D6418" s="6">
        <v>2.2829999999999999</v>
      </c>
    </row>
    <row r="6419" spans="1:4" x14ac:dyDescent="0.25">
      <c r="A6419" t="str">
        <f t="shared" si="100"/>
        <v>38</v>
      </c>
      <c r="B6419" t="s">
        <v>12590</v>
      </c>
      <c r="C6419" t="s">
        <v>12591</v>
      </c>
      <c r="D6419" s="3" t="s">
        <v>15</v>
      </c>
    </row>
    <row r="6420" spans="1:4" x14ac:dyDescent="0.25">
      <c r="A6420" t="str">
        <f t="shared" si="100"/>
        <v>38</v>
      </c>
      <c r="B6420" t="s">
        <v>12592</v>
      </c>
      <c r="C6420" t="s">
        <v>12593</v>
      </c>
      <c r="D6420" s="6">
        <v>0.61929999999999996</v>
      </c>
    </row>
    <row r="6421" spans="1:4" x14ac:dyDescent="0.25">
      <c r="A6421" t="str">
        <f t="shared" si="100"/>
        <v>38</v>
      </c>
      <c r="B6421" t="s">
        <v>12594</v>
      </c>
      <c r="C6421" t="s">
        <v>12595</v>
      </c>
      <c r="D6421" s="3" t="s">
        <v>15</v>
      </c>
    </row>
    <row r="6422" spans="1:4" x14ac:dyDescent="0.25">
      <c r="A6422" t="str">
        <f t="shared" si="100"/>
        <v>38</v>
      </c>
      <c r="B6422" t="s">
        <v>12596</v>
      </c>
      <c r="C6422" t="s">
        <v>12597</v>
      </c>
      <c r="D6422" s="6">
        <v>0.83020000000000005</v>
      </c>
    </row>
    <row r="6423" spans="1:4" x14ac:dyDescent="0.25">
      <c r="A6423" t="str">
        <f t="shared" si="100"/>
        <v>38</v>
      </c>
      <c r="B6423" t="s">
        <v>12598</v>
      </c>
      <c r="C6423" t="s">
        <v>12599</v>
      </c>
      <c r="D6423" s="3" t="s">
        <v>15</v>
      </c>
    </row>
    <row r="6424" spans="1:4" x14ac:dyDescent="0.25">
      <c r="A6424" t="str">
        <f t="shared" si="100"/>
        <v>38</v>
      </c>
      <c r="B6424" t="s">
        <v>12600</v>
      </c>
      <c r="C6424" t="s">
        <v>12601</v>
      </c>
      <c r="D6424" s="6">
        <v>0.71399999999999997</v>
      </c>
    </row>
    <row r="6425" spans="1:4" x14ac:dyDescent="0.25">
      <c r="A6425" t="str">
        <f t="shared" si="100"/>
        <v>38</v>
      </c>
      <c r="B6425" t="s">
        <v>12602</v>
      </c>
      <c r="C6425" t="s">
        <v>12603</v>
      </c>
      <c r="D6425" s="6">
        <v>0.3115</v>
      </c>
    </row>
    <row r="6426" spans="1:4" x14ac:dyDescent="0.25">
      <c r="A6426" t="str">
        <f t="shared" si="100"/>
        <v>38</v>
      </c>
      <c r="B6426" t="s">
        <v>12604</v>
      </c>
      <c r="C6426" t="s">
        <v>12605</v>
      </c>
      <c r="D6426" s="6">
        <v>3.2709999999999999</v>
      </c>
    </row>
    <row r="6427" spans="1:4" x14ac:dyDescent="0.25">
      <c r="A6427" t="str">
        <f t="shared" si="100"/>
        <v>38</v>
      </c>
      <c r="B6427" t="s">
        <v>12606</v>
      </c>
      <c r="C6427" t="s">
        <v>12607</v>
      </c>
      <c r="D6427" s="6">
        <v>2.2585000000000002</v>
      </c>
    </row>
    <row r="6428" spans="1:4" x14ac:dyDescent="0.25">
      <c r="A6428" t="str">
        <f t="shared" si="100"/>
        <v>38</v>
      </c>
      <c r="B6428" t="s">
        <v>12608</v>
      </c>
      <c r="C6428" t="s">
        <v>12609</v>
      </c>
      <c r="D6428" s="6">
        <v>0.83320000000000005</v>
      </c>
    </row>
    <row r="6429" spans="1:4" x14ac:dyDescent="0.25">
      <c r="A6429" t="str">
        <f t="shared" si="100"/>
        <v>38</v>
      </c>
      <c r="B6429" t="s">
        <v>12610</v>
      </c>
      <c r="C6429" t="s">
        <v>12611</v>
      </c>
      <c r="D6429" s="6">
        <v>0.44840000000000002</v>
      </c>
    </row>
    <row r="6430" spans="1:4" x14ac:dyDescent="0.25">
      <c r="A6430" t="str">
        <f t="shared" si="100"/>
        <v>38</v>
      </c>
      <c r="B6430" t="s">
        <v>12612</v>
      </c>
      <c r="C6430" t="s">
        <v>1021</v>
      </c>
      <c r="D6430" s="3" t="s">
        <v>15</v>
      </c>
    </row>
    <row r="6431" spans="1:4" x14ac:dyDescent="0.25">
      <c r="A6431" t="str">
        <f t="shared" si="100"/>
        <v>38</v>
      </c>
      <c r="B6431" t="s">
        <v>12613</v>
      </c>
      <c r="C6431" t="s">
        <v>10508</v>
      </c>
      <c r="D6431" s="6">
        <v>22.120799999999999</v>
      </c>
    </row>
    <row r="6432" spans="1:4" x14ac:dyDescent="0.25">
      <c r="A6432" t="str">
        <f t="shared" si="100"/>
        <v>38</v>
      </c>
      <c r="B6432" t="s">
        <v>12614</v>
      </c>
      <c r="C6432" t="s">
        <v>12615</v>
      </c>
      <c r="D6432" s="3" t="s">
        <v>15</v>
      </c>
    </row>
    <row r="6433" spans="1:4" x14ac:dyDescent="0.25">
      <c r="A6433" t="str">
        <f t="shared" si="100"/>
        <v>38</v>
      </c>
      <c r="B6433" t="s">
        <v>12616</v>
      </c>
      <c r="C6433" t="s">
        <v>12617</v>
      </c>
      <c r="D6433" s="6">
        <v>1.8249</v>
      </c>
    </row>
    <row r="6434" spans="1:4" x14ac:dyDescent="0.25">
      <c r="A6434" t="str">
        <f t="shared" si="100"/>
        <v>38</v>
      </c>
      <c r="B6434" t="s">
        <v>12618</v>
      </c>
      <c r="C6434" t="s">
        <v>12619</v>
      </c>
      <c r="D6434" s="6">
        <v>1.3417999999999999</v>
      </c>
    </row>
    <row r="6435" spans="1:4" x14ac:dyDescent="0.25">
      <c r="A6435" t="str">
        <f t="shared" si="100"/>
        <v>38</v>
      </c>
      <c r="B6435" t="s">
        <v>12620</v>
      </c>
      <c r="C6435" t="s">
        <v>12621</v>
      </c>
      <c r="D6435" s="6">
        <v>1.3265</v>
      </c>
    </row>
    <row r="6436" spans="1:4" x14ac:dyDescent="0.25">
      <c r="A6436" t="str">
        <f t="shared" si="100"/>
        <v>38</v>
      </c>
      <c r="B6436" t="s">
        <v>12622</v>
      </c>
      <c r="C6436" t="s">
        <v>12623</v>
      </c>
      <c r="D6436" s="6">
        <v>0.52410000000000001</v>
      </c>
    </row>
    <row r="6437" spans="1:4" x14ac:dyDescent="0.25">
      <c r="A6437" t="str">
        <f t="shared" si="100"/>
        <v>38</v>
      </c>
      <c r="B6437" t="s">
        <v>12624</v>
      </c>
      <c r="C6437" t="s">
        <v>12625</v>
      </c>
      <c r="D6437" s="6">
        <v>1.0603</v>
      </c>
    </row>
    <row r="6438" spans="1:4" x14ac:dyDescent="0.25">
      <c r="A6438" t="str">
        <f t="shared" si="100"/>
        <v>38</v>
      </c>
      <c r="B6438" t="s">
        <v>12626</v>
      </c>
      <c r="C6438" t="s">
        <v>12627</v>
      </c>
      <c r="D6438" s="3" t="s">
        <v>15</v>
      </c>
    </row>
    <row r="6439" spans="1:4" x14ac:dyDescent="0.25">
      <c r="A6439" t="str">
        <f t="shared" si="100"/>
        <v>38</v>
      </c>
      <c r="B6439" t="s">
        <v>12628</v>
      </c>
      <c r="C6439" t="s">
        <v>12629</v>
      </c>
      <c r="D6439" s="6">
        <v>1.3457999999999999</v>
      </c>
    </row>
    <row r="6440" spans="1:4" x14ac:dyDescent="0.25">
      <c r="A6440" t="str">
        <f t="shared" si="100"/>
        <v>38</v>
      </c>
      <c r="B6440" t="s">
        <v>12630</v>
      </c>
      <c r="C6440" t="s">
        <v>12631</v>
      </c>
      <c r="D6440" s="6">
        <v>2.7484999999999999</v>
      </c>
    </row>
    <row r="6441" spans="1:4" x14ac:dyDescent="0.25">
      <c r="A6441" t="str">
        <f t="shared" si="100"/>
        <v>38</v>
      </c>
      <c r="B6441" t="s">
        <v>12632</v>
      </c>
      <c r="C6441" t="s">
        <v>12633</v>
      </c>
      <c r="D6441" s="6">
        <v>0.80130000000000001</v>
      </c>
    </row>
    <row r="6442" spans="1:4" x14ac:dyDescent="0.25">
      <c r="A6442" t="str">
        <f t="shared" si="100"/>
        <v>38</v>
      </c>
      <c r="B6442" t="s">
        <v>12634</v>
      </c>
      <c r="C6442" t="s">
        <v>12635</v>
      </c>
      <c r="D6442" s="6">
        <v>0.39229999999999998</v>
      </c>
    </row>
    <row r="6443" spans="1:4" x14ac:dyDescent="0.25">
      <c r="A6443" t="str">
        <f t="shared" si="100"/>
        <v>38</v>
      </c>
      <c r="B6443" t="s">
        <v>12636</v>
      </c>
      <c r="C6443" t="s">
        <v>12637</v>
      </c>
      <c r="D6443" s="3" t="s">
        <v>15</v>
      </c>
    </row>
    <row r="6444" spans="1:4" x14ac:dyDescent="0.25">
      <c r="A6444" t="str">
        <f t="shared" si="100"/>
        <v>38</v>
      </c>
      <c r="B6444" t="s">
        <v>12638</v>
      </c>
      <c r="C6444" t="s">
        <v>12639</v>
      </c>
      <c r="D6444" s="6">
        <v>0.60140000000000005</v>
      </c>
    </row>
    <row r="6445" spans="1:4" x14ac:dyDescent="0.25">
      <c r="A6445" t="str">
        <f t="shared" si="100"/>
        <v>38</v>
      </c>
      <c r="B6445" t="s">
        <v>12640</v>
      </c>
      <c r="C6445" t="s">
        <v>12641</v>
      </c>
      <c r="D6445" s="6">
        <v>0.2571</v>
      </c>
    </row>
    <row r="6446" spans="1:4" x14ac:dyDescent="0.25">
      <c r="A6446" t="str">
        <f t="shared" si="100"/>
        <v>38</v>
      </c>
      <c r="B6446" t="s">
        <v>12642</v>
      </c>
      <c r="C6446" t="s">
        <v>12643</v>
      </c>
      <c r="D6446" s="6">
        <v>0.90079999999999993</v>
      </c>
    </row>
    <row r="6447" spans="1:4" x14ac:dyDescent="0.25">
      <c r="A6447" t="str">
        <f t="shared" si="100"/>
        <v>38</v>
      </c>
      <c r="B6447" t="s">
        <v>12644</v>
      </c>
      <c r="C6447" t="s">
        <v>12645</v>
      </c>
      <c r="D6447" s="6">
        <v>1.6627000000000001</v>
      </c>
    </row>
    <row r="6448" spans="1:4" x14ac:dyDescent="0.25">
      <c r="A6448" t="str">
        <f t="shared" si="100"/>
        <v>38</v>
      </c>
      <c r="B6448" t="s">
        <v>12646</v>
      </c>
      <c r="C6448" t="s">
        <v>12647</v>
      </c>
      <c r="D6448" s="6">
        <v>6.1846999999999994</v>
      </c>
    </row>
    <row r="6449" spans="1:4" x14ac:dyDescent="0.25">
      <c r="A6449" t="str">
        <f t="shared" si="100"/>
        <v>38</v>
      </c>
      <c r="B6449" t="s">
        <v>12648</v>
      </c>
      <c r="C6449" t="s">
        <v>12649</v>
      </c>
      <c r="D6449" s="6">
        <v>42.509699999999995</v>
      </c>
    </row>
    <row r="6450" spans="1:4" x14ac:dyDescent="0.25">
      <c r="A6450" t="str">
        <f t="shared" si="100"/>
        <v>38</v>
      </c>
      <c r="B6450" t="s">
        <v>12650</v>
      </c>
      <c r="C6450" t="s">
        <v>12651</v>
      </c>
      <c r="D6450" s="3" t="s">
        <v>15</v>
      </c>
    </row>
    <row r="6451" spans="1:4" x14ac:dyDescent="0.25">
      <c r="A6451" t="str">
        <f t="shared" si="100"/>
        <v>38</v>
      </c>
      <c r="B6451" t="s">
        <v>12652</v>
      </c>
      <c r="C6451" t="s">
        <v>12653</v>
      </c>
      <c r="D6451" s="6">
        <v>0.30870000000000003</v>
      </c>
    </row>
    <row r="6452" spans="1:4" x14ac:dyDescent="0.25">
      <c r="A6452" t="str">
        <f t="shared" si="100"/>
        <v>38</v>
      </c>
      <c r="B6452" t="s">
        <v>12654</v>
      </c>
      <c r="C6452" t="s">
        <v>12655</v>
      </c>
      <c r="D6452" s="6">
        <v>0.42580000000000001</v>
      </c>
    </row>
    <row r="6453" spans="1:4" x14ac:dyDescent="0.25">
      <c r="A6453" t="str">
        <f t="shared" si="100"/>
        <v>38</v>
      </c>
      <c r="B6453" t="s">
        <v>12656</v>
      </c>
      <c r="C6453" t="s">
        <v>12657</v>
      </c>
      <c r="D6453" s="3" t="s">
        <v>15</v>
      </c>
    </row>
    <row r="6454" spans="1:4" x14ac:dyDescent="0.25">
      <c r="A6454" t="str">
        <f t="shared" si="100"/>
        <v>38</v>
      </c>
      <c r="B6454" t="s">
        <v>12658</v>
      </c>
      <c r="C6454" t="s">
        <v>12659</v>
      </c>
      <c r="D6454" s="6">
        <v>0.39400000000000002</v>
      </c>
    </row>
    <row r="6455" spans="1:4" x14ac:dyDescent="0.25">
      <c r="A6455" t="str">
        <f t="shared" si="100"/>
        <v>38</v>
      </c>
      <c r="B6455" t="s">
        <v>12660</v>
      </c>
      <c r="C6455" t="s">
        <v>12661</v>
      </c>
      <c r="D6455" s="3" t="s">
        <v>15</v>
      </c>
    </row>
    <row r="6456" spans="1:4" x14ac:dyDescent="0.25">
      <c r="A6456" t="str">
        <f t="shared" si="100"/>
        <v>38</v>
      </c>
      <c r="B6456" t="s">
        <v>12662</v>
      </c>
      <c r="C6456" t="s">
        <v>12663</v>
      </c>
      <c r="D6456" s="6">
        <v>1.2394000000000001</v>
      </c>
    </row>
    <row r="6457" spans="1:4" x14ac:dyDescent="0.25">
      <c r="A6457" t="str">
        <f t="shared" si="100"/>
        <v>38</v>
      </c>
      <c r="B6457" t="s">
        <v>12664</v>
      </c>
      <c r="C6457" t="s">
        <v>12665</v>
      </c>
      <c r="D6457" s="3" t="s">
        <v>15</v>
      </c>
    </row>
    <row r="6458" spans="1:4" x14ac:dyDescent="0.25">
      <c r="A6458" t="str">
        <f t="shared" si="100"/>
        <v>38</v>
      </c>
      <c r="B6458" t="s">
        <v>12666</v>
      </c>
      <c r="C6458" t="s">
        <v>12667</v>
      </c>
      <c r="D6458" s="6">
        <v>0.97070000000000001</v>
      </c>
    </row>
    <row r="6459" spans="1:4" x14ac:dyDescent="0.25">
      <c r="A6459" t="str">
        <f t="shared" si="100"/>
        <v>38</v>
      </c>
      <c r="B6459" t="s">
        <v>12668</v>
      </c>
      <c r="C6459" t="s">
        <v>12669</v>
      </c>
      <c r="D6459" s="3" t="s">
        <v>15</v>
      </c>
    </row>
    <row r="6460" spans="1:4" x14ac:dyDescent="0.25">
      <c r="A6460" t="str">
        <f t="shared" si="100"/>
        <v>38</v>
      </c>
      <c r="B6460" t="s">
        <v>12670</v>
      </c>
      <c r="C6460" t="s">
        <v>12671</v>
      </c>
      <c r="D6460" s="3" t="s">
        <v>15</v>
      </c>
    </row>
    <row r="6461" spans="1:4" x14ac:dyDescent="0.25">
      <c r="A6461" t="str">
        <f t="shared" si="100"/>
        <v>38</v>
      </c>
      <c r="B6461" t="s">
        <v>12672</v>
      </c>
      <c r="C6461" t="s">
        <v>12673</v>
      </c>
      <c r="D6461" s="3" t="s">
        <v>15</v>
      </c>
    </row>
    <row r="6462" spans="1:4" x14ac:dyDescent="0.25">
      <c r="A6462" t="str">
        <f t="shared" si="100"/>
        <v>38</v>
      </c>
      <c r="B6462" t="s">
        <v>12674</v>
      </c>
      <c r="C6462" t="s">
        <v>12675</v>
      </c>
      <c r="D6462" s="3" t="s">
        <v>15</v>
      </c>
    </row>
    <row r="6463" spans="1:4" x14ac:dyDescent="0.25">
      <c r="A6463" t="str">
        <f t="shared" si="100"/>
        <v>38</v>
      </c>
      <c r="B6463" t="s">
        <v>12676</v>
      </c>
      <c r="C6463" t="s">
        <v>12677</v>
      </c>
      <c r="D6463" s="3" t="s">
        <v>15</v>
      </c>
    </row>
    <row r="6464" spans="1:4" x14ac:dyDescent="0.25">
      <c r="A6464" t="str">
        <f t="shared" si="100"/>
        <v>38</v>
      </c>
      <c r="B6464" t="s">
        <v>12678</v>
      </c>
      <c r="C6464" t="s">
        <v>12679</v>
      </c>
      <c r="D6464" s="6">
        <v>0.51919999999999999</v>
      </c>
    </row>
    <row r="6465" spans="1:4" x14ac:dyDescent="0.25">
      <c r="A6465" t="str">
        <f t="shared" si="100"/>
        <v>38</v>
      </c>
      <c r="B6465" t="s">
        <v>12680</v>
      </c>
      <c r="C6465" t="s">
        <v>12681</v>
      </c>
      <c r="D6465" s="3" t="s">
        <v>15</v>
      </c>
    </row>
    <row r="6466" spans="1:4" x14ac:dyDescent="0.25">
      <c r="A6466" t="str">
        <f t="shared" si="100"/>
        <v>38</v>
      </c>
      <c r="B6466" t="s">
        <v>12682</v>
      </c>
      <c r="C6466" t="s">
        <v>12683</v>
      </c>
      <c r="D6466" s="6">
        <v>7.6499999999999999E-2</v>
      </c>
    </row>
    <row r="6467" spans="1:4" x14ac:dyDescent="0.25">
      <c r="A6467" t="str">
        <f t="shared" si="100"/>
        <v>38</v>
      </c>
      <c r="B6467" t="s">
        <v>12684</v>
      </c>
      <c r="C6467" t="s">
        <v>12685</v>
      </c>
      <c r="D6467" s="6">
        <v>1.6488999999999998</v>
      </c>
    </row>
    <row r="6468" spans="1:4" x14ac:dyDescent="0.25">
      <c r="A6468" t="str">
        <f t="shared" si="100"/>
        <v>38</v>
      </c>
      <c r="B6468" t="s">
        <v>12686</v>
      </c>
      <c r="C6468" t="s">
        <v>12687</v>
      </c>
      <c r="D6468" s="3" t="s">
        <v>15</v>
      </c>
    </row>
    <row r="6469" spans="1:4" x14ac:dyDescent="0.25">
      <c r="A6469" t="str">
        <f t="shared" si="100"/>
        <v>38</v>
      </c>
      <c r="B6469" t="s">
        <v>12688</v>
      </c>
      <c r="C6469" t="s">
        <v>12689</v>
      </c>
      <c r="D6469" s="6">
        <v>2.4935</v>
      </c>
    </row>
    <row r="6470" spans="1:4" x14ac:dyDescent="0.25">
      <c r="A6470" t="str">
        <f t="shared" si="100"/>
        <v>38</v>
      </c>
      <c r="B6470" t="s">
        <v>12690</v>
      </c>
      <c r="C6470" t="s">
        <v>12691</v>
      </c>
      <c r="D6470" s="3" t="s">
        <v>15</v>
      </c>
    </row>
    <row r="6471" spans="1:4" x14ac:dyDescent="0.25">
      <c r="A6471" t="str">
        <f t="shared" si="100"/>
        <v>38</v>
      </c>
      <c r="B6471" t="s">
        <v>12692</v>
      </c>
      <c r="C6471" t="s">
        <v>12693</v>
      </c>
      <c r="D6471" s="6">
        <v>1.0235000000000001</v>
      </c>
    </row>
    <row r="6472" spans="1:4" x14ac:dyDescent="0.25">
      <c r="A6472" t="str">
        <f t="shared" si="100"/>
        <v>38</v>
      </c>
      <c r="B6472" t="s">
        <v>12694</v>
      </c>
      <c r="C6472" t="s">
        <v>12695</v>
      </c>
      <c r="D6472" s="6">
        <v>0.4496</v>
      </c>
    </row>
    <row r="6473" spans="1:4" x14ac:dyDescent="0.25">
      <c r="A6473" t="str">
        <f t="shared" si="100"/>
        <v>38</v>
      </c>
      <c r="B6473" t="s">
        <v>12696</v>
      </c>
      <c r="C6473" t="s">
        <v>12697</v>
      </c>
      <c r="D6473" s="6">
        <v>0.69340000000000002</v>
      </c>
    </row>
    <row r="6474" spans="1:4" x14ac:dyDescent="0.25">
      <c r="A6474" t="str">
        <f t="shared" si="100"/>
        <v>38</v>
      </c>
      <c r="B6474" t="s">
        <v>12698</v>
      </c>
      <c r="C6474" t="s">
        <v>12699</v>
      </c>
      <c r="D6474" s="6">
        <v>0.6543000000000001</v>
      </c>
    </row>
    <row r="6475" spans="1:4" x14ac:dyDescent="0.25">
      <c r="A6475" t="str">
        <f t="shared" si="100"/>
        <v>38</v>
      </c>
      <c r="B6475" t="s">
        <v>12700</v>
      </c>
      <c r="C6475" t="s">
        <v>12701</v>
      </c>
      <c r="D6475" s="3" t="s">
        <v>15</v>
      </c>
    </row>
    <row r="6476" spans="1:4" x14ac:dyDescent="0.25">
      <c r="A6476" t="str">
        <f t="shared" ref="A6476:A6539" si="101">LEFT(B6476,2)</f>
        <v>38</v>
      </c>
      <c r="B6476" t="s">
        <v>12702</v>
      </c>
      <c r="C6476" t="s">
        <v>12703</v>
      </c>
      <c r="D6476" s="6">
        <v>1.0742</v>
      </c>
    </row>
    <row r="6477" spans="1:4" x14ac:dyDescent="0.25">
      <c r="A6477" t="str">
        <f t="shared" si="101"/>
        <v>38</v>
      </c>
      <c r="B6477" t="s">
        <v>12704</v>
      </c>
      <c r="C6477" t="s">
        <v>12705</v>
      </c>
      <c r="D6477" s="6">
        <v>0.67600000000000005</v>
      </c>
    </row>
    <row r="6478" spans="1:4" x14ac:dyDescent="0.25">
      <c r="A6478" t="str">
        <f t="shared" si="101"/>
        <v>38</v>
      </c>
      <c r="B6478" t="s">
        <v>12706</v>
      </c>
      <c r="C6478" t="s">
        <v>12707</v>
      </c>
      <c r="D6478" s="6">
        <v>0.52249999999999996</v>
      </c>
    </row>
    <row r="6479" spans="1:4" x14ac:dyDescent="0.25">
      <c r="A6479" t="str">
        <f t="shared" si="101"/>
        <v>38</v>
      </c>
      <c r="B6479" t="s">
        <v>12708</v>
      </c>
      <c r="C6479" t="s">
        <v>12709</v>
      </c>
      <c r="D6479" s="3" t="s">
        <v>15</v>
      </c>
    </row>
    <row r="6480" spans="1:4" x14ac:dyDescent="0.25">
      <c r="A6480" t="str">
        <f t="shared" si="101"/>
        <v>38</v>
      </c>
      <c r="B6480" t="s">
        <v>12710</v>
      </c>
      <c r="C6480" t="s">
        <v>12711</v>
      </c>
      <c r="D6480" s="6">
        <v>1.6870000000000001</v>
      </c>
    </row>
    <row r="6481" spans="1:4" x14ac:dyDescent="0.25">
      <c r="A6481" t="str">
        <f t="shared" si="101"/>
        <v>38</v>
      </c>
      <c r="B6481" t="s">
        <v>12712</v>
      </c>
      <c r="C6481" t="s">
        <v>12713</v>
      </c>
      <c r="D6481" s="6">
        <v>7.0368000000000004</v>
      </c>
    </row>
    <row r="6482" spans="1:4" x14ac:dyDescent="0.25">
      <c r="A6482" t="str">
        <f t="shared" si="101"/>
        <v>38</v>
      </c>
      <c r="B6482" t="s">
        <v>12714</v>
      </c>
      <c r="C6482" t="s">
        <v>12715</v>
      </c>
      <c r="D6482" s="6">
        <v>0.98110000000000008</v>
      </c>
    </row>
    <row r="6483" spans="1:4" x14ac:dyDescent="0.25">
      <c r="A6483" t="str">
        <f t="shared" si="101"/>
        <v>38</v>
      </c>
      <c r="B6483" t="s">
        <v>12716</v>
      </c>
      <c r="C6483" t="s">
        <v>12717</v>
      </c>
      <c r="D6483" s="6">
        <v>3.5217000000000001</v>
      </c>
    </row>
    <row r="6484" spans="1:4" x14ac:dyDescent="0.25">
      <c r="A6484" t="str">
        <f t="shared" si="101"/>
        <v>38</v>
      </c>
      <c r="B6484" t="s">
        <v>12718</v>
      </c>
      <c r="C6484" t="s">
        <v>12719</v>
      </c>
      <c r="D6484" s="3" t="s">
        <v>15</v>
      </c>
    </row>
    <row r="6485" spans="1:4" x14ac:dyDescent="0.25">
      <c r="A6485" t="str">
        <f t="shared" si="101"/>
        <v>38</v>
      </c>
      <c r="B6485" t="s">
        <v>12720</v>
      </c>
      <c r="C6485" t="s">
        <v>12721</v>
      </c>
      <c r="D6485" s="3" t="s">
        <v>15</v>
      </c>
    </row>
    <row r="6486" spans="1:4" x14ac:dyDescent="0.25">
      <c r="A6486" t="str">
        <f t="shared" si="101"/>
        <v>38</v>
      </c>
      <c r="B6486" t="s">
        <v>12722</v>
      </c>
      <c r="C6486" t="s">
        <v>12723</v>
      </c>
      <c r="D6486" s="6">
        <v>2.5053999999999998</v>
      </c>
    </row>
    <row r="6487" spans="1:4" x14ac:dyDescent="0.25">
      <c r="A6487" t="str">
        <f t="shared" si="101"/>
        <v>38</v>
      </c>
      <c r="B6487" t="s">
        <v>12724</v>
      </c>
      <c r="C6487" t="s">
        <v>12725</v>
      </c>
      <c r="D6487" s="3" t="s">
        <v>15</v>
      </c>
    </row>
    <row r="6488" spans="1:4" x14ac:dyDescent="0.25">
      <c r="A6488" t="str">
        <f t="shared" si="101"/>
        <v>38</v>
      </c>
      <c r="B6488" t="s">
        <v>12726</v>
      </c>
      <c r="C6488" t="s">
        <v>12727</v>
      </c>
      <c r="D6488" s="6">
        <v>0.36599999999999999</v>
      </c>
    </row>
    <row r="6489" spans="1:4" x14ac:dyDescent="0.25">
      <c r="A6489" t="str">
        <f t="shared" si="101"/>
        <v>38</v>
      </c>
      <c r="B6489" t="s">
        <v>12728</v>
      </c>
      <c r="C6489" t="s">
        <v>12729</v>
      </c>
      <c r="D6489" s="3" t="s">
        <v>15</v>
      </c>
    </row>
    <row r="6490" spans="1:4" x14ac:dyDescent="0.25">
      <c r="A6490" t="str">
        <f t="shared" si="101"/>
        <v>38</v>
      </c>
      <c r="B6490" t="s">
        <v>12730</v>
      </c>
      <c r="C6490" t="s">
        <v>12731</v>
      </c>
      <c r="D6490" s="6">
        <v>1.1163000000000001</v>
      </c>
    </row>
    <row r="6491" spans="1:4" x14ac:dyDescent="0.25">
      <c r="A6491" t="str">
        <f t="shared" si="101"/>
        <v>38</v>
      </c>
      <c r="B6491" t="s">
        <v>12732</v>
      </c>
      <c r="C6491" t="s">
        <v>12733</v>
      </c>
      <c r="D6491" s="6">
        <v>0.2616</v>
      </c>
    </row>
    <row r="6492" spans="1:4" x14ac:dyDescent="0.25">
      <c r="A6492" t="str">
        <f t="shared" si="101"/>
        <v>38</v>
      </c>
      <c r="B6492" t="s">
        <v>12734</v>
      </c>
      <c r="C6492" t="s">
        <v>12735</v>
      </c>
      <c r="D6492" s="6">
        <v>0.51400000000000001</v>
      </c>
    </row>
    <row r="6493" spans="1:4" x14ac:dyDescent="0.25">
      <c r="A6493" t="str">
        <f t="shared" si="101"/>
        <v>38</v>
      </c>
      <c r="B6493" t="s">
        <v>12736</v>
      </c>
      <c r="C6493" t="s">
        <v>12737</v>
      </c>
      <c r="D6493" s="3" t="s">
        <v>15</v>
      </c>
    </row>
    <row r="6494" spans="1:4" x14ac:dyDescent="0.25">
      <c r="A6494" t="str">
        <f t="shared" si="101"/>
        <v>38</v>
      </c>
      <c r="B6494" t="s">
        <v>12738</v>
      </c>
      <c r="C6494" t="s">
        <v>12739</v>
      </c>
      <c r="D6494" s="3" t="s">
        <v>15</v>
      </c>
    </row>
    <row r="6495" spans="1:4" x14ac:dyDescent="0.25">
      <c r="A6495" t="str">
        <f t="shared" si="101"/>
        <v>39</v>
      </c>
      <c r="B6495" t="s">
        <v>12740</v>
      </c>
      <c r="C6495" t="s">
        <v>12741</v>
      </c>
      <c r="D6495" s="6">
        <v>7.2519999999999998</v>
      </c>
    </row>
    <row r="6496" spans="1:4" x14ac:dyDescent="0.25">
      <c r="A6496" t="str">
        <f t="shared" si="101"/>
        <v>39</v>
      </c>
      <c r="B6496" t="s">
        <v>12742</v>
      </c>
      <c r="C6496" t="s">
        <v>12743</v>
      </c>
      <c r="D6496" s="6">
        <v>0.99150000000000005</v>
      </c>
    </row>
    <row r="6497" spans="1:4" x14ac:dyDescent="0.25">
      <c r="A6497" t="str">
        <f t="shared" si="101"/>
        <v>39</v>
      </c>
      <c r="B6497" t="s">
        <v>12744</v>
      </c>
      <c r="C6497" t="s">
        <v>12745</v>
      </c>
      <c r="D6497" s="6">
        <v>8.0748999999999995</v>
      </c>
    </row>
    <row r="6498" spans="1:4" x14ac:dyDescent="0.25">
      <c r="A6498" t="str">
        <f t="shared" si="101"/>
        <v>39</v>
      </c>
      <c r="B6498" t="s">
        <v>12746</v>
      </c>
      <c r="C6498" t="s">
        <v>12747</v>
      </c>
      <c r="D6498" s="6">
        <v>647.70159999999987</v>
      </c>
    </row>
    <row r="6499" spans="1:4" x14ac:dyDescent="0.25">
      <c r="A6499" t="str">
        <f t="shared" si="101"/>
        <v>39</v>
      </c>
      <c r="B6499" t="s">
        <v>12748</v>
      </c>
      <c r="C6499" t="s">
        <v>12749</v>
      </c>
      <c r="D6499" s="6">
        <v>0.498</v>
      </c>
    </row>
    <row r="6500" spans="1:4" x14ac:dyDescent="0.25">
      <c r="A6500" t="str">
        <f t="shared" si="101"/>
        <v>39</v>
      </c>
      <c r="B6500" t="s">
        <v>12750</v>
      </c>
      <c r="C6500" t="s">
        <v>12751</v>
      </c>
      <c r="D6500" s="6">
        <v>42.133700000000005</v>
      </c>
    </row>
    <row r="6501" spans="1:4" x14ac:dyDescent="0.25">
      <c r="A6501" t="str">
        <f t="shared" si="101"/>
        <v>39</v>
      </c>
      <c r="B6501" t="s">
        <v>12752</v>
      </c>
      <c r="C6501" t="s">
        <v>12753</v>
      </c>
      <c r="D6501" s="6">
        <v>11.9877</v>
      </c>
    </row>
    <row r="6502" spans="1:4" x14ac:dyDescent="0.25">
      <c r="A6502" t="str">
        <f t="shared" si="101"/>
        <v>39</v>
      </c>
      <c r="B6502" t="s">
        <v>12754</v>
      </c>
      <c r="C6502" t="s">
        <v>12755</v>
      </c>
      <c r="D6502" s="3" t="s">
        <v>15</v>
      </c>
    </row>
    <row r="6503" spans="1:4" x14ac:dyDescent="0.25">
      <c r="A6503" t="str">
        <f t="shared" si="101"/>
        <v>39</v>
      </c>
      <c r="B6503" t="s">
        <v>12756</v>
      </c>
      <c r="C6503" t="s">
        <v>12757</v>
      </c>
      <c r="D6503" s="6">
        <v>0.35549999999999998</v>
      </c>
    </row>
    <row r="6504" spans="1:4" x14ac:dyDescent="0.25">
      <c r="A6504" t="str">
        <f t="shared" si="101"/>
        <v>39</v>
      </c>
      <c r="B6504" t="s">
        <v>12758</v>
      </c>
      <c r="C6504" t="s">
        <v>12759</v>
      </c>
      <c r="D6504" s="6">
        <v>6.916500000000001</v>
      </c>
    </row>
    <row r="6505" spans="1:4" x14ac:dyDescent="0.25">
      <c r="A6505" t="str">
        <f t="shared" si="101"/>
        <v>39</v>
      </c>
      <c r="B6505" t="s">
        <v>12760</v>
      </c>
      <c r="C6505" t="s">
        <v>12761</v>
      </c>
      <c r="D6505" s="6">
        <v>6.3094999999999999</v>
      </c>
    </row>
    <row r="6506" spans="1:4" x14ac:dyDescent="0.25">
      <c r="A6506" t="str">
        <f t="shared" si="101"/>
        <v>39</v>
      </c>
      <c r="B6506" t="s">
        <v>12762</v>
      </c>
      <c r="C6506" t="s">
        <v>12763</v>
      </c>
      <c r="D6506" s="6">
        <v>0.37</v>
      </c>
    </row>
    <row r="6507" spans="1:4" x14ac:dyDescent="0.25">
      <c r="A6507" t="str">
        <f t="shared" si="101"/>
        <v>39</v>
      </c>
      <c r="B6507" t="s">
        <v>12764</v>
      </c>
      <c r="C6507" t="s">
        <v>12765</v>
      </c>
      <c r="D6507" s="6">
        <v>0.72650000000000003</v>
      </c>
    </row>
    <row r="6508" spans="1:4" x14ac:dyDescent="0.25">
      <c r="A6508" t="str">
        <f t="shared" si="101"/>
        <v>39</v>
      </c>
      <c r="B6508" t="s">
        <v>12766</v>
      </c>
      <c r="C6508" t="s">
        <v>12767</v>
      </c>
      <c r="D6508" s="3" t="s">
        <v>15</v>
      </c>
    </row>
    <row r="6509" spans="1:4" x14ac:dyDescent="0.25">
      <c r="A6509" t="str">
        <f t="shared" si="101"/>
        <v>39</v>
      </c>
      <c r="B6509" t="s">
        <v>12768</v>
      </c>
      <c r="C6509" t="s">
        <v>12769</v>
      </c>
      <c r="D6509" s="6">
        <v>5.3341000000000003</v>
      </c>
    </row>
    <row r="6510" spans="1:4" x14ac:dyDescent="0.25">
      <c r="A6510" t="str">
        <f t="shared" si="101"/>
        <v>39</v>
      </c>
      <c r="B6510" t="s">
        <v>12770</v>
      </c>
      <c r="C6510" t="s">
        <v>12771</v>
      </c>
      <c r="D6510" s="6">
        <v>10.889199999999999</v>
      </c>
    </row>
    <row r="6511" spans="1:4" x14ac:dyDescent="0.25">
      <c r="A6511" t="str">
        <f t="shared" si="101"/>
        <v>39</v>
      </c>
      <c r="B6511" t="s">
        <v>12772</v>
      </c>
      <c r="C6511" t="s">
        <v>12773</v>
      </c>
      <c r="D6511" s="6">
        <v>9.3312000000000008</v>
      </c>
    </row>
    <row r="6512" spans="1:4" x14ac:dyDescent="0.25">
      <c r="A6512" t="str">
        <f t="shared" si="101"/>
        <v>39</v>
      </c>
      <c r="B6512" t="s">
        <v>12774</v>
      </c>
      <c r="C6512" t="s">
        <v>12775</v>
      </c>
      <c r="D6512" s="3" t="s">
        <v>15</v>
      </c>
    </row>
    <row r="6513" spans="1:4" x14ac:dyDescent="0.25">
      <c r="A6513" t="str">
        <f t="shared" si="101"/>
        <v>39</v>
      </c>
      <c r="B6513" t="s">
        <v>12776</v>
      </c>
      <c r="C6513" t="s">
        <v>12777</v>
      </c>
      <c r="D6513" s="3" t="s">
        <v>15</v>
      </c>
    </row>
    <row r="6514" spans="1:4" x14ac:dyDescent="0.25">
      <c r="A6514" t="str">
        <f t="shared" si="101"/>
        <v>39</v>
      </c>
      <c r="B6514" t="s">
        <v>12778</v>
      </c>
      <c r="C6514" t="s">
        <v>12779</v>
      </c>
      <c r="D6514" s="3" t="s">
        <v>15</v>
      </c>
    </row>
    <row r="6515" spans="1:4" x14ac:dyDescent="0.25">
      <c r="A6515" t="str">
        <f t="shared" si="101"/>
        <v>39</v>
      </c>
      <c r="B6515" t="s">
        <v>12780</v>
      </c>
      <c r="C6515" t="s">
        <v>12781</v>
      </c>
      <c r="D6515" s="6">
        <v>6.4763000000000002</v>
      </c>
    </row>
    <row r="6516" spans="1:4" x14ac:dyDescent="0.25">
      <c r="A6516" t="str">
        <f t="shared" si="101"/>
        <v>39</v>
      </c>
      <c r="B6516" t="s">
        <v>12782</v>
      </c>
      <c r="C6516" t="s">
        <v>12783</v>
      </c>
      <c r="D6516" s="6">
        <v>35.631100000000004</v>
      </c>
    </row>
    <row r="6517" spans="1:4" x14ac:dyDescent="0.25">
      <c r="A6517" t="str">
        <f t="shared" si="101"/>
        <v>39</v>
      </c>
      <c r="B6517" t="s">
        <v>12784</v>
      </c>
      <c r="C6517" t="s">
        <v>12785</v>
      </c>
      <c r="D6517" s="3" t="s">
        <v>15</v>
      </c>
    </row>
    <row r="6518" spans="1:4" x14ac:dyDescent="0.25">
      <c r="A6518" t="str">
        <f t="shared" si="101"/>
        <v>39</v>
      </c>
      <c r="B6518" t="s">
        <v>12786</v>
      </c>
      <c r="C6518" t="s">
        <v>12787</v>
      </c>
      <c r="D6518" s="6">
        <v>42.449799999999996</v>
      </c>
    </row>
    <row r="6519" spans="1:4" x14ac:dyDescent="0.25">
      <c r="A6519" t="str">
        <f t="shared" si="101"/>
        <v>39</v>
      </c>
      <c r="B6519" t="s">
        <v>12788</v>
      </c>
      <c r="C6519" t="s">
        <v>12789</v>
      </c>
      <c r="D6519" s="6">
        <v>14.7782</v>
      </c>
    </row>
    <row r="6520" spans="1:4" x14ac:dyDescent="0.25">
      <c r="A6520" t="str">
        <f t="shared" si="101"/>
        <v>39</v>
      </c>
      <c r="B6520" t="s">
        <v>12790</v>
      </c>
      <c r="C6520" t="s">
        <v>12791</v>
      </c>
      <c r="D6520" s="6">
        <v>16.542399999999997</v>
      </c>
    </row>
    <row r="6521" spans="1:4" x14ac:dyDescent="0.25">
      <c r="A6521" t="str">
        <f t="shared" si="101"/>
        <v>39</v>
      </c>
      <c r="B6521" t="s">
        <v>12792</v>
      </c>
      <c r="C6521" t="s">
        <v>12793</v>
      </c>
      <c r="D6521" s="3" t="s">
        <v>15</v>
      </c>
    </row>
    <row r="6522" spans="1:4" x14ac:dyDescent="0.25">
      <c r="A6522" t="str">
        <f t="shared" si="101"/>
        <v>39</v>
      </c>
      <c r="B6522" t="s">
        <v>12794</v>
      </c>
      <c r="C6522" t="s">
        <v>12795</v>
      </c>
      <c r="D6522" s="3" t="s">
        <v>15</v>
      </c>
    </row>
    <row r="6523" spans="1:4" x14ac:dyDescent="0.25">
      <c r="A6523" t="str">
        <f t="shared" si="101"/>
        <v>39</v>
      </c>
      <c r="B6523" t="s">
        <v>12796</v>
      </c>
      <c r="C6523" t="s">
        <v>12797</v>
      </c>
      <c r="D6523" s="6">
        <v>0.36549999999999999</v>
      </c>
    </row>
    <row r="6524" spans="1:4" x14ac:dyDescent="0.25">
      <c r="A6524" t="str">
        <f t="shared" si="101"/>
        <v>39</v>
      </c>
      <c r="B6524" t="s">
        <v>12798</v>
      </c>
      <c r="C6524" t="s">
        <v>12799</v>
      </c>
      <c r="D6524" s="6">
        <v>0.66389999999999993</v>
      </c>
    </row>
    <row r="6525" spans="1:4" x14ac:dyDescent="0.25">
      <c r="A6525" t="str">
        <f t="shared" si="101"/>
        <v>39</v>
      </c>
      <c r="B6525" t="s">
        <v>12800</v>
      </c>
      <c r="C6525" t="s">
        <v>12801</v>
      </c>
      <c r="D6525" s="3" t="s">
        <v>15</v>
      </c>
    </row>
    <row r="6526" spans="1:4" x14ac:dyDescent="0.25">
      <c r="A6526" t="str">
        <f t="shared" si="101"/>
        <v>39</v>
      </c>
      <c r="B6526" t="s">
        <v>12802</v>
      </c>
      <c r="C6526" t="s">
        <v>12803</v>
      </c>
      <c r="D6526" s="6">
        <v>54.384799999999998</v>
      </c>
    </row>
    <row r="6527" spans="1:4" x14ac:dyDescent="0.25">
      <c r="A6527" t="str">
        <f t="shared" si="101"/>
        <v>39</v>
      </c>
      <c r="B6527" t="s">
        <v>12804</v>
      </c>
      <c r="C6527" t="s">
        <v>12805</v>
      </c>
      <c r="D6527" s="3" t="s">
        <v>15</v>
      </c>
    </row>
    <row r="6528" spans="1:4" x14ac:dyDescent="0.25">
      <c r="A6528" t="str">
        <f t="shared" si="101"/>
        <v>39</v>
      </c>
      <c r="B6528" t="s">
        <v>12806</v>
      </c>
      <c r="C6528" t="s">
        <v>12807</v>
      </c>
      <c r="D6528" s="3" t="s">
        <v>15</v>
      </c>
    </row>
    <row r="6529" spans="1:4" x14ac:dyDescent="0.25">
      <c r="A6529" t="str">
        <f t="shared" si="101"/>
        <v>39</v>
      </c>
      <c r="B6529" t="s">
        <v>12808</v>
      </c>
      <c r="C6529" t="s">
        <v>12809</v>
      </c>
      <c r="D6529" s="3" t="s">
        <v>15</v>
      </c>
    </row>
    <row r="6530" spans="1:4" x14ac:dyDescent="0.25">
      <c r="A6530" t="str">
        <f t="shared" si="101"/>
        <v>39</v>
      </c>
      <c r="B6530" t="s">
        <v>12810</v>
      </c>
      <c r="C6530" t="s">
        <v>12811</v>
      </c>
      <c r="D6530" s="6">
        <v>7.7889999999999997</v>
      </c>
    </row>
    <row r="6531" spans="1:4" x14ac:dyDescent="0.25">
      <c r="A6531" t="str">
        <f t="shared" si="101"/>
        <v>39</v>
      </c>
      <c r="B6531" t="s">
        <v>12812</v>
      </c>
      <c r="C6531" t="s">
        <v>12813</v>
      </c>
      <c r="D6531" s="3" t="s">
        <v>15</v>
      </c>
    </row>
    <row r="6532" spans="1:4" x14ac:dyDescent="0.25">
      <c r="A6532" t="str">
        <f t="shared" si="101"/>
        <v>39</v>
      </c>
      <c r="B6532" t="s">
        <v>12814</v>
      </c>
      <c r="C6532" t="s">
        <v>12815</v>
      </c>
      <c r="D6532" s="6">
        <v>0.19120000000000001</v>
      </c>
    </row>
    <row r="6533" spans="1:4" x14ac:dyDescent="0.25">
      <c r="A6533" t="str">
        <f t="shared" si="101"/>
        <v>39</v>
      </c>
      <c r="B6533" t="s">
        <v>12816</v>
      </c>
      <c r="C6533" t="s">
        <v>12817</v>
      </c>
      <c r="D6533" s="6">
        <v>1.6759999999999999</v>
      </c>
    </row>
    <row r="6534" spans="1:4" x14ac:dyDescent="0.25">
      <c r="A6534" t="str">
        <f t="shared" si="101"/>
        <v>39</v>
      </c>
      <c r="B6534" t="s">
        <v>12818</v>
      </c>
      <c r="C6534" t="s">
        <v>12819</v>
      </c>
      <c r="D6534" s="6">
        <v>0.56640000000000001</v>
      </c>
    </row>
    <row r="6535" spans="1:4" x14ac:dyDescent="0.25">
      <c r="A6535" t="str">
        <f t="shared" si="101"/>
        <v>39</v>
      </c>
      <c r="B6535" t="s">
        <v>12820</v>
      </c>
      <c r="C6535" t="s">
        <v>12821</v>
      </c>
      <c r="D6535" s="6">
        <v>0.439</v>
      </c>
    </row>
    <row r="6536" spans="1:4" x14ac:dyDescent="0.25">
      <c r="A6536" t="str">
        <f t="shared" si="101"/>
        <v>39</v>
      </c>
      <c r="B6536" t="s">
        <v>12822</v>
      </c>
      <c r="C6536" t="s">
        <v>12823</v>
      </c>
      <c r="D6536" s="6">
        <v>0.53260000000000007</v>
      </c>
    </row>
    <row r="6537" spans="1:4" x14ac:dyDescent="0.25">
      <c r="A6537" t="str">
        <f t="shared" si="101"/>
        <v>39</v>
      </c>
      <c r="B6537" t="s">
        <v>12824</v>
      </c>
      <c r="C6537" t="s">
        <v>12825</v>
      </c>
      <c r="D6537" s="6">
        <v>8.7280999999999995</v>
      </c>
    </row>
    <row r="6538" spans="1:4" x14ac:dyDescent="0.25">
      <c r="A6538" t="str">
        <f t="shared" si="101"/>
        <v>39</v>
      </c>
      <c r="B6538" t="s">
        <v>12826</v>
      </c>
      <c r="C6538" t="s">
        <v>12827</v>
      </c>
      <c r="D6538" s="6">
        <v>1.3290999999999999</v>
      </c>
    </row>
    <row r="6539" spans="1:4" x14ac:dyDescent="0.25">
      <c r="A6539" t="str">
        <f t="shared" si="101"/>
        <v>39</v>
      </c>
      <c r="B6539" t="s">
        <v>12828</v>
      </c>
      <c r="C6539" t="s">
        <v>12829</v>
      </c>
      <c r="D6539" s="3" t="s">
        <v>15</v>
      </c>
    </row>
    <row r="6540" spans="1:4" x14ac:dyDescent="0.25">
      <c r="A6540" t="str">
        <f t="shared" ref="A6540:A6603" si="102">LEFT(B6540,2)</f>
        <v>39</v>
      </c>
      <c r="B6540" t="s">
        <v>12830</v>
      </c>
      <c r="C6540" t="s">
        <v>12831</v>
      </c>
      <c r="D6540" s="6">
        <v>0.58560000000000001</v>
      </c>
    </row>
    <row r="6541" spans="1:4" x14ac:dyDescent="0.25">
      <c r="A6541" t="str">
        <f t="shared" si="102"/>
        <v>39</v>
      </c>
      <c r="B6541" t="s">
        <v>12832</v>
      </c>
      <c r="C6541" t="s">
        <v>12833</v>
      </c>
      <c r="D6541" s="6">
        <v>0.94310000000000005</v>
      </c>
    </row>
    <row r="6542" spans="1:4" x14ac:dyDescent="0.25">
      <c r="A6542" t="str">
        <f t="shared" si="102"/>
        <v>39</v>
      </c>
      <c r="B6542" t="s">
        <v>12834</v>
      </c>
      <c r="C6542" t="s">
        <v>12835</v>
      </c>
      <c r="D6542" s="6">
        <v>47.366599999999998</v>
      </c>
    </row>
    <row r="6543" spans="1:4" x14ac:dyDescent="0.25">
      <c r="A6543" t="str">
        <f t="shared" si="102"/>
        <v>39</v>
      </c>
      <c r="B6543" t="s">
        <v>12836</v>
      </c>
      <c r="C6543" t="s">
        <v>12837</v>
      </c>
      <c r="D6543" s="3" t="s">
        <v>15</v>
      </c>
    </row>
    <row r="6544" spans="1:4" x14ac:dyDescent="0.25">
      <c r="A6544" t="str">
        <f t="shared" si="102"/>
        <v>39</v>
      </c>
      <c r="B6544" t="s">
        <v>12838</v>
      </c>
      <c r="C6544" t="s">
        <v>12839</v>
      </c>
      <c r="D6544" s="6">
        <v>86.911699999999996</v>
      </c>
    </row>
    <row r="6545" spans="1:4" x14ac:dyDescent="0.25">
      <c r="A6545" t="str">
        <f t="shared" si="102"/>
        <v>39</v>
      </c>
      <c r="B6545" t="s">
        <v>12840</v>
      </c>
      <c r="C6545" t="s">
        <v>12841</v>
      </c>
      <c r="D6545" s="3" t="s">
        <v>15</v>
      </c>
    </row>
    <row r="6546" spans="1:4" x14ac:dyDescent="0.25">
      <c r="A6546" t="str">
        <f t="shared" si="102"/>
        <v>39</v>
      </c>
      <c r="B6546" t="s">
        <v>12842</v>
      </c>
      <c r="C6546" t="s">
        <v>12843</v>
      </c>
      <c r="D6546" s="6">
        <v>0.59899999999999998</v>
      </c>
    </row>
    <row r="6547" spans="1:4" x14ac:dyDescent="0.25">
      <c r="A6547" t="str">
        <f t="shared" si="102"/>
        <v>39</v>
      </c>
      <c r="B6547" t="s">
        <v>12844</v>
      </c>
      <c r="C6547" t="s">
        <v>12845</v>
      </c>
      <c r="D6547" s="3" t="s">
        <v>15</v>
      </c>
    </row>
    <row r="6548" spans="1:4" x14ac:dyDescent="0.25">
      <c r="A6548" t="str">
        <f t="shared" si="102"/>
        <v>39</v>
      </c>
      <c r="B6548" t="s">
        <v>12846</v>
      </c>
      <c r="C6548" t="s">
        <v>12847</v>
      </c>
      <c r="D6548" s="6">
        <v>1.0787999999999998</v>
      </c>
    </row>
    <row r="6549" spans="1:4" x14ac:dyDescent="0.25">
      <c r="A6549" t="str">
        <f t="shared" si="102"/>
        <v>39</v>
      </c>
      <c r="B6549" t="s">
        <v>12848</v>
      </c>
      <c r="C6549" t="s">
        <v>12849</v>
      </c>
      <c r="D6549" s="6">
        <v>8.8552999999999997</v>
      </c>
    </row>
    <row r="6550" spans="1:4" x14ac:dyDescent="0.25">
      <c r="A6550" t="str">
        <f t="shared" si="102"/>
        <v>39</v>
      </c>
      <c r="B6550" t="s">
        <v>12850</v>
      </c>
      <c r="C6550" t="s">
        <v>12851</v>
      </c>
      <c r="D6550" s="3" t="s">
        <v>15</v>
      </c>
    </row>
    <row r="6551" spans="1:4" x14ac:dyDescent="0.25">
      <c r="A6551" t="str">
        <f t="shared" si="102"/>
        <v>39</v>
      </c>
      <c r="B6551" t="s">
        <v>12852</v>
      </c>
      <c r="C6551" t="s">
        <v>12853</v>
      </c>
      <c r="D6551" s="6">
        <v>35.24</v>
      </c>
    </row>
    <row r="6552" spans="1:4" x14ac:dyDescent="0.25">
      <c r="A6552" t="str">
        <f t="shared" si="102"/>
        <v>39</v>
      </c>
      <c r="B6552" t="s">
        <v>12854</v>
      </c>
      <c r="C6552" t="s">
        <v>12855</v>
      </c>
      <c r="D6552" s="6">
        <v>4.9479000000000006</v>
      </c>
    </row>
    <row r="6553" spans="1:4" x14ac:dyDescent="0.25">
      <c r="A6553" t="str">
        <f t="shared" si="102"/>
        <v>39</v>
      </c>
      <c r="B6553" t="s">
        <v>12856</v>
      </c>
      <c r="C6553" t="s">
        <v>12857</v>
      </c>
      <c r="D6553" s="3" t="s">
        <v>15</v>
      </c>
    </row>
    <row r="6554" spans="1:4" x14ac:dyDescent="0.25">
      <c r="A6554" t="str">
        <f t="shared" si="102"/>
        <v>39</v>
      </c>
      <c r="B6554" t="s">
        <v>12858</v>
      </c>
      <c r="C6554" t="s">
        <v>12859</v>
      </c>
      <c r="D6554" s="3" t="s">
        <v>15</v>
      </c>
    </row>
    <row r="6555" spans="1:4" x14ac:dyDescent="0.25">
      <c r="A6555" t="str">
        <f t="shared" si="102"/>
        <v>39</v>
      </c>
      <c r="B6555" t="s">
        <v>12860</v>
      </c>
      <c r="C6555" t="s">
        <v>12861</v>
      </c>
      <c r="D6555" s="6">
        <v>22.471299999999999</v>
      </c>
    </row>
    <row r="6556" spans="1:4" x14ac:dyDescent="0.25">
      <c r="A6556" t="str">
        <f t="shared" si="102"/>
        <v>39</v>
      </c>
      <c r="B6556" t="s">
        <v>12862</v>
      </c>
      <c r="C6556" t="s">
        <v>12863</v>
      </c>
      <c r="D6556" s="6">
        <v>14.225000000000001</v>
      </c>
    </row>
    <row r="6557" spans="1:4" x14ac:dyDescent="0.25">
      <c r="A6557" t="str">
        <f t="shared" si="102"/>
        <v>39</v>
      </c>
      <c r="B6557" t="s">
        <v>12864</v>
      </c>
      <c r="C6557" t="s">
        <v>12865</v>
      </c>
      <c r="D6557" s="6">
        <v>0.25800000000000001</v>
      </c>
    </row>
    <row r="6558" spans="1:4" x14ac:dyDescent="0.25">
      <c r="A6558" t="str">
        <f t="shared" si="102"/>
        <v>39</v>
      </c>
      <c r="B6558" t="s">
        <v>12866</v>
      </c>
      <c r="C6558" t="s">
        <v>12867</v>
      </c>
      <c r="D6558" s="3" t="s">
        <v>15</v>
      </c>
    </row>
    <row r="6559" spans="1:4" x14ac:dyDescent="0.25">
      <c r="A6559" t="str">
        <f t="shared" si="102"/>
        <v>39</v>
      </c>
      <c r="B6559" t="s">
        <v>12868</v>
      </c>
      <c r="C6559" t="s">
        <v>12869</v>
      </c>
      <c r="D6559" s="6">
        <v>45.6297</v>
      </c>
    </row>
    <row r="6560" spans="1:4" x14ac:dyDescent="0.25">
      <c r="A6560" t="str">
        <f t="shared" si="102"/>
        <v>39</v>
      </c>
      <c r="B6560" t="s">
        <v>12870</v>
      </c>
      <c r="C6560" t="s">
        <v>12871</v>
      </c>
      <c r="D6560" s="3" t="s">
        <v>15</v>
      </c>
    </row>
    <row r="6561" spans="1:4" x14ac:dyDescent="0.25">
      <c r="A6561" t="str">
        <f t="shared" si="102"/>
        <v>39</v>
      </c>
      <c r="B6561" t="s">
        <v>12872</v>
      </c>
      <c r="C6561" t="s">
        <v>12873</v>
      </c>
      <c r="D6561" s="3" t="s">
        <v>15</v>
      </c>
    </row>
    <row r="6562" spans="1:4" x14ac:dyDescent="0.25">
      <c r="A6562" t="str">
        <f t="shared" si="102"/>
        <v>39</v>
      </c>
      <c r="B6562" t="s">
        <v>12874</v>
      </c>
      <c r="C6562" t="s">
        <v>12875</v>
      </c>
      <c r="D6562" s="6">
        <v>3.9783999999999997</v>
      </c>
    </row>
    <row r="6563" spans="1:4" x14ac:dyDescent="0.25">
      <c r="A6563" t="str">
        <f t="shared" si="102"/>
        <v>39</v>
      </c>
      <c r="B6563" t="s">
        <v>12876</v>
      </c>
      <c r="C6563" t="s">
        <v>12877</v>
      </c>
      <c r="D6563" s="3" t="s">
        <v>15</v>
      </c>
    </row>
    <row r="6564" spans="1:4" x14ac:dyDescent="0.25">
      <c r="A6564" t="str">
        <f t="shared" si="102"/>
        <v>39</v>
      </c>
      <c r="B6564" t="s">
        <v>12878</v>
      </c>
      <c r="C6564" t="s">
        <v>12879</v>
      </c>
      <c r="D6564" s="3" t="s">
        <v>15</v>
      </c>
    </row>
    <row r="6565" spans="1:4" x14ac:dyDescent="0.25">
      <c r="A6565" t="str">
        <f t="shared" si="102"/>
        <v>39</v>
      </c>
      <c r="B6565" t="s">
        <v>12880</v>
      </c>
      <c r="C6565" t="s">
        <v>12881</v>
      </c>
      <c r="D6565" s="6">
        <v>26.1721</v>
      </c>
    </row>
    <row r="6566" spans="1:4" x14ac:dyDescent="0.25">
      <c r="A6566" t="str">
        <f t="shared" si="102"/>
        <v>39</v>
      </c>
      <c r="B6566" t="s">
        <v>12882</v>
      </c>
      <c r="C6566" t="s">
        <v>12883</v>
      </c>
      <c r="D6566" s="6">
        <v>5.016</v>
      </c>
    </row>
    <row r="6567" spans="1:4" x14ac:dyDescent="0.25">
      <c r="A6567" t="str">
        <f t="shared" si="102"/>
        <v>39</v>
      </c>
      <c r="B6567" t="s">
        <v>12884</v>
      </c>
      <c r="C6567" t="s">
        <v>12885</v>
      </c>
      <c r="D6567" s="6">
        <v>10.3261</v>
      </c>
    </row>
    <row r="6568" spans="1:4" x14ac:dyDescent="0.25">
      <c r="A6568" t="str">
        <f t="shared" si="102"/>
        <v>39</v>
      </c>
      <c r="B6568" t="s">
        <v>12886</v>
      </c>
      <c r="C6568" t="s">
        <v>12887</v>
      </c>
      <c r="D6568" s="6">
        <v>13.607499999999998</v>
      </c>
    </row>
    <row r="6569" spans="1:4" x14ac:dyDescent="0.25">
      <c r="A6569" t="str">
        <f t="shared" si="102"/>
        <v>39</v>
      </c>
      <c r="B6569" t="s">
        <v>12888</v>
      </c>
      <c r="C6569" t="s">
        <v>12889</v>
      </c>
      <c r="D6569" s="6">
        <v>44.838699999999996</v>
      </c>
    </row>
    <row r="6570" spans="1:4" x14ac:dyDescent="0.25">
      <c r="A6570" t="str">
        <f t="shared" si="102"/>
        <v>39</v>
      </c>
      <c r="B6570" t="s">
        <v>12890</v>
      </c>
      <c r="C6570" t="s">
        <v>12891</v>
      </c>
      <c r="D6570" s="6">
        <v>0.30499999999999999</v>
      </c>
    </row>
    <row r="6571" spans="1:4" x14ac:dyDescent="0.25">
      <c r="A6571" t="str">
        <f t="shared" si="102"/>
        <v>39</v>
      </c>
      <c r="B6571" t="s">
        <v>12892</v>
      </c>
      <c r="C6571" t="s">
        <v>12893</v>
      </c>
      <c r="D6571" s="6">
        <v>11.3081</v>
      </c>
    </row>
    <row r="6572" spans="1:4" x14ac:dyDescent="0.25">
      <c r="A6572" t="str">
        <f t="shared" si="102"/>
        <v>39</v>
      </c>
      <c r="B6572" t="s">
        <v>12894</v>
      </c>
      <c r="C6572" t="s">
        <v>12895</v>
      </c>
      <c r="D6572" s="3" t="s">
        <v>15</v>
      </c>
    </row>
    <row r="6573" spans="1:4" x14ac:dyDescent="0.25">
      <c r="A6573" t="str">
        <f t="shared" si="102"/>
        <v>39</v>
      </c>
      <c r="B6573" t="s">
        <v>12896</v>
      </c>
      <c r="C6573" t="s">
        <v>12897</v>
      </c>
      <c r="D6573" s="3" t="s">
        <v>15</v>
      </c>
    </row>
    <row r="6574" spans="1:4" x14ac:dyDescent="0.25">
      <c r="A6574" t="str">
        <f t="shared" si="102"/>
        <v>39</v>
      </c>
      <c r="B6574" t="s">
        <v>12898</v>
      </c>
      <c r="C6574" t="s">
        <v>12899</v>
      </c>
      <c r="D6574" s="6">
        <v>0.54530000000000001</v>
      </c>
    </row>
    <row r="6575" spans="1:4" x14ac:dyDescent="0.25">
      <c r="A6575" t="str">
        <f t="shared" si="102"/>
        <v>39</v>
      </c>
      <c r="B6575" t="s">
        <v>12900</v>
      </c>
      <c r="C6575" t="s">
        <v>12901</v>
      </c>
      <c r="D6575" s="6">
        <v>25.909499999999998</v>
      </c>
    </row>
    <row r="6576" spans="1:4" x14ac:dyDescent="0.25">
      <c r="A6576" t="str">
        <f t="shared" si="102"/>
        <v>39</v>
      </c>
      <c r="B6576" t="s">
        <v>12902</v>
      </c>
      <c r="C6576" t="s">
        <v>12903</v>
      </c>
      <c r="D6576" s="6">
        <v>3.8579999999999997</v>
      </c>
    </row>
    <row r="6577" spans="1:4" x14ac:dyDescent="0.25">
      <c r="A6577" t="str">
        <f t="shared" si="102"/>
        <v>39</v>
      </c>
      <c r="B6577" t="s">
        <v>12904</v>
      </c>
      <c r="C6577" t="s">
        <v>12905</v>
      </c>
      <c r="D6577" s="6">
        <v>0.98690000000000011</v>
      </c>
    </row>
    <row r="6578" spans="1:4" x14ac:dyDescent="0.25">
      <c r="A6578" t="str">
        <f t="shared" si="102"/>
        <v>39</v>
      </c>
      <c r="B6578" t="s">
        <v>12906</v>
      </c>
      <c r="C6578" t="s">
        <v>12907</v>
      </c>
      <c r="D6578" s="3" t="s">
        <v>15</v>
      </c>
    </row>
    <row r="6579" spans="1:4" x14ac:dyDescent="0.25">
      <c r="A6579" t="str">
        <f t="shared" si="102"/>
        <v>39</v>
      </c>
      <c r="B6579" t="s">
        <v>12908</v>
      </c>
      <c r="C6579" t="s">
        <v>12909</v>
      </c>
      <c r="D6579" s="6">
        <v>14.135199999999999</v>
      </c>
    </row>
    <row r="6580" spans="1:4" x14ac:dyDescent="0.25">
      <c r="A6580" t="str">
        <f t="shared" si="102"/>
        <v>39</v>
      </c>
      <c r="B6580" t="s">
        <v>12910</v>
      </c>
      <c r="C6580" t="s">
        <v>12911</v>
      </c>
      <c r="D6580" s="6">
        <v>8.2637</v>
      </c>
    </row>
    <row r="6581" spans="1:4" x14ac:dyDescent="0.25">
      <c r="A6581" t="str">
        <f t="shared" si="102"/>
        <v>39</v>
      </c>
      <c r="B6581" t="s">
        <v>12912</v>
      </c>
      <c r="C6581" t="s">
        <v>12913</v>
      </c>
      <c r="D6581" s="6">
        <v>2.2144000000000004</v>
      </c>
    </row>
    <row r="6582" spans="1:4" x14ac:dyDescent="0.25">
      <c r="A6582" t="str">
        <f t="shared" si="102"/>
        <v>39</v>
      </c>
      <c r="B6582" t="s">
        <v>12914</v>
      </c>
      <c r="C6582" t="s">
        <v>12915</v>
      </c>
      <c r="D6582" s="6">
        <v>127.84570000000001</v>
      </c>
    </row>
    <row r="6583" spans="1:4" x14ac:dyDescent="0.25">
      <c r="A6583" t="str">
        <f t="shared" si="102"/>
        <v>39</v>
      </c>
      <c r="B6583" t="s">
        <v>12916</v>
      </c>
      <c r="C6583" t="s">
        <v>12917</v>
      </c>
      <c r="D6583" s="6">
        <v>2.1292999999999997</v>
      </c>
    </row>
    <row r="6584" spans="1:4" x14ac:dyDescent="0.25">
      <c r="A6584" t="str">
        <f t="shared" si="102"/>
        <v>39</v>
      </c>
      <c r="B6584" t="s">
        <v>12918</v>
      </c>
      <c r="C6584" t="s">
        <v>12919</v>
      </c>
      <c r="D6584" s="6">
        <v>5.1951000000000009</v>
      </c>
    </row>
    <row r="6585" spans="1:4" x14ac:dyDescent="0.25">
      <c r="A6585" t="str">
        <f t="shared" si="102"/>
        <v>39</v>
      </c>
      <c r="B6585" t="s">
        <v>12920</v>
      </c>
      <c r="C6585" t="s">
        <v>12921</v>
      </c>
      <c r="D6585" s="6">
        <v>0.8600000000000001</v>
      </c>
    </row>
    <row r="6586" spans="1:4" x14ac:dyDescent="0.25">
      <c r="A6586" t="str">
        <f t="shared" si="102"/>
        <v>39</v>
      </c>
      <c r="B6586" t="s">
        <v>12922</v>
      </c>
      <c r="C6586" t="s">
        <v>12923</v>
      </c>
      <c r="D6586" s="6">
        <v>0.29949999999999999</v>
      </c>
    </row>
    <row r="6587" spans="1:4" x14ac:dyDescent="0.25">
      <c r="A6587" t="str">
        <f t="shared" si="102"/>
        <v>39</v>
      </c>
      <c r="B6587" t="s">
        <v>12924</v>
      </c>
      <c r="C6587" t="s">
        <v>12925</v>
      </c>
      <c r="D6587" s="6">
        <v>25.927599999999998</v>
      </c>
    </row>
    <row r="6588" spans="1:4" x14ac:dyDescent="0.25">
      <c r="A6588" t="str">
        <f t="shared" si="102"/>
        <v>39</v>
      </c>
      <c r="B6588" t="s">
        <v>12926</v>
      </c>
      <c r="C6588" t="s">
        <v>12927</v>
      </c>
      <c r="D6588" s="3" t="s">
        <v>15</v>
      </c>
    </row>
    <row r="6589" spans="1:4" x14ac:dyDescent="0.25">
      <c r="A6589" t="str">
        <f t="shared" si="102"/>
        <v>39</v>
      </c>
      <c r="B6589" t="s">
        <v>12928</v>
      </c>
      <c r="C6589" t="s">
        <v>12929</v>
      </c>
      <c r="D6589" s="6">
        <v>15.679699999999999</v>
      </c>
    </row>
    <row r="6590" spans="1:4" x14ac:dyDescent="0.25">
      <c r="A6590" t="str">
        <f t="shared" si="102"/>
        <v>39</v>
      </c>
      <c r="B6590" t="s">
        <v>12930</v>
      </c>
      <c r="C6590" t="s">
        <v>12931</v>
      </c>
      <c r="D6590" s="3" t="s">
        <v>15</v>
      </c>
    </row>
    <row r="6591" spans="1:4" x14ac:dyDescent="0.25">
      <c r="A6591" t="str">
        <f t="shared" si="102"/>
        <v>39</v>
      </c>
      <c r="B6591" t="s">
        <v>12932</v>
      </c>
      <c r="C6591" t="s">
        <v>12933</v>
      </c>
      <c r="D6591" s="6">
        <v>0.28439999999999999</v>
      </c>
    </row>
    <row r="6592" spans="1:4" x14ac:dyDescent="0.25">
      <c r="A6592" t="str">
        <f t="shared" si="102"/>
        <v>39</v>
      </c>
      <c r="B6592" t="s">
        <v>12934</v>
      </c>
      <c r="C6592" t="s">
        <v>12935</v>
      </c>
      <c r="D6592" s="6">
        <v>15.166599999999999</v>
      </c>
    </row>
    <row r="6593" spans="1:4" x14ac:dyDescent="0.25">
      <c r="A6593" t="str">
        <f t="shared" si="102"/>
        <v>39</v>
      </c>
      <c r="B6593" t="s">
        <v>12936</v>
      </c>
      <c r="C6593" t="s">
        <v>12937</v>
      </c>
      <c r="D6593" s="6">
        <v>51.381499999999996</v>
      </c>
    </row>
    <row r="6594" spans="1:4" x14ac:dyDescent="0.25">
      <c r="A6594" t="str">
        <f t="shared" si="102"/>
        <v>39</v>
      </c>
      <c r="B6594" t="s">
        <v>12938</v>
      </c>
      <c r="C6594" t="s">
        <v>12939</v>
      </c>
      <c r="D6594" s="3" t="s">
        <v>15</v>
      </c>
    </row>
    <row r="6595" spans="1:4" x14ac:dyDescent="0.25">
      <c r="A6595" t="str">
        <f t="shared" si="102"/>
        <v>39</v>
      </c>
      <c r="B6595" t="s">
        <v>12940</v>
      </c>
      <c r="C6595" t="s">
        <v>12941</v>
      </c>
      <c r="D6595" s="6">
        <v>7.7075000000000005</v>
      </c>
    </row>
    <row r="6596" spans="1:4" x14ac:dyDescent="0.25">
      <c r="A6596" t="str">
        <f t="shared" si="102"/>
        <v>39</v>
      </c>
      <c r="B6596" t="s">
        <v>12942</v>
      </c>
      <c r="C6596" t="s">
        <v>695</v>
      </c>
      <c r="D6596" s="6">
        <v>6.0103</v>
      </c>
    </row>
    <row r="6597" spans="1:4" x14ac:dyDescent="0.25">
      <c r="A6597" t="str">
        <f t="shared" si="102"/>
        <v>39</v>
      </c>
      <c r="B6597" t="s">
        <v>12943</v>
      </c>
      <c r="C6597" t="s">
        <v>12944</v>
      </c>
      <c r="D6597" s="6">
        <v>12.889300000000002</v>
      </c>
    </row>
    <row r="6598" spans="1:4" x14ac:dyDescent="0.25">
      <c r="A6598" t="str">
        <f t="shared" si="102"/>
        <v>39</v>
      </c>
      <c r="B6598" t="s">
        <v>12945</v>
      </c>
      <c r="C6598" t="s">
        <v>12946</v>
      </c>
      <c r="D6598" s="6">
        <v>88.293500000000009</v>
      </c>
    </row>
    <row r="6599" spans="1:4" x14ac:dyDescent="0.25">
      <c r="A6599" t="str">
        <f t="shared" si="102"/>
        <v>39</v>
      </c>
      <c r="B6599" t="s">
        <v>12947</v>
      </c>
      <c r="C6599" t="s">
        <v>12948</v>
      </c>
      <c r="D6599" s="6">
        <v>3.3746999999999998</v>
      </c>
    </row>
    <row r="6600" spans="1:4" x14ac:dyDescent="0.25">
      <c r="A6600" t="str">
        <f t="shared" si="102"/>
        <v>39</v>
      </c>
      <c r="B6600" t="s">
        <v>12949</v>
      </c>
      <c r="C6600" t="s">
        <v>12950</v>
      </c>
      <c r="D6600" s="6">
        <v>136.25800000000001</v>
      </c>
    </row>
    <row r="6601" spans="1:4" x14ac:dyDescent="0.25">
      <c r="A6601" t="str">
        <f t="shared" si="102"/>
        <v>39</v>
      </c>
      <c r="B6601" t="s">
        <v>12951</v>
      </c>
      <c r="C6601" t="s">
        <v>12952</v>
      </c>
      <c r="D6601" s="6">
        <v>19.144100000000002</v>
      </c>
    </row>
    <row r="6602" spans="1:4" x14ac:dyDescent="0.25">
      <c r="A6602" t="str">
        <f t="shared" si="102"/>
        <v>39</v>
      </c>
      <c r="B6602" t="s">
        <v>12953</v>
      </c>
      <c r="C6602" t="s">
        <v>12954</v>
      </c>
      <c r="D6602" s="3" t="s">
        <v>15</v>
      </c>
    </row>
    <row r="6603" spans="1:4" x14ac:dyDescent="0.25">
      <c r="A6603" t="str">
        <f t="shared" si="102"/>
        <v>39</v>
      </c>
      <c r="B6603" t="s">
        <v>12955</v>
      </c>
      <c r="C6603" t="s">
        <v>12956</v>
      </c>
      <c r="D6603" s="3" t="s">
        <v>15</v>
      </c>
    </row>
    <row r="6604" spans="1:4" x14ac:dyDescent="0.25">
      <c r="A6604" t="str">
        <f t="shared" ref="A6604:A6667" si="103">LEFT(B6604,2)</f>
        <v>39</v>
      </c>
      <c r="B6604" t="s">
        <v>12957</v>
      </c>
      <c r="C6604" t="s">
        <v>12958</v>
      </c>
      <c r="D6604" s="3" t="s">
        <v>15</v>
      </c>
    </row>
    <row r="6605" spans="1:4" x14ac:dyDescent="0.25">
      <c r="A6605" t="str">
        <f t="shared" si="103"/>
        <v>39</v>
      </c>
      <c r="B6605" t="s">
        <v>12959</v>
      </c>
      <c r="C6605" t="s">
        <v>12960</v>
      </c>
      <c r="D6605" s="6">
        <v>0.25619999999999998</v>
      </c>
    </row>
    <row r="6606" spans="1:4" x14ac:dyDescent="0.25">
      <c r="A6606" t="str">
        <f t="shared" si="103"/>
        <v>39</v>
      </c>
      <c r="B6606" t="s">
        <v>12961</v>
      </c>
      <c r="C6606" t="s">
        <v>12962</v>
      </c>
      <c r="D6606" s="3" t="s">
        <v>15</v>
      </c>
    </row>
    <row r="6607" spans="1:4" x14ac:dyDescent="0.25">
      <c r="A6607" t="str">
        <f t="shared" si="103"/>
        <v>39</v>
      </c>
      <c r="B6607" t="s">
        <v>12963</v>
      </c>
      <c r="C6607" t="s">
        <v>12964</v>
      </c>
      <c r="D6607" s="6">
        <v>30.426200000000001</v>
      </c>
    </row>
    <row r="6608" spans="1:4" x14ac:dyDescent="0.25">
      <c r="A6608" t="str">
        <f t="shared" si="103"/>
        <v>39</v>
      </c>
      <c r="B6608" t="s">
        <v>12965</v>
      </c>
      <c r="C6608" t="s">
        <v>12966</v>
      </c>
      <c r="D6608" s="3" t="s">
        <v>15</v>
      </c>
    </row>
    <row r="6609" spans="1:4" x14ac:dyDescent="0.25">
      <c r="A6609" t="str">
        <f t="shared" si="103"/>
        <v>39</v>
      </c>
      <c r="B6609" t="s">
        <v>12967</v>
      </c>
      <c r="C6609" t="s">
        <v>12968</v>
      </c>
      <c r="D6609" s="6">
        <v>26.6844</v>
      </c>
    </row>
    <row r="6610" spans="1:4" x14ac:dyDescent="0.25">
      <c r="A6610" t="str">
        <f t="shared" si="103"/>
        <v>39</v>
      </c>
      <c r="B6610" t="s">
        <v>12969</v>
      </c>
      <c r="C6610" t="s">
        <v>1158</v>
      </c>
      <c r="D6610" s="6">
        <v>8.9610000000000003</v>
      </c>
    </row>
    <row r="6611" spans="1:4" x14ac:dyDescent="0.25">
      <c r="A6611" t="str">
        <f t="shared" si="103"/>
        <v>39</v>
      </c>
      <c r="B6611" t="s">
        <v>12970</v>
      </c>
      <c r="C6611" t="s">
        <v>12971</v>
      </c>
      <c r="D6611" s="6">
        <v>0.82100000000000006</v>
      </c>
    </row>
    <row r="6612" spans="1:4" x14ac:dyDescent="0.25">
      <c r="A6612" t="str">
        <f t="shared" si="103"/>
        <v>39</v>
      </c>
      <c r="B6612" t="s">
        <v>12972</v>
      </c>
      <c r="C6612" t="s">
        <v>12973</v>
      </c>
      <c r="D6612" s="6">
        <v>17.225000000000001</v>
      </c>
    </row>
    <row r="6613" spans="1:4" x14ac:dyDescent="0.25">
      <c r="A6613" t="str">
        <f t="shared" si="103"/>
        <v>39</v>
      </c>
      <c r="B6613" t="s">
        <v>12974</v>
      </c>
      <c r="C6613" t="s">
        <v>12975</v>
      </c>
      <c r="D6613" s="6">
        <v>9</v>
      </c>
    </row>
    <row r="6614" spans="1:4" x14ac:dyDescent="0.25">
      <c r="A6614" t="str">
        <f t="shared" si="103"/>
        <v>39</v>
      </c>
      <c r="B6614" t="s">
        <v>12976</v>
      </c>
      <c r="C6614" t="s">
        <v>12977</v>
      </c>
      <c r="D6614" s="6">
        <v>8.9184000000000001</v>
      </c>
    </row>
    <row r="6615" spans="1:4" x14ac:dyDescent="0.25">
      <c r="A6615" t="str">
        <f t="shared" si="103"/>
        <v>39</v>
      </c>
      <c r="B6615" t="s">
        <v>12978</v>
      </c>
      <c r="C6615" t="s">
        <v>12979</v>
      </c>
      <c r="D6615" s="6">
        <v>0.93110000000000004</v>
      </c>
    </row>
    <row r="6616" spans="1:4" x14ac:dyDescent="0.25">
      <c r="A6616" t="str">
        <f t="shared" si="103"/>
        <v>39</v>
      </c>
      <c r="B6616" t="s">
        <v>12980</v>
      </c>
      <c r="C6616" t="s">
        <v>12981</v>
      </c>
      <c r="D6616" s="6">
        <v>0.50229999999999997</v>
      </c>
    </row>
    <row r="6617" spans="1:4" x14ac:dyDescent="0.25">
      <c r="A6617" t="str">
        <f t="shared" si="103"/>
        <v>39</v>
      </c>
      <c r="B6617" t="s">
        <v>12982</v>
      </c>
      <c r="C6617" t="s">
        <v>12983</v>
      </c>
      <c r="D6617" s="6">
        <v>7.5859999999999994</v>
      </c>
    </row>
    <row r="6618" spans="1:4" x14ac:dyDescent="0.25">
      <c r="A6618" t="str">
        <f t="shared" si="103"/>
        <v>39</v>
      </c>
      <c r="B6618" t="s">
        <v>12984</v>
      </c>
      <c r="C6618" t="s">
        <v>12985</v>
      </c>
      <c r="D6618" s="6">
        <v>16.859500000000001</v>
      </c>
    </row>
    <row r="6619" spans="1:4" x14ac:dyDescent="0.25">
      <c r="A6619" t="str">
        <f t="shared" si="103"/>
        <v>39</v>
      </c>
      <c r="B6619" t="s">
        <v>12986</v>
      </c>
      <c r="C6619" t="s">
        <v>12987</v>
      </c>
      <c r="D6619" s="6">
        <v>0.52010000000000001</v>
      </c>
    </row>
    <row r="6620" spans="1:4" x14ac:dyDescent="0.25">
      <c r="A6620" t="str">
        <f t="shared" si="103"/>
        <v>39</v>
      </c>
      <c r="B6620" t="s">
        <v>12988</v>
      </c>
      <c r="C6620" t="s">
        <v>12989</v>
      </c>
      <c r="D6620" s="6">
        <v>12.841799999999999</v>
      </c>
    </row>
    <row r="6621" spans="1:4" x14ac:dyDescent="0.25">
      <c r="A6621" t="str">
        <f t="shared" si="103"/>
        <v>39</v>
      </c>
      <c r="B6621" t="s">
        <v>12990</v>
      </c>
      <c r="C6621" t="s">
        <v>12991</v>
      </c>
      <c r="D6621" s="3" t="s">
        <v>15</v>
      </c>
    </row>
    <row r="6622" spans="1:4" x14ac:dyDescent="0.25">
      <c r="A6622" t="str">
        <f t="shared" si="103"/>
        <v>39</v>
      </c>
      <c r="B6622" t="s">
        <v>12992</v>
      </c>
      <c r="C6622" t="s">
        <v>12993</v>
      </c>
      <c r="D6622" s="3" t="s">
        <v>15</v>
      </c>
    </row>
    <row r="6623" spans="1:4" x14ac:dyDescent="0.25">
      <c r="A6623" t="str">
        <f t="shared" si="103"/>
        <v>39</v>
      </c>
      <c r="B6623" t="s">
        <v>12994</v>
      </c>
      <c r="C6623" t="s">
        <v>12995</v>
      </c>
      <c r="D6623" s="6">
        <v>1.2048000000000001</v>
      </c>
    </row>
    <row r="6624" spans="1:4" x14ac:dyDescent="0.25">
      <c r="A6624" t="str">
        <f t="shared" si="103"/>
        <v>39</v>
      </c>
      <c r="B6624" t="s">
        <v>12996</v>
      </c>
      <c r="C6624" t="s">
        <v>12997</v>
      </c>
      <c r="D6624" s="3" t="s">
        <v>15</v>
      </c>
    </row>
    <row r="6625" spans="1:4" x14ac:dyDescent="0.25">
      <c r="A6625" t="str">
        <f t="shared" si="103"/>
        <v>39</v>
      </c>
      <c r="B6625" t="s">
        <v>12998</v>
      </c>
      <c r="C6625" t="s">
        <v>12999</v>
      </c>
      <c r="D6625" s="3" t="s">
        <v>15</v>
      </c>
    </row>
    <row r="6626" spans="1:4" x14ac:dyDescent="0.25">
      <c r="A6626" t="str">
        <f t="shared" si="103"/>
        <v>39</v>
      </c>
      <c r="B6626" t="s">
        <v>13000</v>
      </c>
      <c r="C6626" t="s">
        <v>13001</v>
      </c>
      <c r="D6626" s="6">
        <v>19.393899999999999</v>
      </c>
    </row>
    <row r="6627" spans="1:4" x14ac:dyDescent="0.25">
      <c r="A6627" t="str">
        <f t="shared" si="103"/>
        <v>39</v>
      </c>
      <c r="B6627" t="s">
        <v>13002</v>
      </c>
      <c r="C6627" t="s">
        <v>13003</v>
      </c>
      <c r="D6627" s="3" t="s">
        <v>15</v>
      </c>
    </row>
    <row r="6628" spans="1:4" x14ac:dyDescent="0.25">
      <c r="A6628" t="str">
        <f t="shared" si="103"/>
        <v>39</v>
      </c>
      <c r="B6628" t="s">
        <v>13004</v>
      </c>
      <c r="C6628" t="s">
        <v>13005</v>
      </c>
      <c r="D6628" s="6">
        <v>0.82330000000000003</v>
      </c>
    </row>
    <row r="6629" spans="1:4" x14ac:dyDescent="0.25">
      <c r="A6629" t="str">
        <f t="shared" si="103"/>
        <v>39</v>
      </c>
      <c r="B6629" t="s">
        <v>13006</v>
      </c>
      <c r="C6629" t="s">
        <v>13007</v>
      </c>
      <c r="D6629" s="6">
        <v>19.739100000000001</v>
      </c>
    </row>
    <row r="6630" spans="1:4" x14ac:dyDescent="0.25">
      <c r="A6630" t="str">
        <f t="shared" si="103"/>
        <v>39</v>
      </c>
      <c r="B6630" t="s">
        <v>13008</v>
      </c>
      <c r="C6630" t="s">
        <v>13009</v>
      </c>
      <c r="D6630" s="6">
        <v>18.249300000000002</v>
      </c>
    </row>
    <row r="6631" spans="1:4" x14ac:dyDescent="0.25">
      <c r="A6631" t="str">
        <f t="shared" si="103"/>
        <v>39</v>
      </c>
      <c r="B6631" t="s">
        <v>13010</v>
      </c>
      <c r="C6631" t="s">
        <v>13011</v>
      </c>
      <c r="D6631" s="6">
        <v>17.317899999999998</v>
      </c>
    </row>
    <row r="6632" spans="1:4" x14ac:dyDescent="0.25">
      <c r="A6632" t="str">
        <f t="shared" si="103"/>
        <v>39</v>
      </c>
      <c r="B6632" t="s">
        <v>13012</v>
      </c>
      <c r="C6632" t="s">
        <v>13013</v>
      </c>
      <c r="D6632" s="6">
        <v>19.669899999999998</v>
      </c>
    </row>
    <row r="6633" spans="1:4" x14ac:dyDescent="0.25">
      <c r="A6633" t="str">
        <f t="shared" si="103"/>
        <v>39</v>
      </c>
      <c r="B6633" t="s">
        <v>13014</v>
      </c>
      <c r="C6633" t="s">
        <v>13015</v>
      </c>
      <c r="D6633" s="3" t="s">
        <v>15</v>
      </c>
    </row>
    <row r="6634" spans="1:4" x14ac:dyDescent="0.25">
      <c r="A6634" t="str">
        <f t="shared" si="103"/>
        <v>39</v>
      </c>
      <c r="B6634" t="s">
        <v>13016</v>
      </c>
      <c r="C6634" t="s">
        <v>13017</v>
      </c>
      <c r="D6634" s="6">
        <v>4.0026999999999999</v>
      </c>
    </row>
    <row r="6635" spans="1:4" x14ac:dyDescent="0.25">
      <c r="A6635" t="str">
        <f t="shared" si="103"/>
        <v>39</v>
      </c>
      <c r="B6635" t="s">
        <v>13018</v>
      </c>
      <c r="C6635" t="s">
        <v>13019</v>
      </c>
      <c r="D6635" s="6">
        <v>42.570599999999999</v>
      </c>
    </row>
    <row r="6636" spans="1:4" x14ac:dyDescent="0.25">
      <c r="A6636" t="str">
        <f t="shared" si="103"/>
        <v>39</v>
      </c>
      <c r="B6636" t="s">
        <v>13020</v>
      </c>
      <c r="C6636" t="s">
        <v>13021</v>
      </c>
      <c r="D6636" s="6">
        <v>14.342000000000002</v>
      </c>
    </row>
    <row r="6637" spans="1:4" x14ac:dyDescent="0.25">
      <c r="A6637" t="str">
        <f t="shared" si="103"/>
        <v>39</v>
      </c>
      <c r="B6637" t="s">
        <v>13022</v>
      </c>
      <c r="C6637" t="s">
        <v>13023</v>
      </c>
      <c r="D6637" s="3" t="s">
        <v>15</v>
      </c>
    </row>
    <row r="6638" spans="1:4" x14ac:dyDescent="0.25">
      <c r="A6638" t="str">
        <f t="shared" si="103"/>
        <v>39</v>
      </c>
      <c r="B6638" t="s">
        <v>13024</v>
      </c>
      <c r="C6638" t="s">
        <v>13025</v>
      </c>
      <c r="D6638" s="6">
        <v>0.16259999999999999</v>
      </c>
    </row>
    <row r="6639" spans="1:4" x14ac:dyDescent="0.25">
      <c r="A6639" t="str">
        <f t="shared" si="103"/>
        <v>39</v>
      </c>
      <c r="B6639" t="s">
        <v>13026</v>
      </c>
      <c r="C6639" t="s">
        <v>13027</v>
      </c>
      <c r="D6639" s="6">
        <v>107.6917</v>
      </c>
    </row>
    <row r="6640" spans="1:4" x14ac:dyDescent="0.25">
      <c r="A6640" t="str">
        <f t="shared" si="103"/>
        <v>40</v>
      </c>
      <c r="B6640" t="s">
        <v>13028</v>
      </c>
      <c r="C6640" t="s">
        <v>13029</v>
      </c>
      <c r="D6640" s="6">
        <v>13.7471</v>
      </c>
    </row>
    <row r="6641" spans="1:4" x14ac:dyDescent="0.25">
      <c r="A6641" t="str">
        <f t="shared" si="103"/>
        <v>40</v>
      </c>
      <c r="B6641" t="s">
        <v>13030</v>
      </c>
      <c r="C6641" t="s">
        <v>13031</v>
      </c>
      <c r="D6641" s="6">
        <v>0.86799999999999999</v>
      </c>
    </row>
    <row r="6642" spans="1:4" x14ac:dyDescent="0.25">
      <c r="A6642" t="str">
        <f t="shared" si="103"/>
        <v>40</v>
      </c>
      <c r="B6642" t="s">
        <v>13032</v>
      </c>
      <c r="C6642" t="s">
        <v>13033</v>
      </c>
      <c r="D6642" s="3" t="s">
        <v>15</v>
      </c>
    </row>
    <row r="6643" spans="1:4" x14ac:dyDescent="0.25">
      <c r="A6643" t="str">
        <f t="shared" si="103"/>
        <v>40</v>
      </c>
      <c r="B6643" t="s">
        <v>13034</v>
      </c>
      <c r="C6643" t="s">
        <v>13035</v>
      </c>
      <c r="D6643" s="3" t="s">
        <v>15</v>
      </c>
    </row>
    <row r="6644" spans="1:4" x14ac:dyDescent="0.25">
      <c r="A6644" t="str">
        <f t="shared" si="103"/>
        <v>40</v>
      </c>
      <c r="B6644" t="s">
        <v>13036</v>
      </c>
      <c r="C6644" t="s">
        <v>13037</v>
      </c>
      <c r="D6644" s="3" t="s">
        <v>15</v>
      </c>
    </row>
    <row r="6645" spans="1:4" x14ac:dyDescent="0.25">
      <c r="A6645" t="str">
        <f t="shared" si="103"/>
        <v>40</v>
      </c>
      <c r="B6645" t="s">
        <v>13038</v>
      </c>
      <c r="C6645" t="s">
        <v>13039</v>
      </c>
      <c r="D6645" s="3" t="s">
        <v>15</v>
      </c>
    </row>
    <row r="6646" spans="1:4" x14ac:dyDescent="0.25">
      <c r="A6646" t="str">
        <f t="shared" si="103"/>
        <v>40</v>
      </c>
      <c r="B6646" t="s">
        <v>13040</v>
      </c>
      <c r="C6646" t="s">
        <v>13041</v>
      </c>
      <c r="D6646" s="6">
        <v>49.6995</v>
      </c>
    </row>
    <row r="6647" spans="1:4" x14ac:dyDescent="0.25">
      <c r="A6647" t="str">
        <f t="shared" si="103"/>
        <v>40</v>
      </c>
      <c r="B6647" t="s">
        <v>13042</v>
      </c>
      <c r="C6647" t="s">
        <v>13043</v>
      </c>
      <c r="D6647" s="3" t="s">
        <v>15</v>
      </c>
    </row>
    <row r="6648" spans="1:4" x14ac:dyDescent="0.25">
      <c r="A6648" t="str">
        <f t="shared" si="103"/>
        <v>40</v>
      </c>
      <c r="B6648" t="s">
        <v>13044</v>
      </c>
      <c r="C6648" t="s">
        <v>13045</v>
      </c>
      <c r="D6648" s="3" t="s">
        <v>15</v>
      </c>
    </row>
    <row r="6649" spans="1:4" x14ac:dyDescent="0.25">
      <c r="A6649" t="str">
        <f t="shared" si="103"/>
        <v>40</v>
      </c>
      <c r="B6649" t="s">
        <v>13046</v>
      </c>
      <c r="C6649" t="s">
        <v>13047</v>
      </c>
      <c r="D6649" s="3" t="s">
        <v>15</v>
      </c>
    </row>
    <row r="6650" spans="1:4" x14ac:dyDescent="0.25">
      <c r="A6650" t="str">
        <f t="shared" si="103"/>
        <v>40</v>
      </c>
      <c r="B6650" t="s">
        <v>13048</v>
      </c>
      <c r="C6650" t="s">
        <v>13049</v>
      </c>
      <c r="D6650" s="6">
        <v>16.613199999999999</v>
      </c>
    </row>
    <row r="6651" spans="1:4" x14ac:dyDescent="0.25">
      <c r="A6651" t="str">
        <f t="shared" si="103"/>
        <v>40</v>
      </c>
      <c r="B6651" t="s">
        <v>13050</v>
      </c>
      <c r="C6651" t="s">
        <v>13051</v>
      </c>
      <c r="D6651" s="3" t="s">
        <v>15</v>
      </c>
    </row>
    <row r="6652" spans="1:4" x14ac:dyDescent="0.25">
      <c r="A6652" t="str">
        <f t="shared" si="103"/>
        <v>40</v>
      </c>
      <c r="B6652" t="s">
        <v>13052</v>
      </c>
      <c r="C6652" t="s">
        <v>13053</v>
      </c>
      <c r="D6652" s="3" t="s">
        <v>15</v>
      </c>
    </row>
    <row r="6653" spans="1:4" x14ac:dyDescent="0.25">
      <c r="A6653" t="str">
        <f t="shared" si="103"/>
        <v>40</v>
      </c>
      <c r="B6653" t="s">
        <v>13054</v>
      </c>
      <c r="C6653" t="s">
        <v>13055</v>
      </c>
      <c r="D6653" s="3" t="s">
        <v>15</v>
      </c>
    </row>
    <row r="6654" spans="1:4" x14ac:dyDescent="0.25">
      <c r="A6654" t="str">
        <f t="shared" si="103"/>
        <v>40</v>
      </c>
      <c r="B6654" t="s">
        <v>13056</v>
      </c>
      <c r="C6654" t="s">
        <v>13057</v>
      </c>
      <c r="D6654" s="3" t="s">
        <v>15</v>
      </c>
    </row>
    <row r="6655" spans="1:4" x14ac:dyDescent="0.25">
      <c r="A6655" t="str">
        <f t="shared" si="103"/>
        <v>40</v>
      </c>
      <c r="B6655" t="s">
        <v>13058</v>
      </c>
      <c r="C6655" t="s">
        <v>13059</v>
      </c>
      <c r="D6655" s="3" t="s">
        <v>15</v>
      </c>
    </row>
    <row r="6656" spans="1:4" x14ac:dyDescent="0.25">
      <c r="A6656" t="str">
        <f t="shared" si="103"/>
        <v>40</v>
      </c>
      <c r="B6656" t="s">
        <v>13060</v>
      </c>
      <c r="C6656" t="s">
        <v>13061</v>
      </c>
      <c r="D6656" s="3" t="s">
        <v>15</v>
      </c>
    </row>
    <row r="6657" spans="1:4" x14ac:dyDescent="0.25">
      <c r="A6657" t="str">
        <f t="shared" si="103"/>
        <v>40</v>
      </c>
      <c r="B6657" t="s">
        <v>13062</v>
      </c>
      <c r="C6657" t="s">
        <v>13063</v>
      </c>
      <c r="D6657" s="6">
        <v>1.5860000000000001</v>
      </c>
    </row>
    <row r="6658" spans="1:4" x14ac:dyDescent="0.25">
      <c r="A6658" t="str">
        <f t="shared" si="103"/>
        <v>40</v>
      </c>
      <c r="B6658" t="s">
        <v>13064</v>
      </c>
      <c r="C6658" t="s">
        <v>13065</v>
      </c>
      <c r="D6658" s="6">
        <v>18.1797</v>
      </c>
    </row>
    <row r="6659" spans="1:4" x14ac:dyDescent="0.25">
      <c r="A6659" t="str">
        <f t="shared" si="103"/>
        <v>40</v>
      </c>
      <c r="B6659" t="s">
        <v>13066</v>
      </c>
      <c r="C6659" t="s">
        <v>13067</v>
      </c>
      <c r="D6659" s="3" t="s">
        <v>15</v>
      </c>
    </row>
    <row r="6660" spans="1:4" x14ac:dyDescent="0.25">
      <c r="A6660" t="str">
        <f t="shared" si="103"/>
        <v>40</v>
      </c>
      <c r="B6660" t="s">
        <v>13068</v>
      </c>
      <c r="C6660" t="s">
        <v>13069</v>
      </c>
      <c r="D6660" s="3" t="s">
        <v>15</v>
      </c>
    </row>
    <row r="6661" spans="1:4" x14ac:dyDescent="0.25">
      <c r="A6661" t="str">
        <f t="shared" si="103"/>
        <v>40</v>
      </c>
      <c r="B6661" t="s">
        <v>13070</v>
      </c>
      <c r="C6661" t="s">
        <v>13071</v>
      </c>
      <c r="D6661" s="6">
        <v>71.682599999999994</v>
      </c>
    </row>
    <row r="6662" spans="1:4" x14ac:dyDescent="0.25">
      <c r="A6662" t="str">
        <f t="shared" si="103"/>
        <v>40</v>
      </c>
      <c r="B6662" t="s">
        <v>13072</v>
      </c>
      <c r="C6662" t="s">
        <v>13073</v>
      </c>
      <c r="D6662" s="6">
        <v>0.35289999999999999</v>
      </c>
    </row>
    <row r="6663" spans="1:4" x14ac:dyDescent="0.25">
      <c r="A6663" t="str">
        <f t="shared" si="103"/>
        <v>40</v>
      </c>
      <c r="B6663" t="s">
        <v>13074</v>
      </c>
      <c r="C6663" t="s">
        <v>13075</v>
      </c>
      <c r="D6663" s="3" t="s">
        <v>15</v>
      </c>
    </row>
    <row r="6664" spans="1:4" x14ac:dyDescent="0.25">
      <c r="A6664" t="str">
        <f t="shared" si="103"/>
        <v>40</v>
      </c>
      <c r="B6664" t="s">
        <v>13076</v>
      </c>
      <c r="C6664" t="s">
        <v>13077</v>
      </c>
      <c r="D6664" s="3" t="s">
        <v>15</v>
      </c>
    </row>
    <row r="6665" spans="1:4" x14ac:dyDescent="0.25">
      <c r="A6665" t="str">
        <f t="shared" si="103"/>
        <v>40</v>
      </c>
      <c r="B6665" t="s">
        <v>13078</v>
      </c>
      <c r="C6665" t="s">
        <v>13079</v>
      </c>
      <c r="D6665" s="3" t="s">
        <v>15</v>
      </c>
    </row>
    <row r="6666" spans="1:4" x14ac:dyDescent="0.25">
      <c r="A6666" t="str">
        <f t="shared" si="103"/>
        <v>40</v>
      </c>
      <c r="B6666" t="s">
        <v>13080</v>
      </c>
      <c r="C6666" t="s">
        <v>13081</v>
      </c>
      <c r="D6666" s="3" t="s">
        <v>15</v>
      </c>
    </row>
    <row r="6667" spans="1:4" x14ac:dyDescent="0.25">
      <c r="A6667" t="str">
        <f t="shared" si="103"/>
        <v>40</v>
      </c>
      <c r="B6667" t="s">
        <v>13082</v>
      </c>
      <c r="C6667" t="s">
        <v>13083</v>
      </c>
      <c r="D6667" s="6">
        <v>65.801400000000001</v>
      </c>
    </row>
    <row r="6668" spans="1:4" x14ac:dyDescent="0.25">
      <c r="A6668" t="str">
        <f t="shared" ref="A6668:A6731" si="104">LEFT(B6668,2)</f>
        <v>40</v>
      </c>
      <c r="B6668" t="s">
        <v>13084</v>
      </c>
      <c r="C6668" t="s">
        <v>13085</v>
      </c>
      <c r="D6668" s="3" t="s">
        <v>15</v>
      </c>
    </row>
    <row r="6669" spans="1:4" x14ac:dyDescent="0.25">
      <c r="A6669" t="str">
        <f t="shared" si="104"/>
        <v>40</v>
      </c>
      <c r="B6669" t="s">
        <v>13086</v>
      </c>
      <c r="C6669" t="s">
        <v>13087</v>
      </c>
      <c r="D6669" s="3" t="s">
        <v>15</v>
      </c>
    </row>
    <row r="6670" spans="1:4" x14ac:dyDescent="0.25">
      <c r="A6670" t="str">
        <f t="shared" si="104"/>
        <v>40</v>
      </c>
      <c r="B6670" t="s">
        <v>13088</v>
      </c>
      <c r="C6670" t="s">
        <v>13089</v>
      </c>
      <c r="D6670" s="6">
        <v>9.0058000000000007</v>
      </c>
    </row>
    <row r="6671" spans="1:4" x14ac:dyDescent="0.25">
      <c r="A6671" t="str">
        <f t="shared" si="104"/>
        <v>40</v>
      </c>
      <c r="B6671" t="s">
        <v>13090</v>
      </c>
      <c r="C6671" t="s">
        <v>13091</v>
      </c>
      <c r="D6671" s="3" t="s">
        <v>15</v>
      </c>
    </row>
    <row r="6672" spans="1:4" x14ac:dyDescent="0.25">
      <c r="A6672" t="str">
        <f t="shared" si="104"/>
        <v>40</v>
      </c>
      <c r="B6672" t="s">
        <v>13092</v>
      </c>
      <c r="C6672" t="s">
        <v>13093</v>
      </c>
      <c r="D6672" s="6">
        <v>2.1480000000000001</v>
      </c>
    </row>
    <row r="6673" spans="1:4" x14ac:dyDescent="0.25">
      <c r="A6673" t="str">
        <f t="shared" si="104"/>
        <v>40</v>
      </c>
      <c r="B6673" t="s">
        <v>13094</v>
      </c>
      <c r="C6673" t="s">
        <v>6020</v>
      </c>
      <c r="D6673" s="3" t="s">
        <v>15</v>
      </c>
    </row>
    <row r="6674" spans="1:4" x14ac:dyDescent="0.25">
      <c r="A6674" t="str">
        <f t="shared" si="104"/>
        <v>40</v>
      </c>
      <c r="B6674" t="s">
        <v>13095</v>
      </c>
      <c r="C6674" t="s">
        <v>13096</v>
      </c>
      <c r="D6674" s="3" t="s">
        <v>15</v>
      </c>
    </row>
    <row r="6675" spans="1:4" x14ac:dyDescent="0.25">
      <c r="A6675" t="str">
        <f t="shared" si="104"/>
        <v>40</v>
      </c>
      <c r="B6675" t="s">
        <v>13097</v>
      </c>
      <c r="C6675" t="s">
        <v>13098</v>
      </c>
      <c r="D6675" s="3" t="s">
        <v>15</v>
      </c>
    </row>
    <row r="6676" spans="1:4" x14ac:dyDescent="0.25">
      <c r="A6676" t="str">
        <f t="shared" si="104"/>
        <v>40</v>
      </c>
      <c r="B6676" t="s">
        <v>13099</v>
      </c>
      <c r="C6676" t="s">
        <v>13100</v>
      </c>
      <c r="D6676" s="3" t="s">
        <v>15</v>
      </c>
    </row>
    <row r="6677" spans="1:4" x14ac:dyDescent="0.25">
      <c r="A6677" t="str">
        <f t="shared" si="104"/>
        <v>40</v>
      </c>
      <c r="B6677" t="s">
        <v>13101</v>
      </c>
      <c r="C6677" t="s">
        <v>13102</v>
      </c>
      <c r="D6677" s="3" t="s">
        <v>15</v>
      </c>
    </row>
    <row r="6678" spans="1:4" x14ac:dyDescent="0.25">
      <c r="A6678" t="str">
        <f t="shared" si="104"/>
        <v>40</v>
      </c>
      <c r="B6678" t="s">
        <v>13103</v>
      </c>
      <c r="C6678" t="s">
        <v>13104</v>
      </c>
      <c r="D6678" s="3" t="s">
        <v>15</v>
      </c>
    </row>
    <row r="6679" spans="1:4" x14ac:dyDescent="0.25">
      <c r="A6679" t="str">
        <f t="shared" si="104"/>
        <v>40</v>
      </c>
      <c r="B6679" t="s">
        <v>13105</v>
      </c>
      <c r="C6679" t="s">
        <v>13106</v>
      </c>
      <c r="D6679" s="6">
        <v>26.215900000000001</v>
      </c>
    </row>
    <row r="6680" spans="1:4" x14ac:dyDescent="0.25">
      <c r="A6680" t="str">
        <f t="shared" si="104"/>
        <v>40</v>
      </c>
      <c r="B6680" t="s">
        <v>13107</v>
      </c>
      <c r="C6680" t="s">
        <v>13108</v>
      </c>
      <c r="D6680" s="3" t="s">
        <v>15</v>
      </c>
    </row>
    <row r="6681" spans="1:4" x14ac:dyDescent="0.25">
      <c r="A6681" t="str">
        <f t="shared" si="104"/>
        <v>40</v>
      </c>
      <c r="B6681" t="s">
        <v>13109</v>
      </c>
      <c r="C6681" t="s">
        <v>13110</v>
      </c>
      <c r="D6681" s="3" t="s">
        <v>15</v>
      </c>
    </row>
    <row r="6682" spans="1:4" x14ac:dyDescent="0.25">
      <c r="A6682" t="str">
        <f t="shared" si="104"/>
        <v>40</v>
      </c>
      <c r="B6682" t="s">
        <v>13111</v>
      </c>
      <c r="C6682" t="s">
        <v>13112</v>
      </c>
      <c r="D6682" s="3" t="s">
        <v>15</v>
      </c>
    </row>
    <row r="6683" spans="1:4" x14ac:dyDescent="0.25">
      <c r="A6683" t="str">
        <f t="shared" si="104"/>
        <v>40</v>
      </c>
      <c r="B6683" t="s">
        <v>13113</v>
      </c>
      <c r="C6683" t="s">
        <v>13114</v>
      </c>
      <c r="D6683" s="6">
        <v>10.3078</v>
      </c>
    </row>
    <row r="6684" spans="1:4" x14ac:dyDescent="0.25">
      <c r="A6684" t="str">
        <f t="shared" si="104"/>
        <v>40</v>
      </c>
      <c r="B6684" t="s">
        <v>13115</v>
      </c>
      <c r="C6684" t="s">
        <v>13116</v>
      </c>
      <c r="D6684" s="6">
        <v>0.5252</v>
      </c>
    </row>
    <row r="6685" spans="1:4" x14ac:dyDescent="0.25">
      <c r="A6685" t="str">
        <f t="shared" si="104"/>
        <v>40</v>
      </c>
      <c r="B6685" t="s">
        <v>13117</v>
      </c>
      <c r="C6685" t="s">
        <v>13118</v>
      </c>
      <c r="D6685" s="3" t="s">
        <v>15</v>
      </c>
    </row>
    <row r="6686" spans="1:4" x14ac:dyDescent="0.25">
      <c r="A6686" t="str">
        <f t="shared" si="104"/>
        <v>40</v>
      </c>
      <c r="B6686" t="s">
        <v>13119</v>
      </c>
      <c r="C6686" t="s">
        <v>13120</v>
      </c>
      <c r="D6686" s="6">
        <v>24.285499999999999</v>
      </c>
    </row>
    <row r="6687" spans="1:4" x14ac:dyDescent="0.25">
      <c r="A6687" t="str">
        <f t="shared" si="104"/>
        <v>40</v>
      </c>
      <c r="B6687" t="s">
        <v>13121</v>
      </c>
      <c r="C6687" t="s">
        <v>13122</v>
      </c>
      <c r="D6687" s="6">
        <v>22.529399999999995</v>
      </c>
    </row>
    <row r="6688" spans="1:4" x14ac:dyDescent="0.25">
      <c r="A6688" t="str">
        <f t="shared" si="104"/>
        <v>40</v>
      </c>
      <c r="B6688" t="s">
        <v>13123</v>
      </c>
      <c r="C6688" t="s">
        <v>13124</v>
      </c>
      <c r="D6688" s="3" t="s">
        <v>15</v>
      </c>
    </row>
    <row r="6689" spans="1:4" x14ac:dyDescent="0.25">
      <c r="A6689" t="str">
        <f t="shared" si="104"/>
        <v>40</v>
      </c>
      <c r="B6689" t="s">
        <v>13125</v>
      </c>
      <c r="C6689" t="s">
        <v>13126</v>
      </c>
      <c r="D6689" s="6">
        <v>1.0813999999999999</v>
      </c>
    </row>
    <row r="6690" spans="1:4" x14ac:dyDescent="0.25">
      <c r="A6690" t="str">
        <f t="shared" si="104"/>
        <v>40</v>
      </c>
      <c r="B6690" t="s">
        <v>13127</v>
      </c>
      <c r="C6690" t="s">
        <v>13128</v>
      </c>
      <c r="D6690" s="3" t="s">
        <v>15</v>
      </c>
    </row>
    <row r="6691" spans="1:4" x14ac:dyDescent="0.25">
      <c r="A6691" t="str">
        <f t="shared" si="104"/>
        <v>40</v>
      </c>
      <c r="B6691" t="s">
        <v>13129</v>
      </c>
      <c r="C6691" t="s">
        <v>13130</v>
      </c>
      <c r="D6691" s="3" t="s">
        <v>15</v>
      </c>
    </row>
    <row r="6692" spans="1:4" x14ac:dyDescent="0.25">
      <c r="A6692" t="str">
        <f t="shared" si="104"/>
        <v>40</v>
      </c>
      <c r="B6692" t="s">
        <v>13131</v>
      </c>
      <c r="C6692" t="s">
        <v>13132</v>
      </c>
      <c r="D6692" s="3" t="s">
        <v>15</v>
      </c>
    </row>
    <row r="6693" spans="1:4" x14ac:dyDescent="0.25">
      <c r="A6693" t="str">
        <f t="shared" si="104"/>
        <v>40</v>
      </c>
      <c r="B6693" t="s">
        <v>13133</v>
      </c>
      <c r="C6693" t="s">
        <v>13134</v>
      </c>
      <c r="D6693" s="3" t="s">
        <v>15</v>
      </c>
    </row>
    <row r="6694" spans="1:4" x14ac:dyDescent="0.25">
      <c r="A6694" t="str">
        <f t="shared" si="104"/>
        <v>40</v>
      </c>
      <c r="B6694" t="s">
        <v>13135</v>
      </c>
      <c r="C6694" t="s">
        <v>13136</v>
      </c>
      <c r="D6694" s="3" t="s">
        <v>15</v>
      </c>
    </row>
    <row r="6695" spans="1:4" x14ac:dyDescent="0.25">
      <c r="A6695" t="str">
        <f t="shared" si="104"/>
        <v>40</v>
      </c>
      <c r="B6695" t="s">
        <v>13137</v>
      </c>
      <c r="C6695" t="s">
        <v>13138</v>
      </c>
      <c r="D6695" s="6">
        <v>37.084400000000002</v>
      </c>
    </row>
    <row r="6696" spans="1:4" x14ac:dyDescent="0.25">
      <c r="A6696" t="str">
        <f t="shared" si="104"/>
        <v>40</v>
      </c>
      <c r="B6696" t="s">
        <v>13139</v>
      </c>
      <c r="C6696" t="s">
        <v>13140</v>
      </c>
      <c r="D6696" s="3" t="s">
        <v>15</v>
      </c>
    </row>
    <row r="6697" spans="1:4" x14ac:dyDescent="0.25">
      <c r="A6697" t="str">
        <f t="shared" si="104"/>
        <v>40</v>
      </c>
      <c r="B6697" t="s">
        <v>13141</v>
      </c>
      <c r="C6697" t="s">
        <v>9997</v>
      </c>
      <c r="D6697" s="6">
        <v>2.7016</v>
      </c>
    </row>
    <row r="6698" spans="1:4" x14ac:dyDescent="0.25">
      <c r="A6698" t="str">
        <f t="shared" si="104"/>
        <v>40</v>
      </c>
      <c r="B6698" t="s">
        <v>13142</v>
      </c>
      <c r="C6698" t="s">
        <v>13143</v>
      </c>
      <c r="D6698" s="6">
        <v>125.71209999999998</v>
      </c>
    </row>
    <row r="6699" spans="1:4" x14ac:dyDescent="0.25">
      <c r="A6699" t="str">
        <f t="shared" si="104"/>
        <v>40</v>
      </c>
      <c r="B6699" t="s">
        <v>13144</v>
      </c>
      <c r="C6699" t="s">
        <v>13145</v>
      </c>
      <c r="D6699" s="6">
        <v>15.5573</v>
      </c>
    </row>
    <row r="6700" spans="1:4" x14ac:dyDescent="0.25">
      <c r="A6700" t="str">
        <f t="shared" si="104"/>
        <v>40</v>
      </c>
      <c r="B6700" t="s">
        <v>13146</v>
      </c>
      <c r="C6700" t="s">
        <v>13147</v>
      </c>
      <c r="D6700" s="3" t="s">
        <v>15</v>
      </c>
    </row>
    <row r="6701" spans="1:4" x14ac:dyDescent="0.25">
      <c r="A6701" t="str">
        <f t="shared" si="104"/>
        <v>40</v>
      </c>
      <c r="B6701" t="s">
        <v>13148</v>
      </c>
      <c r="C6701" t="s">
        <v>13149</v>
      </c>
      <c r="D6701" s="3" t="s">
        <v>15</v>
      </c>
    </row>
    <row r="6702" spans="1:4" x14ac:dyDescent="0.25">
      <c r="A6702" t="str">
        <f t="shared" si="104"/>
        <v>40</v>
      </c>
      <c r="B6702" t="s">
        <v>13150</v>
      </c>
      <c r="C6702" t="s">
        <v>13151</v>
      </c>
      <c r="D6702" s="3" t="s">
        <v>15</v>
      </c>
    </row>
    <row r="6703" spans="1:4" x14ac:dyDescent="0.25">
      <c r="A6703" t="str">
        <f t="shared" si="104"/>
        <v>40</v>
      </c>
      <c r="B6703" t="s">
        <v>13152</v>
      </c>
      <c r="C6703" t="s">
        <v>13153</v>
      </c>
      <c r="D6703" s="3" t="s">
        <v>15</v>
      </c>
    </row>
    <row r="6704" spans="1:4" x14ac:dyDescent="0.25">
      <c r="A6704" t="str">
        <f t="shared" si="104"/>
        <v>40</v>
      </c>
      <c r="B6704" t="s">
        <v>13154</v>
      </c>
      <c r="C6704" t="s">
        <v>13155</v>
      </c>
      <c r="D6704" s="6">
        <v>24.359200000000001</v>
      </c>
    </row>
    <row r="6705" spans="1:4" x14ac:dyDescent="0.25">
      <c r="A6705" t="str">
        <f t="shared" si="104"/>
        <v>40</v>
      </c>
      <c r="B6705" t="s">
        <v>13156</v>
      </c>
      <c r="C6705" t="s">
        <v>13157</v>
      </c>
      <c r="D6705" s="3" t="s">
        <v>15</v>
      </c>
    </row>
    <row r="6706" spans="1:4" x14ac:dyDescent="0.25">
      <c r="A6706" t="str">
        <f t="shared" si="104"/>
        <v>40</v>
      </c>
      <c r="B6706" t="s">
        <v>13158</v>
      </c>
      <c r="C6706" t="s">
        <v>13159</v>
      </c>
      <c r="D6706" s="3" t="s">
        <v>15</v>
      </c>
    </row>
    <row r="6707" spans="1:4" x14ac:dyDescent="0.25">
      <c r="A6707" t="str">
        <f t="shared" si="104"/>
        <v>40</v>
      </c>
      <c r="B6707" t="s">
        <v>13160</v>
      </c>
      <c r="C6707" t="s">
        <v>13161</v>
      </c>
      <c r="D6707" s="3" t="s">
        <v>15</v>
      </c>
    </row>
    <row r="6708" spans="1:4" x14ac:dyDescent="0.25">
      <c r="A6708" t="str">
        <f t="shared" si="104"/>
        <v>40</v>
      </c>
      <c r="B6708" t="s">
        <v>13162</v>
      </c>
      <c r="C6708" t="s">
        <v>13163</v>
      </c>
      <c r="D6708" s="6">
        <v>10.572900000000001</v>
      </c>
    </row>
    <row r="6709" spans="1:4" x14ac:dyDescent="0.25">
      <c r="A6709" t="str">
        <f t="shared" si="104"/>
        <v>40</v>
      </c>
      <c r="B6709" t="s">
        <v>13164</v>
      </c>
      <c r="C6709" t="s">
        <v>13165</v>
      </c>
      <c r="D6709" s="6">
        <v>1.3942000000000001</v>
      </c>
    </row>
    <row r="6710" spans="1:4" x14ac:dyDescent="0.25">
      <c r="A6710" t="str">
        <f t="shared" si="104"/>
        <v>40</v>
      </c>
      <c r="B6710" t="s">
        <v>13166</v>
      </c>
      <c r="C6710" t="s">
        <v>13167</v>
      </c>
      <c r="D6710" s="3" t="s">
        <v>15</v>
      </c>
    </row>
    <row r="6711" spans="1:4" x14ac:dyDescent="0.25">
      <c r="A6711" t="str">
        <f t="shared" si="104"/>
        <v>40</v>
      </c>
      <c r="B6711" t="s">
        <v>13168</v>
      </c>
      <c r="C6711" t="s">
        <v>13169</v>
      </c>
      <c r="D6711" s="3" t="s">
        <v>15</v>
      </c>
    </row>
    <row r="6712" spans="1:4" x14ac:dyDescent="0.25">
      <c r="A6712" t="str">
        <f t="shared" si="104"/>
        <v>40</v>
      </c>
      <c r="B6712" t="s">
        <v>13170</v>
      </c>
      <c r="C6712" t="s">
        <v>13171</v>
      </c>
      <c r="D6712" s="3" t="s">
        <v>15</v>
      </c>
    </row>
    <row r="6713" spans="1:4" x14ac:dyDescent="0.25">
      <c r="A6713" t="str">
        <f t="shared" si="104"/>
        <v>40</v>
      </c>
      <c r="B6713" t="s">
        <v>13172</v>
      </c>
      <c r="C6713" t="s">
        <v>13173</v>
      </c>
      <c r="D6713" s="6">
        <v>147.87029999999999</v>
      </c>
    </row>
    <row r="6714" spans="1:4" x14ac:dyDescent="0.25">
      <c r="A6714" t="str">
        <f t="shared" si="104"/>
        <v>40</v>
      </c>
      <c r="B6714" t="s">
        <v>13174</v>
      </c>
      <c r="C6714" t="s">
        <v>13175</v>
      </c>
      <c r="D6714" s="6">
        <v>0.95820000000000005</v>
      </c>
    </row>
    <row r="6715" spans="1:4" x14ac:dyDescent="0.25">
      <c r="A6715" t="str">
        <f t="shared" si="104"/>
        <v>40</v>
      </c>
      <c r="B6715" t="s">
        <v>13176</v>
      </c>
      <c r="C6715" t="s">
        <v>13177</v>
      </c>
      <c r="D6715" s="6">
        <v>218.67750000000001</v>
      </c>
    </row>
    <row r="6716" spans="1:4" x14ac:dyDescent="0.25">
      <c r="A6716" t="str">
        <f t="shared" si="104"/>
        <v>40</v>
      </c>
      <c r="B6716" t="s">
        <v>13178</v>
      </c>
      <c r="C6716" t="s">
        <v>13179</v>
      </c>
      <c r="D6716" s="6">
        <v>1.1918</v>
      </c>
    </row>
    <row r="6717" spans="1:4" x14ac:dyDescent="0.25">
      <c r="A6717" t="str">
        <f t="shared" si="104"/>
        <v>40</v>
      </c>
      <c r="B6717" t="s">
        <v>13180</v>
      </c>
      <c r="C6717" t="s">
        <v>13181</v>
      </c>
      <c r="D6717" s="3" t="s">
        <v>15</v>
      </c>
    </row>
    <row r="6718" spans="1:4" x14ac:dyDescent="0.25">
      <c r="A6718" t="str">
        <f t="shared" si="104"/>
        <v>40</v>
      </c>
      <c r="B6718" t="s">
        <v>13182</v>
      </c>
      <c r="C6718" t="s">
        <v>13183</v>
      </c>
      <c r="D6718" s="3" t="s">
        <v>15</v>
      </c>
    </row>
    <row r="6719" spans="1:4" x14ac:dyDescent="0.25">
      <c r="A6719" t="str">
        <f t="shared" si="104"/>
        <v>40</v>
      </c>
      <c r="B6719" t="s">
        <v>13184</v>
      </c>
      <c r="C6719" t="s">
        <v>13185</v>
      </c>
      <c r="D6719" s="3" t="s">
        <v>15</v>
      </c>
    </row>
    <row r="6720" spans="1:4" x14ac:dyDescent="0.25">
      <c r="A6720" t="str">
        <f t="shared" si="104"/>
        <v>40</v>
      </c>
      <c r="B6720" t="s">
        <v>13186</v>
      </c>
      <c r="C6720" t="s">
        <v>13187</v>
      </c>
      <c r="D6720" s="3" t="s">
        <v>15</v>
      </c>
    </row>
    <row r="6721" spans="1:4" x14ac:dyDescent="0.25">
      <c r="A6721" t="str">
        <f t="shared" si="104"/>
        <v>40</v>
      </c>
      <c r="B6721" t="s">
        <v>13188</v>
      </c>
      <c r="C6721" t="s">
        <v>13189</v>
      </c>
      <c r="D6721" s="3" t="s">
        <v>15</v>
      </c>
    </row>
    <row r="6722" spans="1:4" x14ac:dyDescent="0.25">
      <c r="A6722" t="str">
        <f t="shared" si="104"/>
        <v>40</v>
      </c>
      <c r="B6722" t="s">
        <v>13190</v>
      </c>
      <c r="C6722" t="s">
        <v>13191</v>
      </c>
      <c r="D6722" s="6">
        <v>116.82550000000001</v>
      </c>
    </row>
    <row r="6723" spans="1:4" x14ac:dyDescent="0.25">
      <c r="A6723" t="str">
        <f t="shared" si="104"/>
        <v>40</v>
      </c>
      <c r="B6723" t="s">
        <v>13192</v>
      </c>
      <c r="C6723" t="s">
        <v>13193</v>
      </c>
      <c r="D6723" s="3" t="s">
        <v>15</v>
      </c>
    </row>
    <row r="6724" spans="1:4" x14ac:dyDescent="0.25">
      <c r="A6724" t="str">
        <f t="shared" si="104"/>
        <v>40</v>
      </c>
      <c r="B6724" t="s">
        <v>13194</v>
      </c>
      <c r="C6724" t="s">
        <v>13195</v>
      </c>
      <c r="D6724" s="3" t="s">
        <v>15</v>
      </c>
    </row>
    <row r="6725" spans="1:4" x14ac:dyDescent="0.25">
      <c r="A6725" t="str">
        <f t="shared" si="104"/>
        <v>40</v>
      </c>
      <c r="B6725" t="s">
        <v>13196</v>
      </c>
      <c r="C6725" t="s">
        <v>13197</v>
      </c>
      <c r="D6725" s="3" t="s">
        <v>15</v>
      </c>
    </row>
    <row r="6726" spans="1:4" x14ac:dyDescent="0.25">
      <c r="A6726" t="str">
        <f t="shared" si="104"/>
        <v>40</v>
      </c>
      <c r="B6726" t="s">
        <v>13198</v>
      </c>
      <c r="C6726" t="s">
        <v>10863</v>
      </c>
      <c r="D6726" s="3" t="s">
        <v>15</v>
      </c>
    </row>
    <row r="6727" spans="1:4" x14ac:dyDescent="0.25">
      <c r="A6727" t="str">
        <f t="shared" si="104"/>
        <v>40</v>
      </c>
      <c r="B6727" t="s">
        <v>13199</v>
      </c>
      <c r="C6727" t="s">
        <v>13200</v>
      </c>
      <c r="D6727" s="3" t="s">
        <v>15</v>
      </c>
    </row>
    <row r="6728" spans="1:4" x14ac:dyDescent="0.25">
      <c r="A6728" t="str">
        <f t="shared" si="104"/>
        <v>40</v>
      </c>
      <c r="B6728" t="s">
        <v>13201</v>
      </c>
      <c r="C6728" t="s">
        <v>13202</v>
      </c>
      <c r="D6728" s="6">
        <v>0.57340000000000002</v>
      </c>
    </row>
    <row r="6729" spans="1:4" x14ac:dyDescent="0.25">
      <c r="A6729" t="str">
        <f t="shared" si="104"/>
        <v>40</v>
      </c>
      <c r="B6729" t="s">
        <v>13203</v>
      </c>
      <c r="C6729" t="s">
        <v>13204</v>
      </c>
      <c r="D6729" s="3" t="s">
        <v>15</v>
      </c>
    </row>
    <row r="6730" spans="1:4" x14ac:dyDescent="0.25">
      <c r="A6730" t="str">
        <f t="shared" si="104"/>
        <v>40</v>
      </c>
      <c r="B6730" t="s">
        <v>13205</v>
      </c>
      <c r="C6730" t="s">
        <v>13206</v>
      </c>
      <c r="D6730" s="3" t="s">
        <v>15</v>
      </c>
    </row>
    <row r="6731" spans="1:4" x14ac:dyDescent="0.25">
      <c r="A6731" t="str">
        <f t="shared" si="104"/>
        <v>40</v>
      </c>
      <c r="B6731" t="s">
        <v>13207</v>
      </c>
      <c r="C6731" t="s">
        <v>13208</v>
      </c>
      <c r="D6731" s="3" t="s">
        <v>15</v>
      </c>
    </row>
    <row r="6732" spans="1:4" x14ac:dyDescent="0.25">
      <c r="A6732" t="str">
        <f t="shared" ref="A6732:A6795" si="105">LEFT(B6732,2)</f>
        <v>40</v>
      </c>
      <c r="B6732" t="s">
        <v>13209</v>
      </c>
      <c r="C6732" t="s">
        <v>13210</v>
      </c>
      <c r="D6732" s="3" t="s">
        <v>15</v>
      </c>
    </row>
    <row r="6733" spans="1:4" x14ac:dyDescent="0.25">
      <c r="A6733" t="str">
        <f t="shared" si="105"/>
        <v>40</v>
      </c>
      <c r="B6733" t="s">
        <v>13211</v>
      </c>
      <c r="C6733" t="s">
        <v>13212</v>
      </c>
      <c r="D6733" s="6">
        <v>3.0396000000000001</v>
      </c>
    </row>
    <row r="6734" spans="1:4" x14ac:dyDescent="0.25">
      <c r="A6734" t="str">
        <f t="shared" si="105"/>
        <v>40</v>
      </c>
      <c r="B6734" t="s">
        <v>13213</v>
      </c>
      <c r="C6734" t="s">
        <v>13214</v>
      </c>
      <c r="D6734" s="3" t="s">
        <v>15</v>
      </c>
    </row>
    <row r="6735" spans="1:4" x14ac:dyDescent="0.25">
      <c r="A6735" t="str">
        <f t="shared" si="105"/>
        <v>40</v>
      </c>
      <c r="B6735" t="s">
        <v>13215</v>
      </c>
      <c r="C6735" t="s">
        <v>13216</v>
      </c>
      <c r="D6735" s="6">
        <v>33.222099999999998</v>
      </c>
    </row>
    <row r="6736" spans="1:4" x14ac:dyDescent="0.25">
      <c r="A6736" t="str">
        <f t="shared" si="105"/>
        <v>40</v>
      </c>
      <c r="B6736" t="s">
        <v>13217</v>
      </c>
      <c r="C6736" t="s">
        <v>9376</v>
      </c>
      <c r="D6736" s="3" t="s">
        <v>15</v>
      </c>
    </row>
    <row r="6737" spans="1:4" x14ac:dyDescent="0.25">
      <c r="A6737" t="str">
        <f t="shared" si="105"/>
        <v>40</v>
      </c>
      <c r="B6737" t="s">
        <v>13218</v>
      </c>
      <c r="C6737" t="s">
        <v>5677</v>
      </c>
      <c r="D6737" s="6">
        <v>10.754199999999999</v>
      </c>
    </row>
    <row r="6738" spans="1:4" x14ac:dyDescent="0.25">
      <c r="A6738" t="str">
        <f t="shared" si="105"/>
        <v>40</v>
      </c>
      <c r="B6738" t="s">
        <v>13219</v>
      </c>
      <c r="C6738" t="s">
        <v>13220</v>
      </c>
      <c r="D6738" s="3" t="s">
        <v>15</v>
      </c>
    </row>
    <row r="6739" spans="1:4" x14ac:dyDescent="0.25">
      <c r="A6739" t="str">
        <f t="shared" si="105"/>
        <v>40</v>
      </c>
      <c r="B6739" t="s">
        <v>13221</v>
      </c>
      <c r="C6739" t="s">
        <v>13222</v>
      </c>
      <c r="D6739" s="3" t="s">
        <v>15</v>
      </c>
    </row>
    <row r="6740" spans="1:4" x14ac:dyDescent="0.25">
      <c r="A6740" t="str">
        <f t="shared" si="105"/>
        <v>40</v>
      </c>
      <c r="B6740" t="s">
        <v>13223</v>
      </c>
      <c r="C6740" t="s">
        <v>13224</v>
      </c>
      <c r="D6740" s="3" t="s">
        <v>15</v>
      </c>
    </row>
    <row r="6741" spans="1:4" x14ac:dyDescent="0.25">
      <c r="A6741" t="str">
        <f t="shared" si="105"/>
        <v>40</v>
      </c>
      <c r="B6741" t="s">
        <v>13225</v>
      </c>
      <c r="C6741" t="s">
        <v>13226</v>
      </c>
      <c r="D6741" s="6">
        <v>25.381900000000002</v>
      </c>
    </row>
    <row r="6742" spans="1:4" x14ac:dyDescent="0.25">
      <c r="A6742" t="str">
        <f t="shared" si="105"/>
        <v>40</v>
      </c>
      <c r="B6742" t="s">
        <v>13227</v>
      </c>
      <c r="C6742" t="s">
        <v>13228</v>
      </c>
      <c r="D6742" s="3" t="s">
        <v>15</v>
      </c>
    </row>
    <row r="6743" spans="1:4" x14ac:dyDescent="0.25">
      <c r="A6743" t="str">
        <f t="shared" si="105"/>
        <v>40</v>
      </c>
      <c r="B6743" t="s">
        <v>13229</v>
      </c>
      <c r="C6743" t="s">
        <v>13230</v>
      </c>
      <c r="D6743" s="3" t="s">
        <v>15</v>
      </c>
    </row>
    <row r="6744" spans="1:4" x14ac:dyDescent="0.25">
      <c r="A6744" t="str">
        <f t="shared" si="105"/>
        <v>40</v>
      </c>
      <c r="B6744" t="s">
        <v>13231</v>
      </c>
      <c r="C6744" t="s">
        <v>13232</v>
      </c>
      <c r="D6744" s="3" t="s">
        <v>15</v>
      </c>
    </row>
    <row r="6745" spans="1:4" x14ac:dyDescent="0.25">
      <c r="A6745" t="str">
        <f t="shared" si="105"/>
        <v>40</v>
      </c>
      <c r="B6745" t="s">
        <v>13233</v>
      </c>
      <c r="C6745" t="s">
        <v>10199</v>
      </c>
      <c r="D6745" s="3" t="s">
        <v>15</v>
      </c>
    </row>
    <row r="6746" spans="1:4" x14ac:dyDescent="0.25">
      <c r="A6746" t="str">
        <f t="shared" si="105"/>
        <v>40</v>
      </c>
      <c r="B6746" t="s">
        <v>13234</v>
      </c>
      <c r="C6746" t="s">
        <v>1789</v>
      </c>
      <c r="D6746" s="6">
        <v>1.4864999999999999</v>
      </c>
    </row>
    <row r="6747" spans="1:4" x14ac:dyDescent="0.25">
      <c r="A6747" t="str">
        <f t="shared" si="105"/>
        <v>40</v>
      </c>
      <c r="B6747" t="s">
        <v>13235</v>
      </c>
      <c r="C6747" t="s">
        <v>9431</v>
      </c>
      <c r="D6747" s="6">
        <v>13.2882</v>
      </c>
    </row>
    <row r="6748" spans="1:4" x14ac:dyDescent="0.25">
      <c r="A6748" t="str">
        <f t="shared" si="105"/>
        <v>40</v>
      </c>
      <c r="B6748" t="s">
        <v>13236</v>
      </c>
      <c r="C6748" t="s">
        <v>1795</v>
      </c>
      <c r="D6748" s="3" t="s">
        <v>15</v>
      </c>
    </row>
    <row r="6749" spans="1:4" x14ac:dyDescent="0.25">
      <c r="A6749" t="str">
        <f t="shared" si="105"/>
        <v>40</v>
      </c>
      <c r="B6749" t="s">
        <v>13237</v>
      </c>
      <c r="C6749" t="s">
        <v>13238</v>
      </c>
      <c r="D6749" s="6">
        <v>2.2107000000000001</v>
      </c>
    </row>
    <row r="6750" spans="1:4" x14ac:dyDescent="0.25">
      <c r="A6750" t="str">
        <f t="shared" si="105"/>
        <v>40</v>
      </c>
      <c r="B6750" t="s">
        <v>13239</v>
      </c>
      <c r="C6750" t="s">
        <v>13240</v>
      </c>
      <c r="D6750" s="3" t="s">
        <v>15</v>
      </c>
    </row>
    <row r="6751" spans="1:4" x14ac:dyDescent="0.25">
      <c r="A6751" t="str">
        <f t="shared" si="105"/>
        <v>40</v>
      </c>
      <c r="B6751" t="s">
        <v>13241</v>
      </c>
      <c r="C6751" t="s">
        <v>13242</v>
      </c>
      <c r="D6751" s="6">
        <v>18.897200000000002</v>
      </c>
    </row>
    <row r="6752" spans="1:4" x14ac:dyDescent="0.25">
      <c r="A6752" t="str">
        <f t="shared" si="105"/>
        <v>40</v>
      </c>
      <c r="B6752" t="s">
        <v>13243</v>
      </c>
      <c r="C6752" t="s">
        <v>13244</v>
      </c>
      <c r="D6752" s="3" t="s">
        <v>15</v>
      </c>
    </row>
    <row r="6753" spans="1:4" x14ac:dyDescent="0.25">
      <c r="A6753" t="str">
        <f t="shared" si="105"/>
        <v>40</v>
      </c>
      <c r="B6753" t="s">
        <v>13245</v>
      </c>
      <c r="C6753" t="s">
        <v>13246</v>
      </c>
      <c r="D6753" s="3" t="s">
        <v>15</v>
      </c>
    </row>
    <row r="6754" spans="1:4" x14ac:dyDescent="0.25">
      <c r="A6754" t="str">
        <f t="shared" si="105"/>
        <v>40</v>
      </c>
      <c r="B6754" t="s">
        <v>13247</v>
      </c>
      <c r="C6754" t="s">
        <v>13248</v>
      </c>
      <c r="D6754" s="3" t="s">
        <v>15</v>
      </c>
    </row>
    <row r="6755" spans="1:4" x14ac:dyDescent="0.25">
      <c r="A6755" t="str">
        <f t="shared" si="105"/>
        <v>40</v>
      </c>
      <c r="B6755" t="s">
        <v>13249</v>
      </c>
      <c r="C6755" t="s">
        <v>13250</v>
      </c>
      <c r="D6755" s="6">
        <v>0.34370000000000001</v>
      </c>
    </row>
    <row r="6756" spans="1:4" x14ac:dyDescent="0.25">
      <c r="A6756" t="str">
        <f t="shared" si="105"/>
        <v>40</v>
      </c>
      <c r="B6756" t="s">
        <v>13251</v>
      </c>
      <c r="C6756" t="s">
        <v>13252</v>
      </c>
      <c r="D6756" s="3" t="s">
        <v>15</v>
      </c>
    </row>
    <row r="6757" spans="1:4" x14ac:dyDescent="0.25">
      <c r="A6757" t="str">
        <f t="shared" si="105"/>
        <v>40</v>
      </c>
      <c r="B6757" t="s">
        <v>13253</v>
      </c>
      <c r="C6757" t="s">
        <v>13254</v>
      </c>
      <c r="D6757" s="3" t="s">
        <v>15</v>
      </c>
    </row>
    <row r="6758" spans="1:4" x14ac:dyDescent="0.25">
      <c r="A6758" t="str">
        <f t="shared" si="105"/>
        <v>40</v>
      </c>
      <c r="B6758" t="s">
        <v>13255</v>
      </c>
      <c r="C6758" t="s">
        <v>13256</v>
      </c>
      <c r="D6758" s="3" t="s">
        <v>15</v>
      </c>
    </row>
    <row r="6759" spans="1:4" x14ac:dyDescent="0.25">
      <c r="A6759" t="str">
        <f t="shared" si="105"/>
        <v>40</v>
      </c>
      <c r="B6759" t="s">
        <v>13257</v>
      </c>
      <c r="C6759" t="s">
        <v>13258</v>
      </c>
      <c r="D6759" s="3" t="s">
        <v>15</v>
      </c>
    </row>
    <row r="6760" spans="1:4" x14ac:dyDescent="0.25">
      <c r="A6760" t="str">
        <f t="shared" si="105"/>
        <v>40</v>
      </c>
      <c r="B6760" t="s">
        <v>13259</v>
      </c>
      <c r="C6760" t="s">
        <v>13260</v>
      </c>
      <c r="D6760" s="3" t="s">
        <v>15</v>
      </c>
    </row>
    <row r="6761" spans="1:4" x14ac:dyDescent="0.25">
      <c r="A6761" t="str">
        <f t="shared" si="105"/>
        <v>40</v>
      </c>
      <c r="B6761" t="s">
        <v>13261</v>
      </c>
      <c r="C6761" t="s">
        <v>13262</v>
      </c>
      <c r="D6761" s="6">
        <v>465.38470000000001</v>
      </c>
    </row>
    <row r="6762" spans="1:4" x14ac:dyDescent="0.25">
      <c r="A6762" t="str">
        <f t="shared" si="105"/>
        <v>40</v>
      </c>
      <c r="B6762" t="s">
        <v>13263</v>
      </c>
      <c r="C6762" t="s">
        <v>13264</v>
      </c>
      <c r="D6762" s="6">
        <v>21.618400000000001</v>
      </c>
    </row>
    <row r="6763" spans="1:4" x14ac:dyDescent="0.25">
      <c r="A6763" t="str">
        <f t="shared" si="105"/>
        <v>40</v>
      </c>
      <c r="B6763" t="s">
        <v>13265</v>
      </c>
      <c r="C6763" t="s">
        <v>13266</v>
      </c>
      <c r="D6763" s="6">
        <v>20.872400000000003</v>
      </c>
    </row>
    <row r="6764" spans="1:4" x14ac:dyDescent="0.25">
      <c r="A6764" t="str">
        <f t="shared" si="105"/>
        <v>40</v>
      </c>
      <c r="B6764" t="s">
        <v>13267</v>
      </c>
      <c r="C6764" t="s">
        <v>13268</v>
      </c>
      <c r="D6764" s="6">
        <v>128.2867</v>
      </c>
    </row>
    <row r="6765" spans="1:4" x14ac:dyDescent="0.25">
      <c r="A6765" t="str">
        <f t="shared" si="105"/>
        <v>40</v>
      </c>
      <c r="B6765" t="s">
        <v>13269</v>
      </c>
      <c r="C6765" t="s">
        <v>13270</v>
      </c>
      <c r="D6765" s="3" t="s">
        <v>15</v>
      </c>
    </row>
    <row r="6766" spans="1:4" x14ac:dyDescent="0.25">
      <c r="A6766" t="str">
        <f t="shared" si="105"/>
        <v>40</v>
      </c>
      <c r="B6766" t="s">
        <v>13271</v>
      </c>
      <c r="C6766" t="s">
        <v>13272</v>
      </c>
      <c r="D6766" s="6">
        <v>0.27500000000000002</v>
      </c>
    </row>
    <row r="6767" spans="1:4" x14ac:dyDescent="0.25">
      <c r="A6767" t="str">
        <f t="shared" si="105"/>
        <v>40</v>
      </c>
      <c r="B6767" t="s">
        <v>13273</v>
      </c>
      <c r="C6767" t="s">
        <v>13274</v>
      </c>
      <c r="D6767" s="6">
        <v>3.0944000000000003</v>
      </c>
    </row>
    <row r="6768" spans="1:4" x14ac:dyDescent="0.25">
      <c r="A6768" t="str">
        <f t="shared" si="105"/>
        <v>40</v>
      </c>
      <c r="B6768" t="s">
        <v>13275</v>
      </c>
      <c r="C6768" t="s">
        <v>13276</v>
      </c>
      <c r="D6768" s="6">
        <v>0.80410000000000004</v>
      </c>
    </row>
    <row r="6769" spans="1:4" x14ac:dyDescent="0.25">
      <c r="A6769" t="str">
        <f t="shared" si="105"/>
        <v>40</v>
      </c>
      <c r="B6769" t="s">
        <v>13277</v>
      </c>
      <c r="C6769" t="s">
        <v>13278</v>
      </c>
      <c r="D6769" s="3" t="s">
        <v>15</v>
      </c>
    </row>
    <row r="6770" spans="1:4" x14ac:dyDescent="0.25">
      <c r="A6770" t="str">
        <f t="shared" si="105"/>
        <v>40</v>
      </c>
      <c r="B6770" t="s">
        <v>13279</v>
      </c>
      <c r="C6770" t="s">
        <v>13280</v>
      </c>
      <c r="D6770" s="3" t="s">
        <v>15</v>
      </c>
    </row>
    <row r="6771" spans="1:4" x14ac:dyDescent="0.25">
      <c r="A6771" t="str">
        <f t="shared" si="105"/>
        <v>40</v>
      </c>
      <c r="B6771" t="s">
        <v>13281</v>
      </c>
      <c r="C6771" t="s">
        <v>13282</v>
      </c>
      <c r="D6771" s="6">
        <v>19.718400000000003</v>
      </c>
    </row>
    <row r="6772" spans="1:4" x14ac:dyDescent="0.25">
      <c r="A6772" t="str">
        <f t="shared" si="105"/>
        <v>40</v>
      </c>
      <c r="B6772" t="s">
        <v>13283</v>
      </c>
      <c r="C6772" t="s">
        <v>13284</v>
      </c>
      <c r="D6772" s="3" t="s">
        <v>15</v>
      </c>
    </row>
    <row r="6773" spans="1:4" x14ac:dyDescent="0.25">
      <c r="A6773" t="str">
        <f t="shared" si="105"/>
        <v>40</v>
      </c>
      <c r="B6773" t="s">
        <v>13285</v>
      </c>
      <c r="C6773" t="s">
        <v>13286</v>
      </c>
      <c r="D6773" s="3" t="s">
        <v>15</v>
      </c>
    </row>
    <row r="6774" spans="1:4" x14ac:dyDescent="0.25">
      <c r="A6774" t="str">
        <f t="shared" si="105"/>
        <v>40</v>
      </c>
      <c r="B6774" t="s">
        <v>13287</v>
      </c>
      <c r="C6774" t="s">
        <v>13288</v>
      </c>
      <c r="D6774" s="3" t="s">
        <v>15</v>
      </c>
    </row>
    <row r="6775" spans="1:4" x14ac:dyDescent="0.25">
      <c r="A6775" t="str">
        <f t="shared" si="105"/>
        <v>40</v>
      </c>
      <c r="B6775" t="s">
        <v>13289</v>
      </c>
      <c r="C6775" t="s">
        <v>13290</v>
      </c>
      <c r="D6775" s="6">
        <v>48.155399999999993</v>
      </c>
    </row>
    <row r="6776" spans="1:4" x14ac:dyDescent="0.25">
      <c r="A6776" t="str">
        <f t="shared" si="105"/>
        <v>40</v>
      </c>
      <c r="B6776" t="s">
        <v>13291</v>
      </c>
      <c r="C6776" t="s">
        <v>13292</v>
      </c>
      <c r="D6776" s="6">
        <v>0.15190000000000001</v>
      </c>
    </row>
    <row r="6777" spans="1:4" x14ac:dyDescent="0.25">
      <c r="A6777" t="str">
        <f t="shared" si="105"/>
        <v>40</v>
      </c>
      <c r="B6777" t="s">
        <v>13293</v>
      </c>
      <c r="C6777" t="s">
        <v>13294</v>
      </c>
      <c r="D6777" s="3" t="s">
        <v>15</v>
      </c>
    </row>
    <row r="6778" spans="1:4" x14ac:dyDescent="0.25">
      <c r="A6778" t="str">
        <f t="shared" si="105"/>
        <v>40</v>
      </c>
      <c r="B6778" t="s">
        <v>13295</v>
      </c>
      <c r="C6778" t="s">
        <v>13296</v>
      </c>
      <c r="D6778" s="3" t="s">
        <v>15</v>
      </c>
    </row>
    <row r="6779" spans="1:4" x14ac:dyDescent="0.25">
      <c r="A6779" t="str">
        <f t="shared" si="105"/>
        <v>40</v>
      </c>
      <c r="B6779" t="s">
        <v>13297</v>
      </c>
      <c r="C6779" t="s">
        <v>13298</v>
      </c>
      <c r="D6779" s="3" t="s">
        <v>15</v>
      </c>
    </row>
    <row r="6780" spans="1:4" x14ac:dyDescent="0.25">
      <c r="A6780" t="str">
        <f t="shared" si="105"/>
        <v>40</v>
      </c>
      <c r="B6780" t="s">
        <v>13299</v>
      </c>
      <c r="C6780" t="s">
        <v>5789</v>
      </c>
      <c r="D6780" s="3" t="s">
        <v>15</v>
      </c>
    </row>
    <row r="6781" spans="1:4" x14ac:dyDescent="0.25">
      <c r="A6781" t="str">
        <f t="shared" si="105"/>
        <v>40</v>
      </c>
      <c r="B6781" t="s">
        <v>13300</v>
      </c>
      <c r="C6781" t="s">
        <v>13301</v>
      </c>
      <c r="D6781" s="6">
        <v>2.3131999999999997</v>
      </c>
    </row>
    <row r="6782" spans="1:4" x14ac:dyDescent="0.25">
      <c r="A6782" t="str">
        <f t="shared" si="105"/>
        <v>40</v>
      </c>
      <c r="B6782" t="s">
        <v>13302</v>
      </c>
      <c r="C6782" t="s">
        <v>13303</v>
      </c>
      <c r="D6782" s="3" t="s">
        <v>15</v>
      </c>
    </row>
    <row r="6783" spans="1:4" x14ac:dyDescent="0.25">
      <c r="A6783" t="str">
        <f t="shared" si="105"/>
        <v>40</v>
      </c>
      <c r="B6783" t="s">
        <v>13304</v>
      </c>
      <c r="C6783" t="s">
        <v>13305</v>
      </c>
      <c r="D6783" s="3" t="s">
        <v>15</v>
      </c>
    </row>
    <row r="6784" spans="1:4" x14ac:dyDescent="0.25">
      <c r="A6784" t="str">
        <f t="shared" si="105"/>
        <v>40</v>
      </c>
      <c r="B6784" t="s">
        <v>13306</v>
      </c>
      <c r="C6784" t="s">
        <v>13307</v>
      </c>
      <c r="D6784" s="3" t="s">
        <v>15</v>
      </c>
    </row>
    <row r="6785" spans="1:4" x14ac:dyDescent="0.25">
      <c r="A6785" t="str">
        <f t="shared" si="105"/>
        <v>40</v>
      </c>
      <c r="B6785" t="s">
        <v>13308</v>
      </c>
      <c r="C6785" t="s">
        <v>13309</v>
      </c>
      <c r="D6785" s="3" t="s">
        <v>15</v>
      </c>
    </row>
    <row r="6786" spans="1:4" x14ac:dyDescent="0.25">
      <c r="A6786" t="str">
        <f t="shared" si="105"/>
        <v>40</v>
      </c>
      <c r="B6786" t="s">
        <v>13310</v>
      </c>
      <c r="C6786" t="s">
        <v>13311</v>
      </c>
      <c r="D6786" s="6">
        <v>51.988800000000005</v>
      </c>
    </row>
    <row r="6787" spans="1:4" x14ac:dyDescent="0.25">
      <c r="A6787" t="str">
        <f t="shared" si="105"/>
        <v>40</v>
      </c>
      <c r="B6787" t="s">
        <v>13312</v>
      </c>
      <c r="C6787" t="s">
        <v>13313</v>
      </c>
      <c r="D6787" s="6">
        <v>0.73219999999999996</v>
      </c>
    </row>
    <row r="6788" spans="1:4" x14ac:dyDescent="0.25">
      <c r="A6788" t="str">
        <f t="shared" si="105"/>
        <v>40</v>
      </c>
      <c r="B6788" t="s">
        <v>13314</v>
      </c>
      <c r="C6788" t="s">
        <v>9589</v>
      </c>
      <c r="D6788" s="6">
        <v>23.8733</v>
      </c>
    </row>
    <row r="6789" spans="1:4" x14ac:dyDescent="0.25">
      <c r="A6789" t="str">
        <f t="shared" si="105"/>
        <v>40</v>
      </c>
      <c r="B6789" t="s">
        <v>13315</v>
      </c>
      <c r="C6789" t="s">
        <v>13316</v>
      </c>
      <c r="D6789" s="3" t="s">
        <v>15</v>
      </c>
    </row>
    <row r="6790" spans="1:4" x14ac:dyDescent="0.25">
      <c r="A6790" t="str">
        <f t="shared" si="105"/>
        <v>40</v>
      </c>
      <c r="B6790" t="s">
        <v>13317</v>
      </c>
      <c r="C6790" t="s">
        <v>13318</v>
      </c>
      <c r="D6790" s="3" t="s">
        <v>15</v>
      </c>
    </row>
    <row r="6791" spans="1:4" x14ac:dyDescent="0.25">
      <c r="A6791" t="str">
        <f t="shared" si="105"/>
        <v>40</v>
      </c>
      <c r="B6791" t="s">
        <v>13319</v>
      </c>
      <c r="C6791" t="s">
        <v>13320</v>
      </c>
      <c r="D6791" s="6">
        <v>43.360199999999999</v>
      </c>
    </row>
    <row r="6792" spans="1:4" x14ac:dyDescent="0.25">
      <c r="A6792" t="str">
        <f t="shared" si="105"/>
        <v>40</v>
      </c>
      <c r="B6792" t="s">
        <v>13321</v>
      </c>
      <c r="C6792" t="s">
        <v>13322</v>
      </c>
      <c r="D6792" s="6">
        <v>0.96060000000000001</v>
      </c>
    </row>
    <row r="6793" spans="1:4" x14ac:dyDescent="0.25">
      <c r="A6793" t="str">
        <f t="shared" si="105"/>
        <v>40</v>
      </c>
      <c r="B6793" t="s">
        <v>13323</v>
      </c>
      <c r="C6793" t="s">
        <v>13324</v>
      </c>
      <c r="D6793" s="3" t="s">
        <v>15</v>
      </c>
    </row>
    <row r="6794" spans="1:4" x14ac:dyDescent="0.25">
      <c r="A6794" t="str">
        <f t="shared" si="105"/>
        <v>40</v>
      </c>
      <c r="B6794" t="s">
        <v>13325</v>
      </c>
      <c r="C6794" t="s">
        <v>13326</v>
      </c>
      <c r="D6794" s="3" t="s">
        <v>15</v>
      </c>
    </row>
    <row r="6795" spans="1:4" x14ac:dyDescent="0.25">
      <c r="A6795" t="str">
        <f t="shared" si="105"/>
        <v>40</v>
      </c>
      <c r="B6795" t="s">
        <v>13327</v>
      </c>
      <c r="C6795" t="s">
        <v>13328</v>
      </c>
      <c r="D6795" s="3" t="s">
        <v>15</v>
      </c>
    </row>
    <row r="6796" spans="1:4" x14ac:dyDescent="0.25">
      <c r="A6796" t="str">
        <f t="shared" ref="A6796:A6859" si="106">LEFT(B6796,2)</f>
        <v>40</v>
      </c>
      <c r="B6796" t="s">
        <v>13329</v>
      </c>
      <c r="C6796" t="s">
        <v>13330</v>
      </c>
      <c r="D6796" s="3" t="s">
        <v>15</v>
      </c>
    </row>
    <row r="6797" spans="1:4" x14ac:dyDescent="0.25">
      <c r="A6797" t="str">
        <f t="shared" si="106"/>
        <v>40</v>
      </c>
      <c r="B6797" t="s">
        <v>13331</v>
      </c>
      <c r="C6797" t="s">
        <v>13332</v>
      </c>
      <c r="D6797" s="3" t="s">
        <v>15</v>
      </c>
    </row>
    <row r="6798" spans="1:4" x14ac:dyDescent="0.25">
      <c r="A6798" t="str">
        <f t="shared" si="106"/>
        <v>40</v>
      </c>
      <c r="B6798" t="s">
        <v>13333</v>
      </c>
      <c r="C6798" t="s">
        <v>13334</v>
      </c>
      <c r="D6798" s="3" t="s">
        <v>15</v>
      </c>
    </row>
    <row r="6799" spans="1:4" x14ac:dyDescent="0.25">
      <c r="A6799" t="str">
        <f t="shared" si="106"/>
        <v>40</v>
      </c>
      <c r="B6799" t="s">
        <v>13335</v>
      </c>
      <c r="C6799" t="s">
        <v>13336</v>
      </c>
      <c r="D6799" s="6">
        <v>0.62480000000000002</v>
      </c>
    </row>
    <row r="6800" spans="1:4" x14ac:dyDescent="0.25">
      <c r="A6800" t="str">
        <f t="shared" si="106"/>
        <v>40</v>
      </c>
      <c r="B6800" t="s">
        <v>13337</v>
      </c>
      <c r="C6800" t="s">
        <v>13338</v>
      </c>
      <c r="D6800" s="3" t="s">
        <v>15</v>
      </c>
    </row>
    <row r="6801" spans="1:4" x14ac:dyDescent="0.25">
      <c r="A6801" t="str">
        <f t="shared" si="106"/>
        <v>40</v>
      </c>
      <c r="B6801" t="s">
        <v>13339</v>
      </c>
      <c r="C6801" t="s">
        <v>13340</v>
      </c>
      <c r="D6801" s="6">
        <v>1.1207</v>
      </c>
    </row>
    <row r="6802" spans="1:4" x14ac:dyDescent="0.25">
      <c r="A6802" t="str">
        <f t="shared" si="106"/>
        <v>40</v>
      </c>
      <c r="B6802" t="s">
        <v>13341</v>
      </c>
      <c r="C6802" t="s">
        <v>13342</v>
      </c>
      <c r="D6802" s="3" t="s">
        <v>15</v>
      </c>
    </row>
    <row r="6803" spans="1:4" x14ac:dyDescent="0.25">
      <c r="A6803" t="str">
        <f t="shared" si="106"/>
        <v>40</v>
      </c>
      <c r="B6803" t="s">
        <v>13343</v>
      </c>
      <c r="C6803" t="s">
        <v>13344</v>
      </c>
      <c r="D6803" s="6">
        <v>5.3308999999999997</v>
      </c>
    </row>
    <row r="6804" spans="1:4" x14ac:dyDescent="0.25">
      <c r="A6804" t="str">
        <f t="shared" si="106"/>
        <v>40</v>
      </c>
      <c r="B6804" t="s">
        <v>13345</v>
      </c>
      <c r="C6804" t="s">
        <v>13346</v>
      </c>
      <c r="D6804" s="3" t="s">
        <v>15</v>
      </c>
    </row>
    <row r="6805" spans="1:4" x14ac:dyDescent="0.25">
      <c r="A6805" t="str">
        <f t="shared" si="106"/>
        <v>40</v>
      </c>
      <c r="B6805" t="s">
        <v>13347</v>
      </c>
      <c r="C6805" t="s">
        <v>13348</v>
      </c>
      <c r="D6805" s="3" t="s">
        <v>15</v>
      </c>
    </row>
    <row r="6806" spans="1:4" x14ac:dyDescent="0.25">
      <c r="A6806" t="str">
        <f t="shared" si="106"/>
        <v>40</v>
      </c>
      <c r="B6806" t="s">
        <v>13349</v>
      </c>
      <c r="C6806" t="s">
        <v>13350</v>
      </c>
      <c r="D6806" s="3" t="s">
        <v>15</v>
      </c>
    </row>
    <row r="6807" spans="1:4" x14ac:dyDescent="0.25">
      <c r="A6807" t="str">
        <f t="shared" si="106"/>
        <v>40</v>
      </c>
      <c r="B6807" t="s">
        <v>13351</v>
      </c>
      <c r="C6807" t="s">
        <v>13352</v>
      </c>
      <c r="D6807" s="3" t="s">
        <v>15</v>
      </c>
    </row>
    <row r="6808" spans="1:4" x14ac:dyDescent="0.25">
      <c r="A6808" t="str">
        <f t="shared" si="106"/>
        <v>40</v>
      </c>
      <c r="B6808" t="s">
        <v>13353</v>
      </c>
      <c r="C6808" t="s">
        <v>13354</v>
      </c>
      <c r="D6808" s="6">
        <v>1.0237000000000001</v>
      </c>
    </row>
    <row r="6809" spans="1:4" x14ac:dyDescent="0.25">
      <c r="A6809" t="str">
        <f t="shared" si="106"/>
        <v>40</v>
      </c>
      <c r="B6809" t="s">
        <v>13355</v>
      </c>
      <c r="C6809" t="s">
        <v>13356</v>
      </c>
      <c r="D6809" s="3" t="s">
        <v>15</v>
      </c>
    </row>
    <row r="6810" spans="1:4" x14ac:dyDescent="0.25">
      <c r="A6810" t="str">
        <f t="shared" si="106"/>
        <v>40</v>
      </c>
      <c r="B6810" t="s">
        <v>13357</v>
      </c>
      <c r="C6810" t="s">
        <v>13358</v>
      </c>
      <c r="D6810" s="3" t="s">
        <v>15</v>
      </c>
    </row>
    <row r="6811" spans="1:4" x14ac:dyDescent="0.25">
      <c r="A6811" t="str">
        <f t="shared" si="106"/>
        <v>40</v>
      </c>
      <c r="B6811" t="s">
        <v>13359</v>
      </c>
      <c r="C6811" t="s">
        <v>13360</v>
      </c>
      <c r="D6811" s="3" t="s">
        <v>15</v>
      </c>
    </row>
    <row r="6812" spans="1:4" x14ac:dyDescent="0.25">
      <c r="A6812" t="str">
        <f t="shared" si="106"/>
        <v>40</v>
      </c>
      <c r="B6812" t="s">
        <v>13361</v>
      </c>
      <c r="C6812" t="s">
        <v>9672</v>
      </c>
      <c r="D6812" s="6">
        <v>4.9670000000000005</v>
      </c>
    </row>
    <row r="6813" spans="1:4" x14ac:dyDescent="0.25">
      <c r="A6813" t="str">
        <f t="shared" si="106"/>
        <v>40</v>
      </c>
      <c r="B6813" t="s">
        <v>13362</v>
      </c>
      <c r="C6813" t="s">
        <v>13363</v>
      </c>
      <c r="D6813" s="3" t="s">
        <v>15</v>
      </c>
    </row>
    <row r="6814" spans="1:4" x14ac:dyDescent="0.25">
      <c r="A6814" t="str">
        <f t="shared" si="106"/>
        <v>40</v>
      </c>
      <c r="B6814" t="s">
        <v>13364</v>
      </c>
      <c r="C6814" t="s">
        <v>13365</v>
      </c>
      <c r="D6814" s="3" t="s">
        <v>15</v>
      </c>
    </row>
    <row r="6815" spans="1:4" x14ac:dyDescent="0.25">
      <c r="A6815" t="str">
        <f t="shared" si="106"/>
        <v>40</v>
      </c>
      <c r="B6815" t="s">
        <v>13366</v>
      </c>
      <c r="C6815" t="s">
        <v>13367</v>
      </c>
      <c r="D6815" s="6">
        <v>0.3805</v>
      </c>
    </row>
    <row r="6816" spans="1:4" x14ac:dyDescent="0.25">
      <c r="A6816" t="str">
        <f t="shared" si="106"/>
        <v>40</v>
      </c>
      <c r="B6816" t="s">
        <v>13368</v>
      </c>
      <c r="C6816" t="s">
        <v>13369</v>
      </c>
      <c r="D6816" s="3" t="s">
        <v>15</v>
      </c>
    </row>
    <row r="6817" spans="1:4" x14ac:dyDescent="0.25">
      <c r="A6817" t="str">
        <f t="shared" si="106"/>
        <v>40</v>
      </c>
      <c r="B6817" t="s">
        <v>13370</v>
      </c>
      <c r="C6817" t="s">
        <v>13371</v>
      </c>
      <c r="D6817" s="6">
        <v>0.7429</v>
      </c>
    </row>
    <row r="6818" spans="1:4" x14ac:dyDescent="0.25">
      <c r="A6818" t="str">
        <f t="shared" si="106"/>
        <v>40</v>
      </c>
      <c r="B6818" t="s">
        <v>13372</v>
      </c>
      <c r="C6818" t="s">
        <v>13373</v>
      </c>
      <c r="D6818" s="3" t="s">
        <v>15</v>
      </c>
    </row>
    <row r="6819" spans="1:4" x14ac:dyDescent="0.25">
      <c r="A6819" t="str">
        <f t="shared" si="106"/>
        <v>40</v>
      </c>
      <c r="B6819" t="s">
        <v>13374</v>
      </c>
      <c r="C6819" t="s">
        <v>13375</v>
      </c>
      <c r="D6819" s="6">
        <v>0.90600000000000003</v>
      </c>
    </row>
    <row r="6820" spans="1:4" x14ac:dyDescent="0.25">
      <c r="A6820" t="str">
        <f t="shared" si="106"/>
        <v>40</v>
      </c>
      <c r="B6820" t="s">
        <v>13376</v>
      </c>
      <c r="C6820" t="s">
        <v>13377</v>
      </c>
      <c r="D6820" s="3" t="s">
        <v>15</v>
      </c>
    </row>
    <row r="6821" spans="1:4" x14ac:dyDescent="0.25">
      <c r="A6821" t="str">
        <f t="shared" si="106"/>
        <v>40</v>
      </c>
      <c r="B6821" t="s">
        <v>13378</v>
      </c>
      <c r="C6821" t="s">
        <v>13379</v>
      </c>
      <c r="D6821" s="3" t="s">
        <v>15</v>
      </c>
    </row>
    <row r="6822" spans="1:4" x14ac:dyDescent="0.25">
      <c r="A6822" t="str">
        <f t="shared" si="106"/>
        <v>40</v>
      </c>
      <c r="B6822" t="s">
        <v>13380</v>
      </c>
      <c r="C6822" t="s">
        <v>13381</v>
      </c>
      <c r="D6822" s="3" t="s">
        <v>15</v>
      </c>
    </row>
    <row r="6823" spans="1:4" x14ac:dyDescent="0.25">
      <c r="A6823" t="str">
        <f t="shared" si="106"/>
        <v>40</v>
      </c>
      <c r="B6823" t="s">
        <v>13382</v>
      </c>
      <c r="C6823" t="s">
        <v>13383</v>
      </c>
      <c r="D6823" s="3" t="s">
        <v>15</v>
      </c>
    </row>
    <row r="6824" spans="1:4" x14ac:dyDescent="0.25">
      <c r="A6824" t="str">
        <f t="shared" si="106"/>
        <v>40</v>
      </c>
      <c r="B6824" t="s">
        <v>13384</v>
      </c>
      <c r="C6824" t="s">
        <v>13385</v>
      </c>
      <c r="D6824" s="6">
        <v>70.957099999999997</v>
      </c>
    </row>
    <row r="6825" spans="1:4" x14ac:dyDescent="0.25">
      <c r="A6825" t="str">
        <f t="shared" si="106"/>
        <v>40</v>
      </c>
      <c r="B6825" t="s">
        <v>13386</v>
      </c>
      <c r="C6825" t="s">
        <v>13387</v>
      </c>
      <c r="D6825" s="3" t="s">
        <v>15</v>
      </c>
    </row>
    <row r="6826" spans="1:4" x14ac:dyDescent="0.25">
      <c r="A6826" t="str">
        <f t="shared" si="106"/>
        <v>40</v>
      </c>
      <c r="B6826" t="s">
        <v>13388</v>
      </c>
      <c r="C6826" t="s">
        <v>13389</v>
      </c>
      <c r="D6826" s="3" t="s">
        <v>15</v>
      </c>
    </row>
    <row r="6827" spans="1:4" x14ac:dyDescent="0.25">
      <c r="A6827" t="str">
        <f t="shared" si="106"/>
        <v>40</v>
      </c>
      <c r="B6827" t="s">
        <v>13390</v>
      </c>
      <c r="C6827" t="s">
        <v>13391</v>
      </c>
      <c r="D6827" s="6">
        <v>2.5573999999999999</v>
      </c>
    </row>
    <row r="6828" spans="1:4" x14ac:dyDescent="0.25">
      <c r="A6828" t="str">
        <f t="shared" si="106"/>
        <v>40</v>
      </c>
      <c r="B6828" t="s">
        <v>13392</v>
      </c>
      <c r="C6828" t="s">
        <v>13393</v>
      </c>
      <c r="D6828" s="6">
        <v>19.807400000000001</v>
      </c>
    </row>
    <row r="6829" spans="1:4" x14ac:dyDescent="0.25">
      <c r="A6829" t="str">
        <f t="shared" si="106"/>
        <v>40</v>
      </c>
      <c r="B6829" t="s">
        <v>13394</v>
      </c>
      <c r="C6829" t="s">
        <v>13395</v>
      </c>
      <c r="D6829" s="6">
        <v>0.83840000000000003</v>
      </c>
    </row>
    <row r="6830" spans="1:4" x14ac:dyDescent="0.25">
      <c r="A6830" t="str">
        <f t="shared" si="106"/>
        <v>41</v>
      </c>
      <c r="B6830" t="s">
        <v>13396</v>
      </c>
      <c r="C6830" t="s">
        <v>13397</v>
      </c>
      <c r="D6830" s="6">
        <v>204.28510000000003</v>
      </c>
    </row>
    <row r="6831" spans="1:4" x14ac:dyDescent="0.25">
      <c r="A6831" t="str">
        <f t="shared" si="106"/>
        <v>41</v>
      </c>
      <c r="B6831" t="s">
        <v>13398</v>
      </c>
      <c r="C6831" t="s">
        <v>13399</v>
      </c>
      <c r="D6831" s="3" t="s">
        <v>15</v>
      </c>
    </row>
    <row r="6832" spans="1:4" x14ac:dyDescent="0.25">
      <c r="A6832" t="str">
        <f t="shared" si="106"/>
        <v>41</v>
      </c>
      <c r="B6832" t="s">
        <v>13400</v>
      </c>
      <c r="C6832" t="s">
        <v>13401</v>
      </c>
      <c r="D6832" s="3" t="s">
        <v>15</v>
      </c>
    </row>
    <row r="6833" spans="1:4" x14ac:dyDescent="0.25">
      <c r="A6833" t="str">
        <f t="shared" si="106"/>
        <v>41</v>
      </c>
      <c r="B6833" t="s">
        <v>13402</v>
      </c>
      <c r="C6833" t="s">
        <v>13403</v>
      </c>
      <c r="D6833" s="6">
        <v>1.1574</v>
      </c>
    </row>
    <row r="6834" spans="1:4" x14ac:dyDescent="0.25">
      <c r="A6834" t="str">
        <f t="shared" si="106"/>
        <v>41</v>
      </c>
      <c r="B6834" t="s">
        <v>13404</v>
      </c>
      <c r="C6834" t="s">
        <v>13405</v>
      </c>
      <c r="D6834" s="6">
        <v>9.9506999999999994</v>
      </c>
    </row>
    <row r="6835" spans="1:4" x14ac:dyDescent="0.25">
      <c r="A6835" t="str">
        <f t="shared" si="106"/>
        <v>41</v>
      </c>
      <c r="B6835" t="s">
        <v>13406</v>
      </c>
      <c r="C6835" t="s">
        <v>13407</v>
      </c>
      <c r="D6835" s="3" t="s">
        <v>15</v>
      </c>
    </row>
    <row r="6836" spans="1:4" x14ac:dyDescent="0.25">
      <c r="A6836" t="str">
        <f t="shared" si="106"/>
        <v>41</v>
      </c>
      <c r="B6836" t="s">
        <v>13408</v>
      </c>
      <c r="C6836" t="s">
        <v>523</v>
      </c>
      <c r="D6836" s="6">
        <v>32.295000000000002</v>
      </c>
    </row>
    <row r="6837" spans="1:4" x14ac:dyDescent="0.25">
      <c r="A6837" t="str">
        <f t="shared" si="106"/>
        <v>41</v>
      </c>
      <c r="B6837" t="s">
        <v>13409</v>
      </c>
      <c r="C6837" t="s">
        <v>13410</v>
      </c>
      <c r="D6837" s="6">
        <v>0.55210000000000004</v>
      </c>
    </row>
    <row r="6838" spans="1:4" x14ac:dyDescent="0.25">
      <c r="A6838" t="str">
        <f t="shared" si="106"/>
        <v>41</v>
      </c>
      <c r="B6838" t="s">
        <v>13411</v>
      </c>
      <c r="C6838" t="s">
        <v>13412</v>
      </c>
      <c r="D6838" s="6">
        <v>1.4440999999999999</v>
      </c>
    </row>
    <row r="6839" spans="1:4" x14ac:dyDescent="0.25">
      <c r="A6839" t="str">
        <f t="shared" si="106"/>
        <v>41</v>
      </c>
      <c r="B6839" t="s">
        <v>13413</v>
      </c>
      <c r="C6839" t="s">
        <v>13414</v>
      </c>
      <c r="D6839" s="3" t="s">
        <v>15</v>
      </c>
    </row>
    <row r="6840" spans="1:4" x14ac:dyDescent="0.25">
      <c r="A6840" t="str">
        <f t="shared" si="106"/>
        <v>41</v>
      </c>
      <c r="B6840" t="s">
        <v>13415</v>
      </c>
      <c r="C6840" t="s">
        <v>13416</v>
      </c>
      <c r="D6840" s="6">
        <v>56.491500000000002</v>
      </c>
    </row>
    <row r="6841" spans="1:4" x14ac:dyDescent="0.25">
      <c r="A6841" t="str">
        <f t="shared" si="106"/>
        <v>41</v>
      </c>
      <c r="B6841" t="s">
        <v>13417</v>
      </c>
      <c r="C6841" t="s">
        <v>13418</v>
      </c>
      <c r="D6841" s="6">
        <v>15.360999999999999</v>
      </c>
    </row>
    <row r="6842" spans="1:4" x14ac:dyDescent="0.25">
      <c r="A6842" t="str">
        <f t="shared" si="106"/>
        <v>41</v>
      </c>
      <c r="B6842" t="s">
        <v>13419</v>
      </c>
      <c r="C6842" t="s">
        <v>13420</v>
      </c>
      <c r="D6842" s="3" t="s">
        <v>15</v>
      </c>
    </row>
    <row r="6843" spans="1:4" x14ac:dyDescent="0.25">
      <c r="A6843" t="str">
        <f t="shared" si="106"/>
        <v>41</v>
      </c>
      <c r="B6843" t="s">
        <v>13421</v>
      </c>
      <c r="C6843" t="s">
        <v>3332</v>
      </c>
      <c r="D6843" s="6">
        <v>32.506600000000006</v>
      </c>
    </row>
    <row r="6844" spans="1:4" x14ac:dyDescent="0.25">
      <c r="A6844" t="str">
        <f t="shared" si="106"/>
        <v>41</v>
      </c>
      <c r="B6844" t="s">
        <v>13422</v>
      </c>
      <c r="C6844" t="s">
        <v>13423</v>
      </c>
      <c r="D6844" s="6">
        <v>0.5625</v>
      </c>
    </row>
    <row r="6845" spans="1:4" x14ac:dyDescent="0.25">
      <c r="A6845" t="str">
        <f t="shared" si="106"/>
        <v>41</v>
      </c>
      <c r="B6845" t="s">
        <v>13424</v>
      </c>
      <c r="C6845" t="s">
        <v>13425</v>
      </c>
      <c r="D6845" s="3" t="s">
        <v>15</v>
      </c>
    </row>
    <row r="6846" spans="1:4" x14ac:dyDescent="0.25">
      <c r="A6846" t="str">
        <f t="shared" si="106"/>
        <v>41</v>
      </c>
      <c r="B6846" t="s">
        <v>13426</v>
      </c>
      <c r="C6846" t="s">
        <v>13427</v>
      </c>
      <c r="D6846" s="3" t="s">
        <v>15</v>
      </c>
    </row>
    <row r="6847" spans="1:4" x14ac:dyDescent="0.25">
      <c r="A6847" t="str">
        <f t="shared" si="106"/>
        <v>41</v>
      </c>
      <c r="B6847" t="s">
        <v>13428</v>
      </c>
      <c r="C6847" t="s">
        <v>13429</v>
      </c>
      <c r="D6847" s="3" t="s">
        <v>15</v>
      </c>
    </row>
    <row r="6848" spans="1:4" x14ac:dyDescent="0.25">
      <c r="A6848" t="str">
        <f t="shared" si="106"/>
        <v>41</v>
      </c>
      <c r="B6848" t="s">
        <v>13430</v>
      </c>
      <c r="C6848" t="s">
        <v>13431</v>
      </c>
      <c r="D6848" s="6">
        <v>0.49409999999999998</v>
      </c>
    </row>
    <row r="6849" spans="1:4" x14ac:dyDescent="0.25">
      <c r="A6849" t="str">
        <f t="shared" si="106"/>
        <v>41</v>
      </c>
      <c r="B6849" t="s">
        <v>13432</v>
      </c>
      <c r="C6849" t="s">
        <v>13433</v>
      </c>
      <c r="D6849" s="3" t="s">
        <v>15</v>
      </c>
    </row>
    <row r="6850" spans="1:4" x14ac:dyDescent="0.25">
      <c r="A6850" t="str">
        <f t="shared" si="106"/>
        <v>41</v>
      </c>
      <c r="B6850" t="s">
        <v>13434</v>
      </c>
      <c r="C6850" t="s">
        <v>963</v>
      </c>
      <c r="D6850" s="6">
        <v>171.839</v>
      </c>
    </row>
    <row r="6851" spans="1:4" x14ac:dyDescent="0.25">
      <c r="A6851" t="str">
        <f t="shared" si="106"/>
        <v>41</v>
      </c>
      <c r="B6851" t="s">
        <v>13435</v>
      </c>
      <c r="C6851" t="s">
        <v>13436</v>
      </c>
      <c r="D6851" s="6">
        <v>143.3811</v>
      </c>
    </row>
    <row r="6852" spans="1:4" x14ac:dyDescent="0.25">
      <c r="A6852" t="str">
        <f t="shared" si="106"/>
        <v>41</v>
      </c>
      <c r="B6852" t="s">
        <v>13437</v>
      </c>
      <c r="C6852" t="s">
        <v>13438</v>
      </c>
      <c r="D6852" s="6">
        <v>22.982900000000004</v>
      </c>
    </row>
    <row r="6853" spans="1:4" x14ac:dyDescent="0.25">
      <c r="A6853" t="str">
        <f t="shared" si="106"/>
        <v>41</v>
      </c>
      <c r="B6853" t="s">
        <v>13439</v>
      </c>
      <c r="C6853" t="s">
        <v>13440</v>
      </c>
      <c r="D6853" s="6">
        <v>282.64959999999996</v>
      </c>
    </row>
    <row r="6854" spans="1:4" x14ac:dyDescent="0.25">
      <c r="A6854" t="str">
        <f t="shared" si="106"/>
        <v>41</v>
      </c>
      <c r="B6854" t="s">
        <v>13441</v>
      </c>
      <c r="C6854" t="s">
        <v>13442</v>
      </c>
      <c r="D6854" s="6">
        <v>118.5056</v>
      </c>
    </row>
    <row r="6855" spans="1:4" x14ac:dyDescent="0.25">
      <c r="A6855" t="str">
        <f t="shared" si="106"/>
        <v>41</v>
      </c>
      <c r="B6855" t="s">
        <v>13443</v>
      </c>
      <c r="C6855" t="s">
        <v>13444</v>
      </c>
      <c r="D6855" s="6">
        <v>53.468199999999996</v>
      </c>
    </row>
    <row r="6856" spans="1:4" x14ac:dyDescent="0.25">
      <c r="A6856" t="str">
        <f t="shared" si="106"/>
        <v>41</v>
      </c>
      <c r="B6856" t="s">
        <v>13445</v>
      </c>
      <c r="C6856" t="s">
        <v>13446</v>
      </c>
      <c r="D6856" s="6">
        <v>19.028500000000001</v>
      </c>
    </row>
    <row r="6857" spans="1:4" x14ac:dyDescent="0.25">
      <c r="A6857" t="str">
        <f t="shared" si="106"/>
        <v>41</v>
      </c>
      <c r="B6857" t="s">
        <v>13447</v>
      </c>
      <c r="C6857" t="s">
        <v>13448</v>
      </c>
      <c r="D6857" s="3" t="s">
        <v>15</v>
      </c>
    </row>
    <row r="6858" spans="1:4" x14ac:dyDescent="0.25">
      <c r="A6858" t="str">
        <f t="shared" si="106"/>
        <v>41</v>
      </c>
      <c r="B6858" t="s">
        <v>13449</v>
      </c>
      <c r="C6858" t="s">
        <v>13450</v>
      </c>
      <c r="D6858" s="6">
        <v>68.223299999999995</v>
      </c>
    </row>
    <row r="6859" spans="1:4" x14ac:dyDescent="0.25">
      <c r="A6859" t="str">
        <f t="shared" si="106"/>
        <v>41</v>
      </c>
      <c r="B6859" t="s">
        <v>13451</v>
      </c>
      <c r="C6859" t="s">
        <v>13452</v>
      </c>
      <c r="D6859" s="3" t="s">
        <v>15</v>
      </c>
    </row>
    <row r="6860" spans="1:4" x14ac:dyDescent="0.25">
      <c r="A6860" t="str">
        <f t="shared" ref="A6860:A6923" si="107">LEFT(B6860,2)</f>
        <v>41</v>
      </c>
      <c r="B6860" t="s">
        <v>13453</v>
      </c>
      <c r="C6860" t="s">
        <v>13454</v>
      </c>
      <c r="D6860" s="6">
        <v>73.537099999999981</v>
      </c>
    </row>
    <row r="6861" spans="1:4" x14ac:dyDescent="0.25">
      <c r="A6861" t="str">
        <f t="shared" si="107"/>
        <v>41</v>
      </c>
      <c r="B6861" t="s">
        <v>13455</v>
      </c>
      <c r="C6861" t="s">
        <v>13456</v>
      </c>
      <c r="D6861" s="6">
        <v>47.771100000000004</v>
      </c>
    </row>
    <row r="6862" spans="1:4" x14ac:dyDescent="0.25">
      <c r="A6862" t="str">
        <f t="shared" si="107"/>
        <v>41</v>
      </c>
      <c r="B6862" t="s">
        <v>13457</v>
      </c>
      <c r="C6862" t="s">
        <v>13458</v>
      </c>
      <c r="D6862" s="6">
        <v>265.31910000000005</v>
      </c>
    </row>
    <row r="6863" spans="1:4" x14ac:dyDescent="0.25">
      <c r="A6863" t="str">
        <f t="shared" si="107"/>
        <v>41</v>
      </c>
      <c r="B6863" t="s">
        <v>13459</v>
      </c>
      <c r="C6863" t="s">
        <v>13460</v>
      </c>
      <c r="D6863" s="6">
        <v>125.5329</v>
      </c>
    </row>
    <row r="6864" spans="1:4" x14ac:dyDescent="0.25">
      <c r="A6864" t="str">
        <f t="shared" si="107"/>
        <v>41</v>
      </c>
      <c r="B6864" t="s">
        <v>13461</v>
      </c>
      <c r="C6864" t="s">
        <v>575</v>
      </c>
      <c r="D6864" s="3" t="s">
        <v>15</v>
      </c>
    </row>
    <row r="6865" spans="1:4" x14ac:dyDescent="0.25">
      <c r="A6865" t="str">
        <f t="shared" si="107"/>
        <v>41</v>
      </c>
      <c r="B6865" t="s">
        <v>13462</v>
      </c>
      <c r="C6865" t="s">
        <v>13463</v>
      </c>
      <c r="D6865" s="3" t="s">
        <v>15</v>
      </c>
    </row>
    <row r="6866" spans="1:4" x14ac:dyDescent="0.25">
      <c r="A6866" t="str">
        <f t="shared" si="107"/>
        <v>41</v>
      </c>
      <c r="B6866" t="s">
        <v>13464</v>
      </c>
      <c r="C6866" t="s">
        <v>13465</v>
      </c>
      <c r="D6866" s="6">
        <v>158.46239999999997</v>
      </c>
    </row>
    <row r="6867" spans="1:4" x14ac:dyDescent="0.25">
      <c r="A6867" t="str">
        <f t="shared" si="107"/>
        <v>41</v>
      </c>
      <c r="B6867" t="s">
        <v>13466</v>
      </c>
      <c r="C6867" t="s">
        <v>13467</v>
      </c>
      <c r="D6867" s="3" t="s">
        <v>15</v>
      </c>
    </row>
    <row r="6868" spans="1:4" x14ac:dyDescent="0.25">
      <c r="A6868" t="str">
        <f t="shared" si="107"/>
        <v>41</v>
      </c>
      <c r="B6868" t="s">
        <v>13468</v>
      </c>
      <c r="C6868" t="s">
        <v>13469</v>
      </c>
      <c r="D6868" s="3" t="s">
        <v>15</v>
      </c>
    </row>
    <row r="6869" spans="1:4" x14ac:dyDescent="0.25">
      <c r="A6869" t="str">
        <f t="shared" si="107"/>
        <v>41</v>
      </c>
      <c r="B6869" t="s">
        <v>13470</v>
      </c>
      <c r="C6869" t="s">
        <v>13471</v>
      </c>
      <c r="D6869" s="6">
        <v>2.7442000000000002</v>
      </c>
    </row>
    <row r="6870" spans="1:4" x14ac:dyDescent="0.25">
      <c r="A6870" t="str">
        <f t="shared" si="107"/>
        <v>41</v>
      </c>
      <c r="B6870" t="s">
        <v>13472</v>
      </c>
      <c r="C6870" t="s">
        <v>13473</v>
      </c>
      <c r="D6870" s="3" t="s">
        <v>15</v>
      </c>
    </row>
    <row r="6871" spans="1:4" x14ac:dyDescent="0.25">
      <c r="A6871" t="str">
        <f t="shared" si="107"/>
        <v>41</v>
      </c>
      <c r="B6871" t="s">
        <v>13474</v>
      </c>
      <c r="C6871" t="s">
        <v>13475</v>
      </c>
      <c r="D6871" s="6">
        <v>0.94079999999999997</v>
      </c>
    </row>
    <row r="6872" spans="1:4" x14ac:dyDescent="0.25">
      <c r="A6872" t="str">
        <f t="shared" si="107"/>
        <v>41</v>
      </c>
      <c r="B6872" t="s">
        <v>13476</v>
      </c>
      <c r="C6872" t="s">
        <v>13477</v>
      </c>
      <c r="D6872" s="6">
        <v>140.6421</v>
      </c>
    </row>
    <row r="6873" spans="1:4" x14ac:dyDescent="0.25">
      <c r="A6873" t="str">
        <f t="shared" si="107"/>
        <v>41</v>
      </c>
      <c r="B6873" t="s">
        <v>13478</v>
      </c>
      <c r="C6873" t="s">
        <v>13479</v>
      </c>
      <c r="D6873" s="6">
        <v>59.629900000000006</v>
      </c>
    </row>
    <row r="6874" spans="1:4" x14ac:dyDescent="0.25">
      <c r="A6874" t="str">
        <f t="shared" si="107"/>
        <v>41</v>
      </c>
      <c r="B6874" t="s">
        <v>13480</v>
      </c>
      <c r="C6874" t="s">
        <v>13481</v>
      </c>
      <c r="D6874" s="6">
        <v>1.9435</v>
      </c>
    </row>
    <row r="6875" spans="1:4" x14ac:dyDescent="0.25">
      <c r="A6875" t="str">
        <f t="shared" si="107"/>
        <v>41</v>
      </c>
      <c r="B6875" t="s">
        <v>13482</v>
      </c>
      <c r="C6875" t="s">
        <v>13483</v>
      </c>
      <c r="D6875" s="6">
        <v>0.31319999999999998</v>
      </c>
    </row>
    <row r="6876" spans="1:4" x14ac:dyDescent="0.25">
      <c r="A6876" t="str">
        <f t="shared" si="107"/>
        <v>41</v>
      </c>
      <c r="B6876" t="s">
        <v>13484</v>
      </c>
      <c r="C6876" t="s">
        <v>13485</v>
      </c>
      <c r="D6876" s="3" t="s">
        <v>15</v>
      </c>
    </row>
    <row r="6877" spans="1:4" x14ac:dyDescent="0.25">
      <c r="A6877" t="str">
        <f t="shared" si="107"/>
        <v>41</v>
      </c>
      <c r="B6877" t="s">
        <v>13486</v>
      </c>
      <c r="C6877" t="s">
        <v>13487</v>
      </c>
      <c r="D6877" s="6">
        <v>114.76290000000002</v>
      </c>
    </row>
    <row r="6878" spans="1:4" x14ac:dyDescent="0.25">
      <c r="A6878" t="str">
        <f t="shared" si="107"/>
        <v>41</v>
      </c>
      <c r="B6878" t="s">
        <v>13488</v>
      </c>
      <c r="C6878" t="s">
        <v>13489</v>
      </c>
      <c r="D6878" s="3" t="s">
        <v>15</v>
      </c>
    </row>
    <row r="6879" spans="1:4" x14ac:dyDescent="0.25">
      <c r="A6879" t="str">
        <f t="shared" si="107"/>
        <v>41</v>
      </c>
      <c r="B6879" t="s">
        <v>13490</v>
      </c>
      <c r="C6879" t="s">
        <v>5587</v>
      </c>
      <c r="D6879" s="6">
        <v>42.200700000000012</v>
      </c>
    </row>
    <row r="6880" spans="1:4" x14ac:dyDescent="0.25">
      <c r="A6880" t="str">
        <f t="shared" si="107"/>
        <v>41</v>
      </c>
      <c r="B6880" t="s">
        <v>13491</v>
      </c>
      <c r="C6880" t="s">
        <v>13492</v>
      </c>
      <c r="D6880" s="6">
        <v>0.38350000000000001</v>
      </c>
    </row>
    <row r="6881" spans="1:4" x14ac:dyDescent="0.25">
      <c r="A6881" t="str">
        <f t="shared" si="107"/>
        <v>41</v>
      </c>
      <c r="B6881" t="s">
        <v>13493</v>
      </c>
      <c r="C6881" t="s">
        <v>13494</v>
      </c>
      <c r="D6881" s="3" t="s">
        <v>15</v>
      </c>
    </row>
    <row r="6882" spans="1:4" x14ac:dyDescent="0.25">
      <c r="A6882" t="str">
        <f t="shared" si="107"/>
        <v>41</v>
      </c>
      <c r="B6882" t="s">
        <v>13495</v>
      </c>
      <c r="C6882" t="s">
        <v>13496</v>
      </c>
      <c r="D6882" s="6">
        <v>3.7463000000000002</v>
      </c>
    </row>
    <row r="6883" spans="1:4" x14ac:dyDescent="0.25">
      <c r="A6883" t="str">
        <f t="shared" si="107"/>
        <v>41</v>
      </c>
      <c r="B6883" t="s">
        <v>13497</v>
      </c>
      <c r="C6883" t="s">
        <v>13498</v>
      </c>
      <c r="D6883" s="3" t="s">
        <v>15</v>
      </c>
    </row>
    <row r="6884" spans="1:4" x14ac:dyDescent="0.25">
      <c r="A6884" t="str">
        <f t="shared" si="107"/>
        <v>41</v>
      </c>
      <c r="B6884" t="s">
        <v>13499</v>
      </c>
      <c r="C6884" t="s">
        <v>13500</v>
      </c>
      <c r="D6884" s="6">
        <v>36.411500000000004</v>
      </c>
    </row>
    <row r="6885" spans="1:4" x14ac:dyDescent="0.25">
      <c r="A6885" t="str">
        <f t="shared" si="107"/>
        <v>41</v>
      </c>
      <c r="B6885" t="s">
        <v>13501</v>
      </c>
      <c r="C6885" t="s">
        <v>13502</v>
      </c>
      <c r="D6885" s="6">
        <v>125.62010000000001</v>
      </c>
    </row>
    <row r="6886" spans="1:4" x14ac:dyDescent="0.25">
      <c r="A6886" t="str">
        <f t="shared" si="107"/>
        <v>41</v>
      </c>
      <c r="B6886" t="s">
        <v>13503</v>
      </c>
      <c r="C6886" t="s">
        <v>13504</v>
      </c>
      <c r="D6886" s="3" t="s">
        <v>15</v>
      </c>
    </row>
    <row r="6887" spans="1:4" x14ac:dyDescent="0.25">
      <c r="A6887" t="str">
        <f t="shared" si="107"/>
        <v>41</v>
      </c>
      <c r="B6887" t="s">
        <v>13505</v>
      </c>
      <c r="C6887" t="s">
        <v>1962</v>
      </c>
      <c r="D6887" s="3" t="s">
        <v>15</v>
      </c>
    </row>
    <row r="6888" spans="1:4" x14ac:dyDescent="0.25">
      <c r="A6888" t="str">
        <f t="shared" si="107"/>
        <v>41</v>
      </c>
      <c r="B6888" t="s">
        <v>13506</v>
      </c>
      <c r="C6888" t="s">
        <v>13507</v>
      </c>
      <c r="D6888" s="6">
        <v>24.731999999999999</v>
      </c>
    </row>
    <row r="6889" spans="1:4" x14ac:dyDescent="0.25">
      <c r="A6889" t="str">
        <f t="shared" si="107"/>
        <v>41</v>
      </c>
      <c r="B6889" t="s">
        <v>13508</v>
      </c>
      <c r="C6889" t="s">
        <v>13509</v>
      </c>
      <c r="D6889" s="3" t="s">
        <v>15</v>
      </c>
    </row>
    <row r="6890" spans="1:4" x14ac:dyDescent="0.25">
      <c r="A6890" t="str">
        <f t="shared" si="107"/>
        <v>41</v>
      </c>
      <c r="B6890" t="s">
        <v>13510</v>
      </c>
      <c r="C6890" t="s">
        <v>13511</v>
      </c>
      <c r="D6890" s="3" t="s">
        <v>15</v>
      </c>
    </row>
    <row r="6891" spans="1:4" x14ac:dyDescent="0.25">
      <c r="A6891" t="str">
        <f t="shared" si="107"/>
        <v>41</v>
      </c>
      <c r="B6891" t="s">
        <v>13512</v>
      </c>
      <c r="C6891" t="s">
        <v>13513</v>
      </c>
      <c r="D6891" s="3" t="s">
        <v>15</v>
      </c>
    </row>
    <row r="6892" spans="1:4" x14ac:dyDescent="0.25">
      <c r="A6892" t="str">
        <f t="shared" si="107"/>
        <v>41</v>
      </c>
      <c r="B6892" t="s">
        <v>13514</v>
      </c>
      <c r="C6892" t="s">
        <v>13515</v>
      </c>
      <c r="D6892" s="6">
        <v>271.27060000000006</v>
      </c>
    </row>
    <row r="6893" spans="1:4" x14ac:dyDescent="0.25">
      <c r="A6893" t="str">
        <f t="shared" si="107"/>
        <v>41</v>
      </c>
      <c r="B6893" t="s">
        <v>13516</v>
      </c>
      <c r="C6893" t="s">
        <v>13517</v>
      </c>
      <c r="D6893" s="3" t="s">
        <v>15</v>
      </c>
    </row>
    <row r="6894" spans="1:4" x14ac:dyDescent="0.25">
      <c r="A6894" t="str">
        <f t="shared" si="107"/>
        <v>41</v>
      </c>
      <c r="B6894" t="s">
        <v>13518</v>
      </c>
      <c r="C6894" t="s">
        <v>13519</v>
      </c>
      <c r="D6894" s="6">
        <v>9.202300000000001</v>
      </c>
    </row>
    <row r="6895" spans="1:4" x14ac:dyDescent="0.25">
      <c r="A6895" t="str">
        <f t="shared" si="107"/>
        <v>41</v>
      </c>
      <c r="B6895" t="s">
        <v>13520</v>
      </c>
      <c r="C6895" t="s">
        <v>13521</v>
      </c>
      <c r="D6895" s="6">
        <v>49.645199999999996</v>
      </c>
    </row>
    <row r="6896" spans="1:4" x14ac:dyDescent="0.25">
      <c r="A6896" t="str">
        <f t="shared" si="107"/>
        <v>41</v>
      </c>
      <c r="B6896" t="s">
        <v>13522</v>
      </c>
      <c r="C6896" t="s">
        <v>13523</v>
      </c>
      <c r="D6896" s="6">
        <v>94.964100000000016</v>
      </c>
    </row>
    <row r="6897" spans="1:4" x14ac:dyDescent="0.25">
      <c r="A6897" t="str">
        <f t="shared" si="107"/>
        <v>41</v>
      </c>
      <c r="B6897" t="s">
        <v>13524</v>
      </c>
      <c r="C6897" t="s">
        <v>13525</v>
      </c>
      <c r="D6897" s="3" t="s">
        <v>15</v>
      </c>
    </row>
    <row r="6898" spans="1:4" x14ac:dyDescent="0.25">
      <c r="A6898" t="str">
        <f t="shared" si="107"/>
        <v>41</v>
      </c>
      <c r="B6898" t="s">
        <v>13526</v>
      </c>
      <c r="C6898" t="s">
        <v>13527</v>
      </c>
      <c r="D6898" s="3" t="s">
        <v>15</v>
      </c>
    </row>
    <row r="6899" spans="1:4" x14ac:dyDescent="0.25">
      <c r="A6899" t="str">
        <f t="shared" si="107"/>
        <v>41</v>
      </c>
      <c r="B6899" t="s">
        <v>13528</v>
      </c>
      <c r="C6899" t="s">
        <v>13529</v>
      </c>
      <c r="D6899" s="6">
        <v>189.37070000000003</v>
      </c>
    </row>
    <row r="6900" spans="1:4" x14ac:dyDescent="0.25">
      <c r="A6900" t="str">
        <f t="shared" si="107"/>
        <v>41</v>
      </c>
      <c r="B6900" t="s">
        <v>13530</v>
      </c>
      <c r="C6900" t="s">
        <v>13531</v>
      </c>
      <c r="D6900" s="6">
        <v>184.80160000000001</v>
      </c>
    </row>
    <row r="6901" spans="1:4" x14ac:dyDescent="0.25">
      <c r="A6901" t="str">
        <f t="shared" si="107"/>
        <v>41</v>
      </c>
      <c r="B6901" t="s">
        <v>13532</v>
      </c>
      <c r="C6901" t="s">
        <v>13533</v>
      </c>
      <c r="D6901" s="6">
        <v>0.41799999999999998</v>
      </c>
    </row>
    <row r="6902" spans="1:4" x14ac:dyDescent="0.25">
      <c r="A6902" t="str">
        <f t="shared" si="107"/>
        <v>41</v>
      </c>
      <c r="B6902" t="s">
        <v>13534</v>
      </c>
      <c r="C6902" t="s">
        <v>13535</v>
      </c>
      <c r="D6902" s="3" t="s">
        <v>15</v>
      </c>
    </row>
    <row r="6903" spans="1:4" x14ac:dyDescent="0.25">
      <c r="A6903" t="str">
        <f t="shared" si="107"/>
        <v>41</v>
      </c>
      <c r="B6903" t="s">
        <v>13536</v>
      </c>
      <c r="C6903" t="s">
        <v>13537</v>
      </c>
      <c r="D6903" s="6">
        <v>33.370100000000001</v>
      </c>
    </row>
    <row r="6904" spans="1:4" x14ac:dyDescent="0.25">
      <c r="A6904" t="str">
        <f t="shared" si="107"/>
        <v>41</v>
      </c>
      <c r="B6904" t="s">
        <v>13538</v>
      </c>
      <c r="C6904" t="s">
        <v>13539</v>
      </c>
      <c r="D6904" s="6">
        <v>57.481300000000005</v>
      </c>
    </row>
    <row r="6905" spans="1:4" x14ac:dyDescent="0.25">
      <c r="A6905" t="str">
        <f t="shared" si="107"/>
        <v>41</v>
      </c>
      <c r="B6905" t="s">
        <v>13540</v>
      </c>
      <c r="C6905" t="s">
        <v>13541</v>
      </c>
      <c r="D6905" s="6">
        <v>263.93140000000005</v>
      </c>
    </row>
    <row r="6906" spans="1:4" x14ac:dyDescent="0.25">
      <c r="A6906" t="str">
        <f t="shared" si="107"/>
        <v>41</v>
      </c>
      <c r="B6906" t="s">
        <v>13542</v>
      </c>
      <c r="C6906" t="s">
        <v>4417</v>
      </c>
      <c r="D6906" s="6">
        <v>26.303100000000001</v>
      </c>
    </row>
    <row r="6907" spans="1:4" x14ac:dyDescent="0.25">
      <c r="A6907" t="str">
        <f t="shared" si="107"/>
        <v>41</v>
      </c>
      <c r="B6907" t="s">
        <v>13543</v>
      </c>
      <c r="C6907" t="s">
        <v>13544</v>
      </c>
      <c r="D6907" s="6">
        <v>27.041499999999999</v>
      </c>
    </row>
    <row r="6908" spans="1:4" x14ac:dyDescent="0.25">
      <c r="A6908" t="str">
        <f t="shared" si="107"/>
        <v>41</v>
      </c>
      <c r="B6908" t="s">
        <v>13545</v>
      </c>
      <c r="C6908" t="s">
        <v>13546</v>
      </c>
      <c r="D6908" s="6">
        <v>11.013999999999998</v>
      </c>
    </row>
    <row r="6909" spans="1:4" x14ac:dyDescent="0.25">
      <c r="A6909" t="str">
        <f t="shared" si="107"/>
        <v>41</v>
      </c>
      <c r="B6909" t="s">
        <v>13547</v>
      </c>
      <c r="C6909" t="s">
        <v>13548</v>
      </c>
      <c r="D6909" s="6">
        <v>37.925599999999996</v>
      </c>
    </row>
    <row r="6910" spans="1:4" x14ac:dyDescent="0.25">
      <c r="A6910" t="str">
        <f t="shared" si="107"/>
        <v>41</v>
      </c>
      <c r="B6910" t="s">
        <v>13549</v>
      </c>
      <c r="C6910" t="s">
        <v>13550</v>
      </c>
      <c r="D6910" s="6">
        <v>8.0715000000000003</v>
      </c>
    </row>
    <row r="6911" spans="1:4" x14ac:dyDescent="0.25">
      <c r="A6911" t="str">
        <f t="shared" si="107"/>
        <v>41</v>
      </c>
      <c r="B6911" t="s">
        <v>13551</v>
      </c>
      <c r="C6911" t="s">
        <v>13552</v>
      </c>
      <c r="D6911" s="6">
        <v>0.94699999999999995</v>
      </c>
    </row>
    <row r="6912" spans="1:4" x14ac:dyDescent="0.25">
      <c r="A6912" t="str">
        <f t="shared" si="107"/>
        <v>41</v>
      </c>
      <c r="B6912" t="s">
        <v>13553</v>
      </c>
      <c r="C6912" t="s">
        <v>13554</v>
      </c>
      <c r="D6912" s="6">
        <v>0.43</v>
      </c>
    </row>
    <row r="6913" spans="1:4" x14ac:dyDescent="0.25">
      <c r="A6913" t="str">
        <f t="shared" si="107"/>
        <v>41</v>
      </c>
      <c r="B6913" t="s">
        <v>13555</v>
      </c>
      <c r="C6913" t="s">
        <v>13556</v>
      </c>
      <c r="D6913" s="3" t="s">
        <v>15</v>
      </c>
    </row>
    <row r="6914" spans="1:4" x14ac:dyDescent="0.25">
      <c r="A6914" t="str">
        <f t="shared" si="107"/>
        <v>41</v>
      </c>
      <c r="B6914" t="s">
        <v>13557</v>
      </c>
      <c r="C6914" t="s">
        <v>13558</v>
      </c>
      <c r="D6914" s="3" t="s">
        <v>15</v>
      </c>
    </row>
    <row r="6915" spans="1:4" x14ac:dyDescent="0.25">
      <c r="A6915" t="str">
        <f t="shared" si="107"/>
        <v>41</v>
      </c>
      <c r="B6915" t="s">
        <v>13559</v>
      </c>
      <c r="C6915" t="s">
        <v>13560</v>
      </c>
      <c r="D6915" s="6">
        <v>0.20649999999999999</v>
      </c>
    </row>
    <row r="6916" spans="1:4" x14ac:dyDescent="0.25">
      <c r="A6916" t="str">
        <f t="shared" si="107"/>
        <v>41</v>
      </c>
      <c r="B6916" t="s">
        <v>13561</v>
      </c>
      <c r="C6916" t="s">
        <v>13562</v>
      </c>
      <c r="D6916" s="6">
        <v>43.970700000000008</v>
      </c>
    </row>
    <row r="6917" spans="1:4" x14ac:dyDescent="0.25">
      <c r="A6917" t="str">
        <f t="shared" si="107"/>
        <v>41</v>
      </c>
      <c r="B6917" t="s">
        <v>13563</v>
      </c>
      <c r="C6917" t="s">
        <v>13564</v>
      </c>
      <c r="D6917" s="3" t="s">
        <v>15</v>
      </c>
    </row>
    <row r="6918" spans="1:4" x14ac:dyDescent="0.25">
      <c r="A6918" t="str">
        <f t="shared" si="107"/>
        <v>41</v>
      </c>
      <c r="B6918" t="s">
        <v>13565</v>
      </c>
      <c r="C6918" t="s">
        <v>13566</v>
      </c>
      <c r="D6918" s="3" t="s">
        <v>15</v>
      </c>
    </row>
    <row r="6919" spans="1:4" x14ac:dyDescent="0.25">
      <c r="A6919" t="str">
        <f t="shared" si="107"/>
        <v>41</v>
      </c>
      <c r="B6919" t="s">
        <v>13567</v>
      </c>
      <c r="C6919" t="s">
        <v>13568</v>
      </c>
      <c r="D6919" s="6">
        <v>227.44859999999997</v>
      </c>
    </row>
    <row r="6920" spans="1:4" x14ac:dyDescent="0.25">
      <c r="A6920" t="str">
        <f t="shared" si="107"/>
        <v>41</v>
      </c>
      <c r="B6920" t="s">
        <v>13569</v>
      </c>
      <c r="C6920" t="s">
        <v>13570</v>
      </c>
      <c r="D6920" s="6">
        <v>300.00099999999998</v>
      </c>
    </row>
    <row r="6921" spans="1:4" x14ac:dyDescent="0.25">
      <c r="A6921" t="str">
        <f t="shared" si="107"/>
        <v>41</v>
      </c>
      <c r="B6921" t="s">
        <v>13571</v>
      </c>
      <c r="C6921" t="s">
        <v>13572</v>
      </c>
      <c r="D6921" s="6">
        <v>92.041599999999988</v>
      </c>
    </row>
    <row r="6922" spans="1:4" x14ac:dyDescent="0.25">
      <c r="A6922" t="str">
        <f t="shared" si="107"/>
        <v>41</v>
      </c>
      <c r="B6922" t="s">
        <v>13573</v>
      </c>
      <c r="C6922" t="s">
        <v>13574</v>
      </c>
      <c r="D6922" s="6">
        <v>0.42</v>
      </c>
    </row>
    <row r="6923" spans="1:4" x14ac:dyDescent="0.25">
      <c r="A6923" t="str">
        <f t="shared" si="107"/>
        <v>41</v>
      </c>
      <c r="B6923" t="s">
        <v>13575</v>
      </c>
      <c r="C6923" t="s">
        <v>13576</v>
      </c>
      <c r="D6923" s="6">
        <v>18.265800000000002</v>
      </c>
    </row>
    <row r="6924" spans="1:4" x14ac:dyDescent="0.25">
      <c r="A6924" t="str">
        <f t="shared" ref="A6924:A6987" si="108">LEFT(B6924,2)</f>
        <v>41</v>
      </c>
      <c r="B6924" t="s">
        <v>13577</v>
      </c>
      <c r="C6924" t="s">
        <v>13578</v>
      </c>
      <c r="D6924" s="3" t="s">
        <v>15</v>
      </c>
    </row>
    <row r="6925" spans="1:4" x14ac:dyDescent="0.25">
      <c r="A6925" t="str">
        <f t="shared" si="108"/>
        <v>41</v>
      </c>
      <c r="B6925" t="s">
        <v>13579</v>
      </c>
      <c r="C6925" t="s">
        <v>13580</v>
      </c>
      <c r="D6925" s="6">
        <v>32.477400000000003</v>
      </c>
    </row>
    <row r="6926" spans="1:4" x14ac:dyDescent="0.25">
      <c r="A6926" t="str">
        <f t="shared" si="108"/>
        <v>41</v>
      </c>
      <c r="B6926" t="s">
        <v>13581</v>
      </c>
      <c r="C6926" t="s">
        <v>13582</v>
      </c>
      <c r="D6926" s="6">
        <v>337.66</v>
      </c>
    </row>
    <row r="6927" spans="1:4" x14ac:dyDescent="0.25">
      <c r="A6927" t="str">
        <f t="shared" si="108"/>
        <v>41</v>
      </c>
      <c r="B6927" t="s">
        <v>13583</v>
      </c>
      <c r="C6927" t="s">
        <v>13584</v>
      </c>
      <c r="D6927" s="6">
        <v>1.9382999999999999</v>
      </c>
    </row>
    <row r="6928" spans="1:4" x14ac:dyDescent="0.25">
      <c r="A6928" t="str">
        <f t="shared" si="108"/>
        <v>41</v>
      </c>
      <c r="B6928" t="s">
        <v>13585</v>
      </c>
      <c r="C6928" t="s">
        <v>13586</v>
      </c>
      <c r="D6928" s="6">
        <v>45.1997</v>
      </c>
    </row>
    <row r="6929" spans="1:4" x14ac:dyDescent="0.25">
      <c r="A6929" t="str">
        <f t="shared" si="108"/>
        <v>41</v>
      </c>
      <c r="B6929" t="s">
        <v>13587</v>
      </c>
      <c r="C6929" t="s">
        <v>13588</v>
      </c>
      <c r="D6929" s="6">
        <v>0.53220000000000001</v>
      </c>
    </row>
    <row r="6930" spans="1:4" x14ac:dyDescent="0.25">
      <c r="A6930" t="str">
        <f t="shared" si="108"/>
        <v>41</v>
      </c>
      <c r="B6930" t="s">
        <v>13589</v>
      </c>
      <c r="C6930" t="s">
        <v>13590</v>
      </c>
      <c r="D6930" s="6">
        <v>7.2158999999999995</v>
      </c>
    </row>
    <row r="6931" spans="1:4" x14ac:dyDescent="0.25">
      <c r="A6931" t="str">
        <f t="shared" si="108"/>
        <v>41</v>
      </c>
      <c r="B6931" t="s">
        <v>13591</v>
      </c>
      <c r="C6931" t="s">
        <v>10333</v>
      </c>
      <c r="D6931" s="6">
        <v>168.53530000000001</v>
      </c>
    </row>
    <row r="6932" spans="1:4" x14ac:dyDescent="0.25">
      <c r="A6932" t="str">
        <f t="shared" si="108"/>
        <v>41</v>
      </c>
      <c r="B6932" t="s">
        <v>13592</v>
      </c>
      <c r="C6932" t="s">
        <v>13593</v>
      </c>
      <c r="D6932" s="3" t="s">
        <v>15</v>
      </c>
    </row>
    <row r="6933" spans="1:4" x14ac:dyDescent="0.25">
      <c r="A6933" t="str">
        <f t="shared" si="108"/>
        <v>41</v>
      </c>
      <c r="B6933" t="s">
        <v>13594</v>
      </c>
      <c r="C6933" t="s">
        <v>13595</v>
      </c>
      <c r="D6933" s="6">
        <v>1.0041</v>
      </c>
    </row>
    <row r="6934" spans="1:4" x14ac:dyDescent="0.25">
      <c r="A6934" t="str">
        <f t="shared" si="108"/>
        <v>41</v>
      </c>
      <c r="B6934" t="s">
        <v>13596</v>
      </c>
      <c r="C6934" t="s">
        <v>13597</v>
      </c>
      <c r="D6934" s="6">
        <v>39.790300000000002</v>
      </c>
    </row>
    <row r="6935" spans="1:4" x14ac:dyDescent="0.25">
      <c r="A6935" t="str">
        <f t="shared" si="108"/>
        <v>41</v>
      </c>
      <c r="B6935" t="s">
        <v>13598</v>
      </c>
      <c r="C6935" t="s">
        <v>13599</v>
      </c>
      <c r="D6935" s="6">
        <v>0.2296</v>
      </c>
    </row>
    <row r="6936" spans="1:4" x14ac:dyDescent="0.25">
      <c r="A6936" t="str">
        <f t="shared" si="108"/>
        <v>41</v>
      </c>
      <c r="B6936" t="s">
        <v>13600</v>
      </c>
      <c r="C6936" t="s">
        <v>13601</v>
      </c>
      <c r="D6936" s="3" t="s">
        <v>15</v>
      </c>
    </row>
    <row r="6937" spans="1:4" x14ac:dyDescent="0.25">
      <c r="A6937" t="str">
        <f t="shared" si="108"/>
        <v>41</v>
      </c>
      <c r="B6937" t="s">
        <v>13602</v>
      </c>
      <c r="C6937" t="s">
        <v>13603</v>
      </c>
      <c r="D6937" s="6">
        <v>385.8993999999999</v>
      </c>
    </row>
    <row r="6938" spans="1:4" x14ac:dyDescent="0.25">
      <c r="A6938" t="str">
        <f t="shared" si="108"/>
        <v>41</v>
      </c>
      <c r="B6938" t="s">
        <v>13604</v>
      </c>
      <c r="C6938" t="s">
        <v>13605</v>
      </c>
      <c r="D6938" s="3" t="s">
        <v>15</v>
      </c>
    </row>
    <row r="6939" spans="1:4" x14ac:dyDescent="0.25">
      <c r="A6939" t="str">
        <f t="shared" si="108"/>
        <v>41</v>
      </c>
      <c r="B6939" t="s">
        <v>13606</v>
      </c>
      <c r="C6939" t="s">
        <v>13607</v>
      </c>
      <c r="D6939" s="6">
        <v>128.71769999999998</v>
      </c>
    </row>
    <row r="6940" spans="1:4" x14ac:dyDescent="0.25">
      <c r="A6940" t="str">
        <f t="shared" si="108"/>
        <v>41</v>
      </c>
      <c r="B6940" t="s">
        <v>13608</v>
      </c>
      <c r="C6940" t="s">
        <v>13609</v>
      </c>
      <c r="D6940" s="3" t="s">
        <v>15</v>
      </c>
    </row>
    <row r="6941" spans="1:4" x14ac:dyDescent="0.25">
      <c r="A6941" t="str">
        <f t="shared" si="108"/>
        <v>41</v>
      </c>
      <c r="B6941" t="s">
        <v>13610</v>
      </c>
      <c r="C6941" t="s">
        <v>13611</v>
      </c>
      <c r="D6941" s="6">
        <v>1.7500000000000002</v>
      </c>
    </row>
    <row r="6942" spans="1:4" x14ac:dyDescent="0.25">
      <c r="A6942" t="str">
        <f t="shared" si="108"/>
        <v>41</v>
      </c>
      <c r="B6942" t="s">
        <v>13612</v>
      </c>
      <c r="C6942" t="s">
        <v>731</v>
      </c>
      <c r="D6942" s="6">
        <v>0.51</v>
      </c>
    </row>
    <row r="6943" spans="1:4" x14ac:dyDescent="0.25">
      <c r="A6943" t="str">
        <f t="shared" si="108"/>
        <v>41</v>
      </c>
      <c r="B6943" t="s">
        <v>13613</v>
      </c>
      <c r="C6943" t="s">
        <v>13614</v>
      </c>
      <c r="D6943" s="3" t="s">
        <v>15</v>
      </c>
    </row>
    <row r="6944" spans="1:4" x14ac:dyDescent="0.25">
      <c r="A6944" t="str">
        <f t="shared" si="108"/>
        <v>41</v>
      </c>
      <c r="B6944" t="s">
        <v>13615</v>
      </c>
      <c r="C6944" t="s">
        <v>13616</v>
      </c>
      <c r="D6944" s="6">
        <v>3.3431000000000002</v>
      </c>
    </row>
    <row r="6945" spans="1:4" x14ac:dyDescent="0.25">
      <c r="A6945" t="str">
        <f t="shared" si="108"/>
        <v>41</v>
      </c>
      <c r="B6945" t="s">
        <v>13617</v>
      </c>
      <c r="C6945" t="s">
        <v>13618</v>
      </c>
      <c r="D6945" s="6">
        <v>1.4395</v>
      </c>
    </row>
    <row r="6946" spans="1:4" x14ac:dyDescent="0.25">
      <c r="A6946" t="str">
        <f t="shared" si="108"/>
        <v>41</v>
      </c>
      <c r="B6946" t="s">
        <v>13619</v>
      </c>
      <c r="C6946" t="s">
        <v>13620</v>
      </c>
      <c r="D6946" s="6">
        <v>389.08949999999999</v>
      </c>
    </row>
    <row r="6947" spans="1:4" x14ac:dyDescent="0.25">
      <c r="A6947" t="str">
        <f t="shared" si="108"/>
        <v>41</v>
      </c>
      <c r="B6947" t="s">
        <v>13621</v>
      </c>
      <c r="C6947" t="s">
        <v>13622</v>
      </c>
      <c r="D6947" s="6">
        <v>87.802800000000005</v>
      </c>
    </row>
    <row r="6948" spans="1:4" x14ac:dyDescent="0.25">
      <c r="A6948" t="str">
        <f t="shared" si="108"/>
        <v>41</v>
      </c>
      <c r="B6948" t="s">
        <v>13623</v>
      </c>
      <c r="C6948" t="s">
        <v>5810</v>
      </c>
      <c r="D6948" s="6">
        <v>1.377</v>
      </c>
    </row>
    <row r="6949" spans="1:4" x14ac:dyDescent="0.25">
      <c r="A6949" t="str">
        <f t="shared" si="108"/>
        <v>41</v>
      </c>
      <c r="B6949" t="s">
        <v>13624</v>
      </c>
      <c r="C6949" t="s">
        <v>13625</v>
      </c>
      <c r="D6949" s="3" t="s">
        <v>15</v>
      </c>
    </row>
    <row r="6950" spans="1:4" x14ac:dyDescent="0.25">
      <c r="A6950" t="str">
        <f t="shared" si="108"/>
        <v>41</v>
      </c>
      <c r="B6950" t="s">
        <v>13626</v>
      </c>
      <c r="C6950" t="s">
        <v>13627</v>
      </c>
      <c r="D6950" s="3" t="s">
        <v>15</v>
      </c>
    </row>
    <row r="6951" spans="1:4" x14ac:dyDescent="0.25">
      <c r="A6951" t="str">
        <f t="shared" si="108"/>
        <v>41</v>
      </c>
      <c r="B6951" t="s">
        <v>13628</v>
      </c>
      <c r="C6951" t="s">
        <v>13629</v>
      </c>
      <c r="D6951" s="6">
        <v>178.70769999999999</v>
      </c>
    </row>
    <row r="6952" spans="1:4" x14ac:dyDescent="0.25">
      <c r="A6952" t="str">
        <f t="shared" si="108"/>
        <v>41</v>
      </c>
      <c r="B6952" t="s">
        <v>13630</v>
      </c>
      <c r="C6952" t="s">
        <v>13631</v>
      </c>
      <c r="D6952" s="3" t="s">
        <v>15</v>
      </c>
    </row>
    <row r="6953" spans="1:4" x14ac:dyDescent="0.25">
      <c r="A6953" t="str">
        <f t="shared" si="108"/>
        <v>41</v>
      </c>
      <c r="B6953" t="s">
        <v>13632</v>
      </c>
      <c r="C6953" t="s">
        <v>13633</v>
      </c>
      <c r="D6953" s="6">
        <v>99.536200000000008</v>
      </c>
    </row>
    <row r="6954" spans="1:4" x14ac:dyDescent="0.25">
      <c r="A6954" t="str">
        <f t="shared" si="108"/>
        <v>41</v>
      </c>
      <c r="B6954" t="s">
        <v>13634</v>
      </c>
      <c r="C6954" t="s">
        <v>13635</v>
      </c>
      <c r="D6954" s="3" t="s">
        <v>15</v>
      </c>
    </row>
    <row r="6955" spans="1:4" x14ac:dyDescent="0.25">
      <c r="A6955" t="str">
        <f t="shared" si="108"/>
        <v>41</v>
      </c>
      <c r="B6955" t="s">
        <v>13636</v>
      </c>
      <c r="C6955" t="s">
        <v>13637</v>
      </c>
      <c r="D6955" s="3" t="s">
        <v>15</v>
      </c>
    </row>
    <row r="6956" spans="1:4" x14ac:dyDescent="0.25">
      <c r="A6956" t="str">
        <f t="shared" si="108"/>
        <v>41</v>
      </c>
      <c r="B6956" t="s">
        <v>13638</v>
      </c>
      <c r="C6956" t="s">
        <v>13639</v>
      </c>
      <c r="D6956" s="6">
        <v>25.961499999999997</v>
      </c>
    </row>
    <row r="6957" spans="1:4" x14ac:dyDescent="0.25">
      <c r="A6957" t="str">
        <f t="shared" si="108"/>
        <v>41</v>
      </c>
      <c r="B6957" t="s">
        <v>13640</v>
      </c>
      <c r="C6957" t="s">
        <v>13641</v>
      </c>
      <c r="D6957" s="3" t="s">
        <v>15</v>
      </c>
    </row>
    <row r="6958" spans="1:4" x14ac:dyDescent="0.25">
      <c r="A6958" t="str">
        <f t="shared" si="108"/>
        <v>41</v>
      </c>
      <c r="B6958" t="s">
        <v>13642</v>
      </c>
      <c r="C6958" t="s">
        <v>13643</v>
      </c>
      <c r="D6958" s="6">
        <v>126.0376</v>
      </c>
    </row>
    <row r="6959" spans="1:4" x14ac:dyDescent="0.25">
      <c r="A6959" t="str">
        <f t="shared" si="108"/>
        <v>41</v>
      </c>
      <c r="B6959" t="s">
        <v>13644</v>
      </c>
      <c r="C6959" t="s">
        <v>11594</v>
      </c>
      <c r="D6959" s="6">
        <v>1.4363999999999999</v>
      </c>
    </row>
    <row r="6960" spans="1:4" x14ac:dyDescent="0.25">
      <c r="A6960" t="str">
        <f t="shared" si="108"/>
        <v>41</v>
      </c>
      <c r="B6960" t="s">
        <v>13645</v>
      </c>
      <c r="C6960" t="s">
        <v>13646</v>
      </c>
      <c r="D6960" s="6">
        <v>0.43240000000000001</v>
      </c>
    </row>
    <row r="6961" spans="1:4" x14ac:dyDescent="0.25">
      <c r="A6961" t="str">
        <f t="shared" si="108"/>
        <v>41</v>
      </c>
      <c r="B6961" t="s">
        <v>13647</v>
      </c>
      <c r="C6961" t="s">
        <v>13648</v>
      </c>
      <c r="D6961" s="3" t="s">
        <v>15</v>
      </c>
    </row>
    <row r="6962" spans="1:4" x14ac:dyDescent="0.25">
      <c r="A6962" t="str">
        <f t="shared" si="108"/>
        <v>41</v>
      </c>
      <c r="B6962" t="s">
        <v>13649</v>
      </c>
      <c r="C6962" t="s">
        <v>13650</v>
      </c>
      <c r="D6962" s="3" t="s">
        <v>15</v>
      </c>
    </row>
    <row r="6963" spans="1:4" x14ac:dyDescent="0.25">
      <c r="A6963" t="str">
        <f t="shared" si="108"/>
        <v>41</v>
      </c>
      <c r="B6963" t="s">
        <v>13651</v>
      </c>
      <c r="C6963" t="s">
        <v>11596</v>
      </c>
      <c r="D6963" s="6">
        <v>56.68460000000001</v>
      </c>
    </row>
    <row r="6964" spans="1:4" x14ac:dyDescent="0.25">
      <c r="A6964" t="str">
        <f t="shared" si="108"/>
        <v>41</v>
      </c>
      <c r="B6964" t="s">
        <v>13652</v>
      </c>
      <c r="C6964" t="s">
        <v>13653</v>
      </c>
      <c r="D6964" s="6">
        <v>311.16380000000004</v>
      </c>
    </row>
    <row r="6965" spans="1:4" x14ac:dyDescent="0.25">
      <c r="A6965" t="str">
        <f t="shared" si="108"/>
        <v>41</v>
      </c>
      <c r="B6965" t="s">
        <v>13654</v>
      </c>
      <c r="C6965" t="s">
        <v>13655</v>
      </c>
      <c r="D6965" s="6">
        <v>94.979600000000005</v>
      </c>
    </row>
    <row r="6966" spans="1:4" x14ac:dyDescent="0.25">
      <c r="A6966" t="str">
        <f t="shared" si="108"/>
        <v>41</v>
      </c>
      <c r="B6966" t="s">
        <v>13656</v>
      </c>
      <c r="C6966" t="s">
        <v>13657</v>
      </c>
      <c r="D6966" s="6">
        <v>4.9779</v>
      </c>
    </row>
    <row r="6967" spans="1:4" x14ac:dyDescent="0.25">
      <c r="A6967" t="str">
        <f t="shared" si="108"/>
        <v>41</v>
      </c>
      <c r="B6967" t="s">
        <v>13658</v>
      </c>
      <c r="C6967" t="s">
        <v>13659</v>
      </c>
      <c r="D6967" s="3" t="s">
        <v>15</v>
      </c>
    </row>
    <row r="6968" spans="1:4" x14ac:dyDescent="0.25">
      <c r="A6968" t="str">
        <f t="shared" si="108"/>
        <v>41</v>
      </c>
      <c r="B6968" t="s">
        <v>13660</v>
      </c>
      <c r="C6968" t="s">
        <v>13661</v>
      </c>
      <c r="D6968" s="6">
        <v>3.1493000000000002</v>
      </c>
    </row>
    <row r="6969" spans="1:4" x14ac:dyDescent="0.25">
      <c r="A6969" t="str">
        <f t="shared" si="108"/>
        <v>41</v>
      </c>
      <c r="B6969" t="s">
        <v>13662</v>
      </c>
      <c r="C6969" t="s">
        <v>13663</v>
      </c>
      <c r="D6969" s="6">
        <v>12.524899999999999</v>
      </c>
    </row>
    <row r="6970" spans="1:4" x14ac:dyDescent="0.25">
      <c r="A6970" t="str">
        <f t="shared" si="108"/>
        <v>41</v>
      </c>
      <c r="B6970" t="s">
        <v>13664</v>
      </c>
      <c r="C6970" t="s">
        <v>13665</v>
      </c>
      <c r="D6970" s="6">
        <v>1.5875999999999999</v>
      </c>
    </row>
    <row r="6971" spans="1:4" x14ac:dyDescent="0.25">
      <c r="A6971" t="str">
        <f t="shared" si="108"/>
        <v>41</v>
      </c>
      <c r="B6971" t="s">
        <v>13666</v>
      </c>
      <c r="C6971" t="s">
        <v>13667</v>
      </c>
      <c r="D6971" s="3" t="s">
        <v>15</v>
      </c>
    </row>
    <row r="6972" spans="1:4" x14ac:dyDescent="0.25">
      <c r="A6972" t="str">
        <f t="shared" si="108"/>
        <v>41</v>
      </c>
      <c r="B6972" t="s">
        <v>13668</v>
      </c>
      <c r="C6972" t="s">
        <v>13669</v>
      </c>
      <c r="D6972" s="6">
        <v>22.834199999999999</v>
      </c>
    </row>
    <row r="6973" spans="1:4" x14ac:dyDescent="0.25">
      <c r="A6973" t="str">
        <f t="shared" si="108"/>
        <v>41</v>
      </c>
      <c r="B6973" t="s">
        <v>13670</v>
      </c>
      <c r="C6973" t="s">
        <v>13671</v>
      </c>
      <c r="D6973" s="3" t="s">
        <v>15</v>
      </c>
    </row>
    <row r="6974" spans="1:4" x14ac:dyDescent="0.25">
      <c r="A6974" t="str">
        <f t="shared" si="108"/>
        <v>41</v>
      </c>
      <c r="B6974" t="s">
        <v>13672</v>
      </c>
      <c r="C6974" t="s">
        <v>13673</v>
      </c>
      <c r="D6974" s="3" t="s">
        <v>15</v>
      </c>
    </row>
    <row r="6975" spans="1:4" x14ac:dyDescent="0.25">
      <c r="A6975" t="str">
        <f t="shared" si="108"/>
        <v>41</v>
      </c>
      <c r="B6975" t="s">
        <v>13674</v>
      </c>
      <c r="C6975" t="s">
        <v>13675</v>
      </c>
      <c r="D6975" s="6">
        <v>2.9927000000000001</v>
      </c>
    </row>
    <row r="6976" spans="1:4" x14ac:dyDescent="0.25">
      <c r="A6976" t="str">
        <f t="shared" si="108"/>
        <v>41</v>
      </c>
      <c r="B6976" t="s">
        <v>13676</v>
      </c>
      <c r="C6976" t="s">
        <v>13677</v>
      </c>
      <c r="D6976" s="3" t="s">
        <v>15</v>
      </c>
    </row>
    <row r="6977" spans="1:4" x14ac:dyDescent="0.25">
      <c r="A6977" t="str">
        <f t="shared" si="108"/>
        <v>41</v>
      </c>
      <c r="B6977" t="s">
        <v>13678</v>
      </c>
      <c r="C6977" t="s">
        <v>13679</v>
      </c>
      <c r="D6977" s="6">
        <v>5.9222000000000001</v>
      </c>
    </row>
    <row r="6978" spans="1:4" x14ac:dyDescent="0.25">
      <c r="A6978" t="str">
        <f t="shared" si="108"/>
        <v>41</v>
      </c>
      <c r="B6978" t="s">
        <v>13680</v>
      </c>
      <c r="C6978" t="s">
        <v>13681</v>
      </c>
      <c r="D6978" s="6">
        <v>1.3871</v>
      </c>
    </row>
    <row r="6979" spans="1:4" x14ac:dyDescent="0.25">
      <c r="A6979" t="str">
        <f t="shared" si="108"/>
        <v>41</v>
      </c>
      <c r="B6979" t="s">
        <v>13682</v>
      </c>
      <c r="C6979" t="s">
        <v>13683</v>
      </c>
      <c r="D6979" s="3" t="s">
        <v>15</v>
      </c>
    </row>
    <row r="6980" spans="1:4" x14ac:dyDescent="0.25">
      <c r="A6980" t="str">
        <f t="shared" si="108"/>
        <v>41</v>
      </c>
      <c r="B6980" t="s">
        <v>13684</v>
      </c>
      <c r="C6980" t="s">
        <v>13685</v>
      </c>
      <c r="D6980" s="3" t="s">
        <v>15</v>
      </c>
    </row>
    <row r="6981" spans="1:4" x14ac:dyDescent="0.25">
      <c r="A6981" t="str">
        <f t="shared" si="108"/>
        <v>41</v>
      </c>
      <c r="B6981" t="s">
        <v>13686</v>
      </c>
      <c r="C6981" t="s">
        <v>13687</v>
      </c>
      <c r="D6981" s="3" t="s">
        <v>15</v>
      </c>
    </row>
    <row r="6982" spans="1:4" x14ac:dyDescent="0.25">
      <c r="A6982" t="str">
        <f t="shared" si="108"/>
        <v>41</v>
      </c>
      <c r="B6982" t="s">
        <v>13688</v>
      </c>
      <c r="C6982" t="s">
        <v>13689</v>
      </c>
      <c r="D6982" s="6">
        <v>14.098800000000001</v>
      </c>
    </row>
    <row r="6983" spans="1:4" x14ac:dyDescent="0.25">
      <c r="A6983" t="str">
        <f t="shared" si="108"/>
        <v>41</v>
      </c>
      <c r="B6983" t="s">
        <v>13690</v>
      </c>
      <c r="C6983" t="s">
        <v>13691</v>
      </c>
      <c r="D6983" s="6">
        <v>50.401500000000013</v>
      </c>
    </row>
    <row r="6984" spans="1:4" x14ac:dyDescent="0.25">
      <c r="A6984" t="str">
        <f t="shared" si="108"/>
        <v>41</v>
      </c>
      <c r="B6984" t="s">
        <v>13692</v>
      </c>
      <c r="C6984" t="s">
        <v>13693</v>
      </c>
      <c r="D6984" s="6">
        <v>12.2531</v>
      </c>
    </row>
    <row r="6985" spans="1:4" x14ac:dyDescent="0.25">
      <c r="A6985" t="str">
        <f t="shared" si="108"/>
        <v>41</v>
      </c>
      <c r="B6985" t="s">
        <v>13694</v>
      </c>
      <c r="C6985" t="s">
        <v>13695</v>
      </c>
      <c r="D6985" s="3" t="s">
        <v>15</v>
      </c>
    </row>
    <row r="6986" spans="1:4" x14ac:dyDescent="0.25">
      <c r="A6986" t="str">
        <f t="shared" si="108"/>
        <v>41</v>
      </c>
      <c r="B6986" t="s">
        <v>13696</v>
      </c>
      <c r="C6986" t="s">
        <v>13697</v>
      </c>
      <c r="D6986" s="3" t="s">
        <v>15</v>
      </c>
    </row>
    <row r="6987" spans="1:4" x14ac:dyDescent="0.25">
      <c r="A6987" t="str">
        <f t="shared" si="108"/>
        <v>42</v>
      </c>
      <c r="B6987" t="s">
        <v>13698</v>
      </c>
      <c r="C6987" t="s">
        <v>13699</v>
      </c>
      <c r="D6987" s="6">
        <v>30.726700000000005</v>
      </c>
    </row>
    <row r="6988" spans="1:4" x14ac:dyDescent="0.25">
      <c r="A6988" t="str">
        <f t="shared" ref="A6988:A7051" si="109">LEFT(B6988,2)</f>
        <v>42</v>
      </c>
      <c r="B6988" t="s">
        <v>13700</v>
      </c>
      <c r="C6988" t="s">
        <v>13701</v>
      </c>
      <c r="D6988" s="3" t="s">
        <v>15</v>
      </c>
    </row>
    <row r="6989" spans="1:4" x14ac:dyDescent="0.25">
      <c r="A6989" t="str">
        <f t="shared" si="109"/>
        <v>42</v>
      </c>
      <c r="B6989" t="s">
        <v>13702</v>
      </c>
      <c r="C6989" t="s">
        <v>13703</v>
      </c>
      <c r="D6989" s="3" t="s">
        <v>15</v>
      </c>
    </row>
    <row r="6990" spans="1:4" x14ac:dyDescent="0.25">
      <c r="A6990" t="str">
        <f t="shared" si="109"/>
        <v>42</v>
      </c>
      <c r="B6990" t="s">
        <v>13704</v>
      </c>
      <c r="C6990" t="s">
        <v>13705</v>
      </c>
      <c r="D6990" s="6">
        <v>3.1414000000000004</v>
      </c>
    </row>
    <row r="6991" spans="1:4" x14ac:dyDescent="0.25">
      <c r="A6991" t="str">
        <f t="shared" si="109"/>
        <v>42</v>
      </c>
      <c r="B6991" t="s">
        <v>13706</v>
      </c>
      <c r="C6991" t="s">
        <v>13707</v>
      </c>
      <c r="D6991" s="3" t="s">
        <v>15</v>
      </c>
    </row>
    <row r="6992" spans="1:4" x14ac:dyDescent="0.25">
      <c r="A6992" t="str">
        <f t="shared" si="109"/>
        <v>42</v>
      </c>
      <c r="B6992" t="s">
        <v>13708</v>
      </c>
      <c r="C6992" t="s">
        <v>13709</v>
      </c>
      <c r="D6992" s="6">
        <v>0.3876</v>
      </c>
    </row>
    <row r="6993" spans="1:4" x14ac:dyDescent="0.25">
      <c r="A6993" t="str">
        <f t="shared" si="109"/>
        <v>42</v>
      </c>
      <c r="B6993" t="s">
        <v>13710</v>
      </c>
      <c r="C6993" t="s">
        <v>13711</v>
      </c>
      <c r="D6993" s="6">
        <v>0.503</v>
      </c>
    </row>
    <row r="6994" spans="1:4" x14ac:dyDescent="0.25">
      <c r="A6994" t="str">
        <f t="shared" si="109"/>
        <v>42</v>
      </c>
      <c r="B6994" t="s">
        <v>13712</v>
      </c>
      <c r="C6994" t="s">
        <v>13713</v>
      </c>
      <c r="D6994" s="6">
        <v>20.421600000000002</v>
      </c>
    </row>
    <row r="6995" spans="1:4" x14ac:dyDescent="0.25">
      <c r="A6995" t="str">
        <f t="shared" si="109"/>
        <v>42</v>
      </c>
      <c r="B6995" t="s">
        <v>13714</v>
      </c>
      <c r="C6995" t="s">
        <v>13715</v>
      </c>
      <c r="D6995" s="6">
        <v>12.718499999999999</v>
      </c>
    </row>
    <row r="6996" spans="1:4" x14ac:dyDescent="0.25">
      <c r="A6996" t="str">
        <f t="shared" si="109"/>
        <v>42</v>
      </c>
      <c r="B6996" t="s">
        <v>13716</v>
      </c>
      <c r="C6996" t="s">
        <v>13717</v>
      </c>
      <c r="D6996" s="6">
        <v>2.0390000000000001</v>
      </c>
    </row>
    <row r="6997" spans="1:4" x14ac:dyDescent="0.25">
      <c r="A6997" t="str">
        <f t="shared" si="109"/>
        <v>42</v>
      </c>
      <c r="B6997" t="s">
        <v>13718</v>
      </c>
      <c r="C6997" t="s">
        <v>13719</v>
      </c>
      <c r="D6997" s="3" t="s">
        <v>15</v>
      </c>
    </row>
    <row r="6998" spans="1:4" x14ac:dyDescent="0.25">
      <c r="A6998" t="str">
        <f t="shared" si="109"/>
        <v>42</v>
      </c>
      <c r="B6998" t="s">
        <v>13720</v>
      </c>
      <c r="C6998" t="s">
        <v>13721</v>
      </c>
      <c r="D6998" s="3" t="s">
        <v>15</v>
      </c>
    </row>
    <row r="6999" spans="1:4" x14ac:dyDescent="0.25">
      <c r="A6999" t="str">
        <f t="shared" si="109"/>
        <v>42</v>
      </c>
      <c r="B6999" t="s">
        <v>13722</v>
      </c>
      <c r="C6999" t="s">
        <v>13723</v>
      </c>
      <c r="D6999" s="3" t="s">
        <v>15</v>
      </c>
    </row>
    <row r="7000" spans="1:4" x14ac:dyDescent="0.25">
      <c r="A7000" t="str">
        <f t="shared" si="109"/>
        <v>42</v>
      </c>
      <c r="B7000" t="s">
        <v>13724</v>
      </c>
      <c r="C7000" t="s">
        <v>13725</v>
      </c>
      <c r="D7000" s="6">
        <v>1.1394</v>
      </c>
    </row>
    <row r="7001" spans="1:4" x14ac:dyDescent="0.25">
      <c r="A7001" t="str">
        <f t="shared" si="109"/>
        <v>42</v>
      </c>
      <c r="B7001" t="s">
        <v>13726</v>
      </c>
      <c r="C7001" t="s">
        <v>13727</v>
      </c>
      <c r="D7001" s="6">
        <v>4.5156000000000001</v>
      </c>
    </row>
    <row r="7002" spans="1:4" x14ac:dyDescent="0.25">
      <c r="A7002" t="str">
        <f t="shared" si="109"/>
        <v>42</v>
      </c>
      <c r="B7002" t="s">
        <v>13728</v>
      </c>
      <c r="C7002" t="s">
        <v>13729</v>
      </c>
      <c r="D7002" s="3" t="s">
        <v>15</v>
      </c>
    </row>
    <row r="7003" spans="1:4" x14ac:dyDescent="0.25">
      <c r="A7003" t="str">
        <f t="shared" si="109"/>
        <v>42</v>
      </c>
      <c r="B7003" t="s">
        <v>13730</v>
      </c>
      <c r="C7003" t="s">
        <v>13731</v>
      </c>
      <c r="D7003" s="6">
        <v>14.583099999999998</v>
      </c>
    </row>
    <row r="7004" spans="1:4" x14ac:dyDescent="0.25">
      <c r="A7004" t="str">
        <f t="shared" si="109"/>
        <v>42</v>
      </c>
      <c r="B7004" t="s">
        <v>13732</v>
      </c>
      <c r="C7004" t="s">
        <v>13733</v>
      </c>
      <c r="D7004" s="3" t="s">
        <v>15</v>
      </c>
    </row>
    <row r="7005" spans="1:4" x14ac:dyDescent="0.25">
      <c r="A7005" t="str">
        <f t="shared" si="109"/>
        <v>42</v>
      </c>
      <c r="B7005" t="s">
        <v>13734</v>
      </c>
      <c r="C7005" t="s">
        <v>13735</v>
      </c>
      <c r="D7005" s="3" t="s">
        <v>15</v>
      </c>
    </row>
    <row r="7006" spans="1:4" x14ac:dyDescent="0.25">
      <c r="A7006" t="str">
        <f t="shared" si="109"/>
        <v>42</v>
      </c>
      <c r="B7006" t="s">
        <v>13736</v>
      </c>
      <c r="C7006" t="s">
        <v>13737</v>
      </c>
      <c r="D7006" s="6">
        <v>2.6813000000000002</v>
      </c>
    </row>
    <row r="7007" spans="1:4" x14ac:dyDescent="0.25">
      <c r="A7007" t="str">
        <f t="shared" si="109"/>
        <v>42</v>
      </c>
      <c r="B7007" t="s">
        <v>13738</v>
      </c>
      <c r="C7007" t="s">
        <v>5497</v>
      </c>
      <c r="D7007" s="6">
        <v>1.681</v>
      </c>
    </row>
    <row r="7008" spans="1:4" x14ac:dyDescent="0.25">
      <c r="A7008" t="str">
        <f t="shared" si="109"/>
        <v>42</v>
      </c>
      <c r="B7008" t="s">
        <v>13739</v>
      </c>
      <c r="C7008" t="s">
        <v>13740</v>
      </c>
      <c r="D7008" s="6">
        <v>276.06459999999998</v>
      </c>
    </row>
    <row r="7009" spans="1:4" x14ac:dyDescent="0.25">
      <c r="A7009" t="str">
        <f t="shared" si="109"/>
        <v>42</v>
      </c>
      <c r="B7009" t="s">
        <v>13741</v>
      </c>
      <c r="C7009" t="s">
        <v>13742</v>
      </c>
      <c r="D7009" s="3" t="s">
        <v>15</v>
      </c>
    </row>
    <row r="7010" spans="1:4" x14ac:dyDescent="0.25">
      <c r="A7010" t="str">
        <f t="shared" si="109"/>
        <v>42</v>
      </c>
      <c r="B7010" t="s">
        <v>13743</v>
      </c>
      <c r="C7010" t="s">
        <v>13744</v>
      </c>
      <c r="D7010" s="6">
        <v>1.8805000000000001</v>
      </c>
    </row>
    <row r="7011" spans="1:4" x14ac:dyDescent="0.25">
      <c r="A7011" t="str">
        <f t="shared" si="109"/>
        <v>42</v>
      </c>
      <c r="B7011" t="s">
        <v>13745</v>
      </c>
      <c r="C7011" t="s">
        <v>6097</v>
      </c>
      <c r="D7011" s="3" t="s">
        <v>15</v>
      </c>
    </row>
    <row r="7012" spans="1:4" x14ac:dyDescent="0.25">
      <c r="A7012" t="str">
        <f t="shared" si="109"/>
        <v>42</v>
      </c>
      <c r="B7012" t="s">
        <v>13746</v>
      </c>
      <c r="C7012" t="s">
        <v>13747</v>
      </c>
      <c r="D7012" s="3" t="s">
        <v>15</v>
      </c>
    </row>
    <row r="7013" spans="1:4" x14ac:dyDescent="0.25">
      <c r="A7013" t="str">
        <f t="shared" si="109"/>
        <v>42</v>
      </c>
      <c r="B7013" t="s">
        <v>13748</v>
      </c>
      <c r="C7013" t="s">
        <v>13749</v>
      </c>
      <c r="D7013" s="3" t="s">
        <v>15</v>
      </c>
    </row>
    <row r="7014" spans="1:4" x14ac:dyDescent="0.25">
      <c r="A7014" t="str">
        <f t="shared" si="109"/>
        <v>42</v>
      </c>
      <c r="B7014" t="s">
        <v>13750</v>
      </c>
      <c r="C7014" t="s">
        <v>13751</v>
      </c>
      <c r="D7014" s="3" t="s">
        <v>15</v>
      </c>
    </row>
    <row r="7015" spans="1:4" x14ac:dyDescent="0.25">
      <c r="A7015" t="str">
        <f t="shared" si="109"/>
        <v>42</v>
      </c>
      <c r="B7015" t="s">
        <v>13752</v>
      </c>
      <c r="C7015" t="s">
        <v>13753</v>
      </c>
      <c r="D7015" s="3" t="s">
        <v>15</v>
      </c>
    </row>
    <row r="7016" spans="1:4" x14ac:dyDescent="0.25">
      <c r="A7016" t="str">
        <f t="shared" si="109"/>
        <v>42</v>
      </c>
      <c r="B7016" t="s">
        <v>13754</v>
      </c>
      <c r="C7016" t="s">
        <v>13755</v>
      </c>
      <c r="D7016" s="3" t="s">
        <v>15</v>
      </c>
    </row>
    <row r="7017" spans="1:4" x14ac:dyDescent="0.25">
      <c r="A7017" t="str">
        <f t="shared" si="109"/>
        <v>42</v>
      </c>
      <c r="B7017" t="s">
        <v>13756</v>
      </c>
      <c r="C7017" t="s">
        <v>13757</v>
      </c>
      <c r="D7017" s="3" t="s">
        <v>15</v>
      </c>
    </row>
    <row r="7018" spans="1:4" x14ac:dyDescent="0.25">
      <c r="A7018" t="str">
        <f t="shared" si="109"/>
        <v>42</v>
      </c>
      <c r="B7018" t="s">
        <v>13758</v>
      </c>
      <c r="C7018" t="s">
        <v>13759</v>
      </c>
      <c r="D7018" s="6">
        <v>1.1369</v>
      </c>
    </row>
    <row r="7019" spans="1:4" x14ac:dyDescent="0.25">
      <c r="A7019" t="str">
        <f t="shared" si="109"/>
        <v>42</v>
      </c>
      <c r="B7019" t="s">
        <v>13760</v>
      </c>
      <c r="C7019" t="s">
        <v>13761</v>
      </c>
      <c r="D7019" s="3" t="s">
        <v>15</v>
      </c>
    </row>
    <row r="7020" spans="1:4" x14ac:dyDescent="0.25">
      <c r="A7020" t="str">
        <f t="shared" si="109"/>
        <v>42</v>
      </c>
      <c r="B7020" t="s">
        <v>13762</v>
      </c>
      <c r="C7020" t="s">
        <v>977</v>
      </c>
      <c r="D7020" s="3" t="s">
        <v>15</v>
      </c>
    </row>
    <row r="7021" spans="1:4" x14ac:dyDescent="0.25">
      <c r="A7021" t="str">
        <f t="shared" si="109"/>
        <v>42</v>
      </c>
      <c r="B7021" t="s">
        <v>13763</v>
      </c>
      <c r="C7021" t="s">
        <v>13764</v>
      </c>
      <c r="D7021" s="3" t="s">
        <v>15</v>
      </c>
    </row>
    <row r="7022" spans="1:4" x14ac:dyDescent="0.25">
      <c r="A7022" t="str">
        <f t="shared" si="109"/>
        <v>42</v>
      </c>
      <c r="B7022" t="s">
        <v>13765</v>
      </c>
      <c r="C7022" t="s">
        <v>13766</v>
      </c>
      <c r="D7022" s="3" t="s">
        <v>15</v>
      </c>
    </row>
    <row r="7023" spans="1:4" x14ac:dyDescent="0.25">
      <c r="A7023" t="str">
        <f t="shared" si="109"/>
        <v>42</v>
      </c>
      <c r="B7023" t="s">
        <v>13767</v>
      </c>
      <c r="C7023" t="s">
        <v>13768</v>
      </c>
      <c r="D7023" s="6">
        <v>1.1275999999999999</v>
      </c>
    </row>
    <row r="7024" spans="1:4" x14ac:dyDescent="0.25">
      <c r="A7024" t="str">
        <f t="shared" si="109"/>
        <v>42</v>
      </c>
      <c r="B7024" t="s">
        <v>13769</v>
      </c>
      <c r="C7024" t="s">
        <v>13770</v>
      </c>
      <c r="D7024" s="6">
        <v>11.005699999999997</v>
      </c>
    </row>
    <row r="7025" spans="1:4" x14ac:dyDescent="0.25">
      <c r="A7025" t="str">
        <f t="shared" si="109"/>
        <v>42</v>
      </c>
      <c r="B7025" t="s">
        <v>13771</v>
      </c>
      <c r="C7025" t="s">
        <v>13772</v>
      </c>
      <c r="D7025" s="6">
        <v>19.838900000000002</v>
      </c>
    </row>
    <row r="7026" spans="1:4" x14ac:dyDescent="0.25">
      <c r="A7026" t="str">
        <f t="shared" si="109"/>
        <v>42</v>
      </c>
      <c r="B7026" t="s">
        <v>13773</v>
      </c>
      <c r="C7026" t="s">
        <v>13774</v>
      </c>
      <c r="D7026" s="6">
        <v>2.4056999999999999</v>
      </c>
    </row>
    <row r="7027" spans="1:4" x14ac:dyDescent="0.25">
      <c r="A7027" t="str">
        <f t="shared" si="109"/>
        <v>42</v>
      </c>
      <c r="B7027" t="s">
        <v>13775</v>
      </c>
      <c r="C7027" t="s">
        <v>13776</v>
      </c>
      <c r="D7027" s="6">
        <v>2.4180999999999999</v>
      </c>
    </row>
    <row r="7028" spans="1:4" x14ac:dyDescent="0.25">
      <c r="A7028" t="str">
        <f t="shared" si="109"/>
        <v>42</v>
      </c>
      <c r="B7028" t="s">
        <v>13777</v>
      </c>
      <c r="C7028" t="s">
        <v>13778</v>
      </c>
      <c r="D7028" s="6">
        <v>27.331399999999999</v>
      </c>
    </row>
    <row r="7029" spans="1:4" x14ac:dyDescent="0.25">
      <c r="A7029" t="str">
        <f t="shared" si="109"/>
        <v>42</v>
      </c>
      <c r="B7029" t="s">
        <v>13779</v>
      </c>
      <c r="C7029" t="s">
        <v>13780</v>
      </c>
      <c r="D7029" s="6">
        <v>131.21630000000002</v>
      </c>
    </row>
    <row r="7030" spans="1:4" x14ac:dyDescent="0.25">
      <c r="A7030" t="str">
        <f t="shared" si="109"/>
        <v>42</v>
      </c>
      <c r="B7030" t="s">
        <v>13781</v>
      </c>
      <c r="C7030" t="s">
        <v>13782</v>
      </c>
      <c r="D7030" s="6">
        <v>51.629300000000008</v>
      </c>
    </row>
    <row r="7031" spans="1:4" x14ac:dyDescent="0.25">
      <c r="A7031" t="str">
        <f t="shared" si="109"/>
        <v>42</v>
      </c>
      <c r="B7031" t="s">
        <v>13783</v>
      </c>
      <c r="C7031" t="s">
        <v>857</v>
      </c>
      <c r="D7031" s="6">
        <v>15.0413</v>
      </c>
    </row>
    <row r="7032" spans="1:4" x14ac:dyDescent="0.25">
      <c r="A7032" t="str">
        <f t="shared" si="109"/>
        <v>42</v>
      </c>
      <c r="B7032" t="s">
        <v>13784</v>
      </c>
      <c r="C7032" t="s">
        <v>13785</v>
      </c>
      <c r="D7032" s="6">
        <v>0.53139999999999998</v>
      </c>
    </row>
    <row r="7033" spans="1:4" x14ac:dyDescent="0.25">
      <c r="A7033" t="str">
        <f t="shared" si="109"/>
        <v>42</v>
      </c>
      <c r="B7033" t="s">
        <v>13786</v>
      </c>
      <c r="C7033" t="s">
        <v>13787</v>
      </c>
      <c r="D7033" s="3" t="s">
        <v>15</v>
      </c>
    </row>
    <row r="7034" spans="1:4" x14ac:dyDescent="0.25">
      <c r="A7034" t="str">
        <f t="shared" si="109"/>
        <v>42</v>
      </c>
      <c r="B7034" t="s">
        <v>13788</v>
      </c>
      <c r="C7034" t="s">
        <v>13789</v>
      </c>
      <c r="D7034" s="3" t="s">
        <v>15</v>
      </c>
    </row>
    <row r="7035" spans="1:4" x14ac:dyDescent="0.25">
      <c r="A7035" t="str">
        <f t="shared" si="109"/>
        <v>42</v>
      </c>
      <c r="B7035" t="s">
        <v>13790</v>
      </c>
      <c r="C7035" t="s">
        <v>13791</v>
      </c>
      <c r="D7035" s="3" t="s">
        <v>15</v>
      </c>
    </row>
    <row r="7036" spans="1:4" x14ac:dyDescent="0.25">
      <c r="A7036" t="str">
        <f t="shared" si="109"/>
        <v>42</v>
      </c>
      <c r="B7036" t="s">
        <v>13792</v>
      </c>
      <c r="C7036" t="s">
        <v>13793</v>
      </c>
      <c r="D7036" s="3" t="s">
        <v>15</v>
      </c>
    </row>
    <row r="7037" spans="1:4" x14ac:dyDescent="0.25">
      <c r="A7037" t="str">
        <f t="shared" si="109"/>
        <v>42</v>
      </c>
      <c r="B7037" t="s">
        <v>13794</v>
      </c>
      <c r="C7037" t="s">
        <v>13795</v>
      </c>
      <c r="D7037" s="6">
        <v>2.5905999999999998</v>
      </c>
    </row>
    <row r="7038" spans="1:4" x14ac:dyDescent="0.25">
      <c r="A7038" t="str">
        <f t="shared" si="109"/>
        <v>42</v>
      </c>
      <c r="B7038" t="s">
        <v>13796</v>
      </c>
      <c r="C7038" t="s">
        <v>13797</v>
      </c>
      <c r="D7038" s="3" t="s">
        <v>15</v>
      </c>
    </row>
    <row r="7039" spans="1:4" x14ac:dyDescent="0.25">
      <c r="A7039" t="str">
        <f t="shared" si="109"/>
        <v>42</v>
      </c>
      <c r="B7039" t="s">
        <v>13798</v>
      </c>
      <c r="C7039" t="s">
        <v>13799</v>
      </c>
      <c r="D7039" s="6">
        <v>0.32</v>
      </c>
    </row>
    <row r="7040" spans="1:4" x14ac:dyDescent="0.25">
      <c r="A7040" t="str">
        <f t="shared" si="109"/>
        <v>42</v>
      </c>
      <c r="B7040" t="s">
        <v>13800</v>
      </c>
      <c r="C7040" t="s">
        <v>13801</v>
      </c>
      <c r="D7040" s="3" t="s">
        <v>15</v>
      </c>
    </row>
    <row r="7041" spans="1:4" x14ac:dyDescent="0.25">
      <c r="A7041" t="str">
        <f t="shared" si="109"/>
        <v>42</v>
      </c>
      <c r="B7041" t="s">
        <v>13802</v>
      </c>
      <c r="C7041" t="s">
        <v>13803</v>
      </c>
      <c r="D7041" s="3" t="s">
        <v>15</v>
      </c>
    </row>
    <row r="7042" spans="1:4" x14ac:dyDescent="0.25">
      <c r="A7042" t="str">
        <f t="shared" si="109"/>
        <v>42</v>
      </c>
      <c r="B7042" t="s">
        <v>13804</v>
      </c>
      <c r="C7042" t="s">
        <v>13805</v>
      </c>
      <c r="D7042" s="6">
        <v>0.98119999999999996</v>
      </c>
    </row>
    <row r="7043" spans="1:4" x14ac:dyDescent="0.25">
      <c r="A7043" t="str">
        <f t="shared" si="109"/>
        <v>42</v>
      </c>
      <c r="B7043" t="s">
        <v>13806</v>
      </c>
      <c r="C7043" t="s">
        <v>13807</v>
      </c>
      <c r="D7043" s="3" t="s">
        <v>15</v>
      </c>
    </row>
    <row r="7044" spans="1:4" x14ac:dyDescent="0.25">
      <c r="A7044" t="str">
        <f t="shared" si="109"/>
        <v>42</v>
      </c>
      <c r="B7044" t="s">
        <v>13808</v>
      </c>
      <c r="C7044" t="s">
        <v>13809</v>
      </c>
      <c r="D7044" s="3" t="s">
        <v>15</v>
      </c>
    </row>
    <row r="7045" spans="1:4" x14ac:dyDescent="0.25">
      <c r="A7045" t="str">
        <f t="shared" si="109"/>
        <v>42</v>
      </c>
      <c r="B7045" t="s">
        <v>13810</v>
      </c>
      <c r="C7045" t="s">
        <v>13811</v>
      </c>
      <c r="D7045" s="6">
        <v>12.3066</v>
      </c>
    </row>
    <row r="7046" spans="1:4" x14ac:dyDescent="0.25">
      <c r="A7046" t="str">
        <f t="shared" si="109"/>
        <v>42</v>
      </c>
      <c r="B7046" t="s">
        <v>13812</v>
      </c>
      <c r="C7046" t="s">
        <v>13813</v>
      </c>
      <c r="D7046" s="6">
        <v>0.29000000000000004</v>
      </c>
    </row>
    <row r="7047" spans="1:4" x14ac:dyDescent="0.25">
      <c r="A7047" t="str">
        <f t="shared" si="109"/>
        <v>42</v>
      </c>
      <c r="B7047" t="s">
        <v>13814</v>
      </c>
      <c r="C7047" t="s">
        <v>13815</v>
      </c>
      <c r="D7047" s="6">
        <v>6.7545000000000002</v>
      </c>
    </row>
    <row r="7048" spans="1:4" x14ac:dyDescent="0.25">
      <c r="A7048" t="str">
        <f t="shared" si="109"/>
        <v>42</v>
      </c>
      <c r="B7048" t="s">
        <v>13816</v>
      </c>
      <c r="C7048" t="s">
        <v>13817</v>
      </c>
      <c r="D7048" s="6">
        <v>39.973099999999995</v>
      </c>
    </row>
    <row r="7049" spans="1:4" x14ac:dyDescent="0.25">
      <c r="A7049" t="str">
        <f t="shared" si="109"/>
        <v>42</v>
      </c>
      <c r="B7049" t="s">
        <v>13818</v>
      </c>
      <c r="C7049" t="s">
        <v>13819</v>
      </c>
      <c r="D7049" s="3" t="s">
        <v>15</v>
      </c>
    </row>
    <row r="7050" spans="1:4" x14ac:dyDescent="0.25">
      <c r="A7050" t="str">
        <f t="shared" si="109"/>
        <v>42</v>
      </c>
      <c r="B7050" t="s">
        <v>13820</v>
      </c>
      <c r="C7050" t="s">
        <v>12486</v>
      </c>
      <c r="D7050" s="3" t="s">
        <v>15</v>
      </c>
    </row>
    <row r="7051" spans="1:4" x14ac:dyDescent="0.25">
      <c r="A7051" t="str">
        <f t="shared" si="109"/>
        <v>42</v>
      </c>
      <c r="B7051" t="s">
        <v>13821</v>
      </c>
      <c r="C7051" t="s">
        <v>13822</v>
      </c>
      <c r="D7051" s="6">
        <v>2.6427999999999998</v>
      </c>
    </row>
    <row r="7052" spans="1:4" x14ac:dyDescent="0.25">
      <c r="A7052" t="str">
        <f t="shared" ref="A7052:A7115" si="110">LEFT(B7052,2)</f>
        <v>42</v>
      </c>
      <c r="B7052" t="s">
        <v>13823</v>
      </c>
      <c r="C7052" t="s">
        <v>13824</v>
      </c>
      <c r="D7052" s="3" t="s">
        <v>15</v>
      </c>
    </row>
    <row r="7053" spans="1:4" x14ac:dyDescent="0.25">
      <c r="A7053" t="str">
        <f t="shared" si="110"/>
        <v>42</v>
      </c>
      <c r="B7053" t="s">
        <v>13825</v>
      </c>
      <c r="C7053" t="s">
        <v>13826</v>
      </c>
      <c r="D7053" s="6">
        <v>10.520399999999999</v>
      </c>
    </row>
    <row r="7054" spans="1:4" x14ac:dyDescent="0.25">
      <c r="A7054" t="str">
        <f t="shared" si="110"/>
        <v>42</v>
      </c>
      <c r="B7054" t="s">
        <v>13827</v>
      </c>
      <c r="C7054" t="s">
        <v>13828</v>
      </c>
      <c r="D7054" s="6">
        <v>3.1</v>
      </c>
    </row>
    <row r="7055" spans="1:4" x14ac:dyDescent="0.25">
      <c r="A7055" t="str">
        <f t="shared" si="110"/>
        <v>42</v>
      </c>
      <c r="B7055" t="s">
        <v>13829</v>
      </c>
      <c r="C7055" t="s">
        <v>13830</v>
      </c>
      <c r="D7055" s="6">
        <v>45.814700000000002</v>
      </c>
    </row>
    <row r="7056" spans="1:4" x14ac:dyDescent="0.25">
      <c r="A7056" t="str">
        <f t="shared" si="110"/>
        <v>42</v>
      </c>
      <c r="B7056" t="s">
        <v>13831</v>
      </c>
      <c r="C7056" t="s">
        <v>12516</v>
      </c>
      <c r="D7056" s="6">
        <v>2.5994000000000002</v>
      </c>
    </row>
    <row r="7057" spans="1:4" x14ac:dyDescent="0.25">
      <c r="A7057" t="str">
        <f t="shared" si="110"/>
        <v>42</v>
      </c>
      <c r="B7057" t="s">
        <v>13832</v>
      </c>
      <c r="C7057" t="s">
        <v>13833</v>
      </c>
      <c r="D7057" s="3" t="s">
        <v>15</v>
      </c>
    </row>
    <row r="7058" spans="1:4" x14ac:dyDescent="0.25">
      <c r="A7058" t="str">
        <f t="shared" si="110"/>
        <v>42</v>
      </c>
      <c r="B7058" t="s">
        <v>13834</v>
      </c>
      <c r="C7058" t="s">
        <v>13835</v>
      </c>
      <c r="D7058" s="3" t="s">
        <v>15</v>
      </c>
    </row>
    <row r="7059" spans="1:4" x14ac:dyDescent="0.25">
      <c r="A7059" t="str">
        <f t="shared" si="110"/>
        <v>42</v>
      </c>
      <c r="B7059" t="s">
        <v>13836</v>
      </c>
      <c r="C7059" t="s">
        <v>13837</v>
      </c>
      <c r="D7059" s="3" t="s">
        <v>15</v>
      </c>
    </row>
    <row r="7060" spans="1:4" x14ac:dyDescent="0.25">
      <c r="A7060" t="str">
        <f t="shared" si="110"/>
        <v>42</v>
      </c>
      <c r="B7060" t="s">
        <v>13838</v>
      </c>
      <c r="C7060" t="s">
        <v>13839</v>
      </c>
      <c r="D7060" s="3" t="s">
        <v>15</v>
      </c>
    </row>
    <row r="7061" spans="1:4" x14ac:dyDescent="0.25">
      <c r="A7061" t="str">
        <f t="shared" si="110"/>
        <v>42</v>
      </c>
      <c r="B7061" t="s">
        <v>13840</v>
      </c>
      <c r="C7061" t="s">
        <v>13841</v>
      </c>
      <c r="D7061" s="6">
        <v>0.75190000000000001</v>
      </c>
    </row>
    <row r="7062" spans="1:4" x14ac:dyDescent="0.25">
      <c r="A7062" t="str">
        <f t="shared" si="110"/>
        <v>42</v>
      </c>
      <c r="B7062" t="s">
        <v>13842</v>
      </c>
      <c r="C7062" t="s">
        <v>13843</v>
      </c>
      <c r="D7062" s="3" t="s">
        <v>15</v>
      </c>
    </row>
    <row r="7063" spans="1:4" x14ac:dyDescent="0.25">
      <c r="A7063" t="str">
        <f t="shared" si="110"/>
        <v>42</v>
      </c>
      <c r="B7063" t="s">
        <v>13844</v>
      </c>
      <c r="C7063" t="s">
        <v>13845</v>
      </c>
      <c r="D7063" s="3" t="s">
        <v>15</v>
      </c>
    </row>
    <row r="7064" spans="1:4" x14ac:dyDescent="0.25">
      <c r="A7064" t="str">
        <f t="shared" si="110"/>
        <v>42</v>
      </c>
      <c r="B7064" t="s">
        <v>13846</v>
      </c>
      <c r="C7064" t="s">
        <v>13847</v>
      </c>
      <c r="D7064" s="6">
        <v>6.6871</v>
      </c>
    </row>
    <row r="7065" spans="1:4" x14ac:dyDescent="0.25">
      <c r="A7065" t="str">
        <f t="shared" si="110"/>
        <v>42</v>
      </c>
      <c r="B7065" t="s">
        <v>13848</v>
      </c>
      <c r="C7065" t="s">
        <v>13849</v>
      </c>
      <c r="D7065" s="3" t="s">
        <v>15</v>
      </c>
    </row>
    <row r="7066" spans="1:4" x14ac:dyDescent="0.25">
      <c r="A7066" t="str">
        <f t="shared" si="110"/>
        <v>42</v>
      </c>
      <c r="B7066" t="s">
        <v>13850</v>
      </c>
      <c r="C7066" t="s">
        <v>13851</v>
      </c>
      <c r="D7066" s="3" t="s">
        <v>15</v>
      </c>
    </row>
    <row r="7067" spans="1:4" x14ac:dyDescent="0.25">
      <c r="A7067" t="str">
        <f t="shared" si="110"/>
        <v>42</v>
      </c>
      <c r="B7067" t="s">
        <v>13852</v>
      </c>
      <c r="C7067" t="s">
        <v>13853</v>
      </c>
      <c r="D7067" s="6">
        <v>8.9189000000000007</v>
      </c>
    </row>
    <row r="7068" spans="1:4" x14ac:dyDescent="0.25">
      <c r="A7068" t="str">
        <f t="shared" si="110"/>
        <v>42</v>
      </c>
      <c r="B7068" t="s">
        <v>13854</v>
      </c>
      <c r="C7068" t="s">
        <v>13855</v>
      </c>
      <c r="D7068" s="3" t="s">
        <v>15</v>
      </c>
    </row>
    <row r="7069" spans="1:4" x14ac:dyDescent="0.25">
      <c r="A7069" t="str">
        <f t="shared" si="110"/>
        <v>42</v>
      </c>
      <c r="B7069" t="s">
        <v>13856</v>
      </c>
      <c r="C7069" t="s">
        <v>13857</v>
      </c>
      <c r="D7069" s="3" t="s">
        <v>15</v>
      </c>
    </row>
    <row r="7070" spans="1:4" x14ac:dyDescent="0.25">
      <c r="A7070" t="str">
        <f t="shared" si="110"/>
        <v>42</v>
      </c>
      <c r="B7070" t="s">
        <v>13858</v>
      </c>
      <c r="C7070" t="s">
        <v>13859</v>
      </c>
      <c r="D7070" s="6">
        <v>31.296800000000001</v>
      </c>
    </row>
    <row r="7071" spans="1:4" x14ac:dyDescent="0.25">
      <c r="A7071" t="str">
        <f t="shared" si="110"/>
        <v>42</v>
      </c>
      <c r="B7071" t="s">
        <v>13860</v>
      </c>
      <c r="C7071" t="s">
        <v>13861</v>
      </c>
      <c r="D7071" s="6">
        <v>13.778899999999998</v>
      </c>
    </row>
    <row r="7072" spans="1:4" x14ac:dyDescent="0.25">
      <c r="A7072" t="str">
        <f t="shared" si="110"/>
        <v>42</v>
      </c>
      <c r="B7072" t="s">
        <v>13862</v>
      </c>
      <c r="C7072" t="s">
        <v>13863</v>
      </c>
      <c r="D7072" s="6">
        <v>1.4513</v>
      </c>
    </row>
    <row r="7073" spans="1:4" x14ac:dyDescent="0.25">
      <c r="A7073" t="str">
        <f t="shared" si="110"/>
        <v>42</v>
      </c>
      <c r="B7073" t="s">
        <v>13864</v>
      </c>
      <c r="C7073" t="s">
        <v>13865</v>
      </c>
      <c r="D7073" s="3" t="s">
        <v>15</v>
      </c>
    </row>
    <row r="7074" spans="1:4" x14ac:dyDescent="0.25">
      <c r="A7074" t="str">
        <f t="shared" si="110"/>
        <v>42</v>
      </c>
      <c r="B7074" t="s">
        <v>13866</v>
      </c>
      <c r="C7074" t="s">
        <v>13867</v>
      </c>
      <c r="D7074" s="3" t="s">
        <v>15</v>
      </c>
    </row>
    <row r="7075" spans="1:4" x14ac:dyDescent="0.25">
      <c r="A7075" t="str">
        <f t="shared" si="110"/>
        <v>42</v>
      </c>
      <c r="B7075" t="s">
        <v>13868</v>
      </c>
      <c r="C7075" t="s">
        <v>13869</v>
      </c>
      <c r="D7075" s="6">
        <v>0.92800000000000005</v>
      </c>
    </row>
    <row r="7076" spans="1:4" x14ac:dyDescent="0.25">
      <c r="A7076" t="str">
        <f t="shared" si="110"/>
        <v>42</v>
      </c>
      <c r="B7076" t="s">
        <v>13870</v>
      </c>
      <c r="C7076" t="s">
        <v>13871</v>
      </c>
      <c r="D7076" s="6">
        <v>2.1630000000000003</v>
      </c>
    </row>
    <row r="7077" spans="1:4" x14ac:dyDescent="0.25">
      <c r="A7077" t="str">
        <f t="shared" si="110"/>
        <v>42</v>
      </c>
      <c r="B7077" t="s">
        <v>13872</v>
      </c>
      <c r="C7077" t="s">
        <v>13873</v>
      </c>
      <c r="D7077" s="6">
        <v>1.0389999999999999</v>
      </c>
    </row>
    <row r="7078" spans="1:4" x14ac:dyDescent="0.25">
      <c r="A7078" t="str">
        <f t="shared" si="110"/>
        <v>42</v>
      </c>
      <c r="B7078" t="s">
        <v>13874</v>
      </c>
      <c r="C7078" t="s">
        <v>13875</v>
      </c>
      <c r="D7078" s="6">
        <v>49.012</v>
      </c>
    </row>
    <row r="7079" spans="1:4" x14ac:dyDescent="0.25">
      <c r="A7079" t="str">
        <f t="shared" si="110"/>
        <v>42</v>
      </c>
      <c r="B7079" t="s">
        <v>13876</v>
      </c>
      <c r="C7079" t="s">
        <v>13877</v>
      </c>
      <c r="D7079" s="6">
        <v>1.2688999999999999</v>
      </c>
    </row>
    <row r="7080" spans="1:4" x14ac:dyDescent="0.25">
      <c r="A7080" t="str">
        <f t="shared" si="110"/>
        <v>42</v>
      </c>
      <c r="B7080" t="s">
        <v>13878</v>
      </c>
      <c r="C7080" t="s">
        <v>13879</v>
      </c>
      <c r="D7080" s="3" t="s">
        <v>15</v>
      </c>
    </row>
    <row r="7081" spans="1:4" x14ac:dyDescent="0.25">
      <c r="A7081" t="str">
        <f t="shared" si="110"/>
        <v>42</v>
      </c>
      <c r="B7081" t="s">
        <v>13880</v>
      </c>
      <c r="C7081" t="s">
        <v>13881</v>
      </c>
      <c r="D7081" s="3" t="s">
        <v>15</v>
      </c>
    </row>
    <row r="7082" spans="1:4" x14ac:dyDescent="0.25">
      <c r="A7082" t="str">
        <f t="shared" si="110"/>
        <v>42</v>
      </c>
      <c r="B7082" t="s">
        <v>13882</v>
      </c>
      <c r="C7082" t="s">
        <v>13883</v>
      </c>
      <c r="D7082" s="6">
        <v>54.0974</v>
      </c>
    </row>
    <row r="7083" spans="1:4" x14ac:dyDescent="0.25">
      <c r="A7083" t="str">
        <f t="shared" si="110"/>
        <v>42</v>
      </c>
      <c r="B7083" t="s">
        <v>13884</v>
      </c>
      <c r="C7083" t="s">
        <v>13885</v>
      </c>
      <c r="D7083" s="3" t="s">
        <v>15</v>
      </c>
    </row>
    <row r="7084" spans="1:4" x14ac:dyDescent="0.25">
      <c r="A7084" t="str">
        <f t="shared" si="110"/>
        <v>42</v>
      </c>
      <c r="B7084" t="s">
        <v>13886</v>
      </c>
      <c r="C7084" t="s">
        <v>13887</v>
      </c>
      <c r="D7084" s="6">
        <v>0.314</v>
      </c>
    </row>
    <row r="7085" spans="1:4" x14ac:dyDescent="0.25">
      <c r="A7085" t="str">
        <f t="shared" si="110"/>
        <v>42</v>
      </c>
      <c r="B7085" t="s">
        <v>13888</v>
      </c>
      <c r="C7085" t="s">
        <v>13889</v>
      </c>
      <c r="D7085" s="6">
        <v>0.68799999999999994</v>
      </c>
    </row>
    <row r="7086" spans="1:4" x14ac:dyDescent="0.25">
      <c r="A7086" t="str">
        <f t="shared" si="110"/>
        <v>42</v>
      </c>
      <c r="B7086" t="s">
        <v>13890</v>
      </c>
      <c r="C7086" t="s">
        <v>13891</v>
      </c>
      <c r="D7086" s="3" t="s">
        <v>15</v>
      </c>
    </row>
    <row r="7087" spans="1:4" x14ac:dyDescent="0.25">
      <c r="A7087" t="str">
        <f t="shared" si="110"/>
        <v>42</v>
      </c>
      <c r="B7087" t="s">
        <v>13892</v>
      </c>
      <c r="C7087" t="s">
        <v>13893</v>
      </c>
      <c r="D7087" s="6">
        <v>5.3944000000000001</v>
      </c>
    </row>
    <row r="7088" spans="1:4" x14ac:dyDescent="0.25">
      <c r="A7088" t="str">
        <f t="shared" si="110"/>
        <v>42</v>
      </c>
      <c r="B7088" t="s">
        <v>13894</v>
      </c>
      <c r="C7088" t="s">
        <v>13895</v>
      </c>
      <c r="D7088" s="3" t="s">
        <v>15</v>
      </c>
    </row>
    <row r="7089" spans="1:4" x14ac:dyDescent="0.25">
      <c r="A7089" t="str">
        <f t="shared" si="110"/>
        <v>42</v>
      </c>
      <c r="B7089" t="s">
        <v>13896</v>
      </c>
      <c r="C7089" t="s">
        <v>13897</v>
      </c>
      <c r="D7089" s="3" t="s">
        <v>15</v>
      </c>
    </row>
    <row r="7090" spans="1:4" x14ac:dyDescent="0.25">
      <c r="A7090" t="str">
        <f t="shared" si="110"/>
        <v>42</v>
      </c>
      <c r="B7090" t="s">
        <v>13898</v>
      </c>
      <c r="C7090" t="s">
        <v>13899</v>
      </c>
      <c r="D7090" s="3" t="s">
        <v>15</v>
      </c>
    </row>
    <row r="7091" spans="1:4" x14ac:dyDescent="0.25">
      <c r="A7091" t="str">
        <f t="shared" si="110"/>
        <v>42</v>
      </c>
      <c r="B7091" t="s">
        <v>13900</v>
      </c>
      <c r="C7091" t="s">
        <v>13901</v>
      </c>
      <c r="D7091" s="3" t="s">
        <v>15</v>
      </c>
    </row>
    <row r="7092" spans="1:4" x14ac:dyDescent="0.25">
      <c r="A7092" t="str">
        <f t="shared" si="110"/>
        <v>42</v>
      </c>
      <c r="B7092" t="s">
        <v>13902</v>
      </c>
      <c r="C7092" t="s">
        <v>13903</v>
      </c>
      <c r="D7092" s="6">
        <v>0.3</v>
      </c>
    </row>
    <row r="7093" spans="1:4" x14ac:dyDescent="0.25">
      <c r="A7093" t="str">
        <f t="shared" si="110"/>
        <v>42</v>
      </c>
      <c r="B7093" t="s">
        <v>13904</v>
      </c>
      <c r="C7093" t="s">
        <v>13905</v>
      </c>
      <c r="D7093" s="3" t="s">
        <v>15</v>
      </c>
    </row>
    <row r="7094" spans="1:4" x14ac:dyDescent="0.25">
      <c r="A7094" t="str">
        <f t="shared" si="110"/>
        <v>42</v>
      </c>
      <c r="B7094" t="s">
        <v>13906</v>
      </c>
      <c r="C7094" t="s">
        <v>13907</v>
      </c>
      <c r="D7094" s="3" t="s">
        <v>15</v>
      </c>
    </row>
    <row r="7095" spans="1:4" x14ac:dyDescent="0.25">
      <c r="A7095" t="str">
        <f t="shared" si="110"/>
        <v>42</v>
      </c>
      <c r="B7095" t="s">
        <v>13908</v>
      </c>
      <c r="C7095" t="s">
        <v>13909</v>
      </c>
      <c r="D7095" s="6">
        <v>7.4377000000000004</v>
      </c>
    </row>
    <row r="7096" spans="1:4" x14ac:dyDescent="0.25">
      <c r="A7096" t="str">
        <f t="shared" si="110"/>
        <v>42</v>
      </c>
      <c r="B7096" t="s">
        <v>13910</v>
      </c>
      <c r="C7096" t="s">
        <v>13911</v>
      </c>
      <c r="D7096" s="6">
        <v>12.806900000000001</v>
      </c>
    </row>
    <row r="7097" spans="1:4" x14ac:dyDescent="0.25">
      <c r="A7097" t="str">
        <f t="shared" si="110"/>
        <v>42</v>
      </c>
      <c r="B7097" t="s">
        <v>13912</v>
      </c>
      <c r="C7097" t="s">
        <v>13913</v>
      </c>
      <c r="D7097" s="3" t="s">
        <v>15</v>
      </c>
    </row>
    <row r="7098" spans="1:4" x14ac:dyDescent="0.25">
      <c r="A7098" t="str">
        <f t="shared" si="110"/>
        <v>42</v>
      </c>
      <c r="B7098" t="s">
        <v>13914</v>
      </c>
      <c r="C7098" t="s">
        <v>13915</v>
      </c>
      <c r="D7098" s="6">
        <v>1.1668000000000001</v>
      </c>
    </row>
    <row r="7099" spans="1:4" x14ac:dyDescent="0.25">
      <c r="A7099" t="str">
        <f t="shared" si="110"/>
        <v>42</v>
      </c>
      <c r="B7099" t="s">
        <v>13916</v>
      </c>
      <c r="C7099" t="s">
        <v>13917</v>
      </c>
      <c r="D7099" s="6">
        <v>28.286000000000001</v>
      </c>
    </row>
    <row r="7100" spans="1:4" x14ac:dyDescent="0.25">
      <c r="A7100" t="str">
        <f t="shared" si="110"/>
        <v>42</v>
      </c>
      <c r="B7100" t="s">
        <v>13918</v>
      </c>
      <c r="C7100" t="s">
        <v>13919</v>
      </c>
      <c r="D7100" s="3" t="s">
        <v>15</v>
      </c>
    </row>
    <row r="7101" spans="1:4" x14ac:dyDescent="0.25">
      <c r="A7101" t="str">
        <f t="shared" si="110"/>
        <v>42</v>
      </c>
      <c r="B7101" t="s">
        <v>13920</v>
      </c>
      <c r="C7101" t="s">
        <v>13921</v>
      </c>
      <c r="D7101" s="6">
        <v>48.365200000000009</v>
      </c>
    </row>
    <row r="7102" spans="1:4" x14ac:dyDescent="0.25">
      <c r="A7102" t="str">
        <f t="shared" si="110"/>
        <v>42</v>
      </c>
      <c r="B7102" t="s">
        <v>13922</v>
      </c>
      <c r="C7102" t="s">
        <v>13923</v>
      </c>
      <c r="D7102" s="6">
        <v>5.0453000000000001</v>
      </c>
    </row>
    <row r="7103" spans="1:4" x14ac:dyDescent="0.25">
      <c r="A7103" t="str">
        <f t="shared" si="110"/>
        <v>42</v>
      </c>
      <c r="B7103" t="s">
        <v>13924</v>
      </c>
      <c r="C7103" t="s">
        <v>13925</v>
      </c>
      <c r="D7103" s="3" t="s">
        <v>15</v>
      </c>
    </row>
    <row r="7104" spans="1:4" x14ac:dyDescent="0.25">
      <c r="A7104" t="str">
        <f t="shared" si="110"/>
        <v>42</v>
      </c>
      <c r="B7104" t="s">
        <v>13926</v>
      </c>
      <c r="C7104" t="s">
        <v>13927</v>
      </c>
      <c r="D7104" s="3" t="s">
        <v>15</v>
      </c>
    </row>
    <row r="7105" spans="1:4" x14ac:dyDescent="0.25">
      <c r="A7105" t="str">
        <f t="shared" si="110"/>
        <v>43</v>
      </c>
      <c r="B7105" t="s">
        <v>13928</v>
      </c>
      <c r="C7105" t="s">
        <v>13929</v>
      </c>
      <c r="D7105" s="6">
        <v>0.78200000000000003</v>
      </c>
    </row>
    <row r="7106" spans="1:4" x14ac:dyDescent="0.25">
      <c r="A7106" t="str">
        <f t="shared" si="110"/>
        <v>43</v>
      </c>
      <c r="B7106" t="s">
        <v>13930</v>
      </c>
      <c r="C7106" t="s">
        <v>13931</v>
      </c>
      <c r="D7106" s="3" t="s">
        <v>15</v>
      </c>
    </row>
    <row r="7107" spans="1:4" x14ac:dyDescent="0.25">
      <c r="A7107" t="str">
        <f t="shared" si="110"/>
        <v>43</v>
      </c>
      <c r="B7107" t="s">
        <v>13932</v>
      </c>
      <c r="C7107" t="s">
        <v>13933</v>
      </c>
      <c r="D7107" s="6">
        <v>2.1547000000000001</v>
      </c>
    </row>
    <row r="7108" spans="1:4" x14ac:dyDescent="0.25">
      <c r="A7108" t="str">
        <f t="shared" si="110"/>
        <v>43</v>
      </c>
      <c r="B7108" t="s">
        <v>13934</v>
      </c>
      <c r="C7108" t="s">
        <v>13935</v>
      </c>
      <c r="D7108" s="6">
        <v>1.6608000000000001</v>
      </c>
    </row>
    <row r="7109" spans="1:4" x14ac:dyDescent="0.25">
      <c r="A7109" t="str">
        <f t="shared" si="110"/>
        <v>43</v>
      </c>
      <c r="B7109" t="s">
        <v>13936</v>
      </c>
      <c r="C7109" t="s">
        <v>5927</v>
      </c>
      <c r="D7109" s="6">
        <v>3.3254999999999999</v>
      </c>
    </row>
    <row r="7110" spans="1:4" x14ac:dyDescent="0.25">
      <c r="A7110" t="str">
        <f t="shared" si="110"/>
        <v>43</v>
      </c>
      <c r="B7110" t="s">
        <v>13937</v>
      </c>
      <c r="C7110" t="s">
        <v>13938</v>
      </c>
      <c r="D7110" s="6">
        <v>0.77910000000000001</v>
      </c>
    </row>
    <row r="7111" spans="1:4" x14ac:dyDescent="0.25">
      <c r="A7111" t="str">
        <f t="shared" si="110"/>
        <v>43</v>
      </c>
      <c r="B7111" t="s">
        <v>13939</v>
      </c>
      <c r="C7111" t="s">
        <v>1240</v>
      </c>
      <c r="D7111" s="3" t="s">
        <v>15</v>
      </c>
    </row>
    <row r="7112" spans="1:4" x14ac:dyDescent="0.25">
      <c r="A7112" t="str">
        <f t="shared" si="110"/>
        <v>43</v>
      </c>
      <c r="B7112" t="s">
        <v>13940</v>
      </c>
      <c r="C7112" t="s">
        <v>1242</v>
      </c>
      <c r="D7112" s="3" t="s">
        <v>15</v>
      </c>
    </row>
    <row r="7113" spans="1:4" x14ac:dyDescent="0.25">
      <c r="A7113" t="str">
        <f t="shared" si="110"/>
        <v>43</v>
      </c>
      <c r="B7113" t="s">
        <v>13941</v>
      </c>
      <c r="C7113" t="s">
        <v>13942</v>
      </c>
      <c r="D7113" s="3" t="s">
        <v>15</v>
      </c>
    </row>
    <row r="7114" spans="1:4" x14ac:dyDescent="0.25">
      <c r="A7114" t="str">
        <f t="shared" si="110"/>
        <v>43</v>
      </c>
      <c r="B7114" t="s">
        <v>13943</v>
      </c>
      <c r="C7114" t="s">
        <v>13944</v>
      </c>
      <c r="D7114" s="6">
        <v>0.27800000000000002</v>
      </c>
    </row>
    <row r="7115" spans="1:4" x14ac:dyDescent="0.25">
      <c r="A7115" t="str">
        <f t="shared" si="110"/>
        <v>43</v>
      </c>
      <c r="B7115" t="s">
        <v>13945</v>
      </c>
      <c r="C7115" t="s">
        <v>13946</v>
      </c>
      <c r="D7115" s="3" t="s">
        <v>15</v>
      </c>
    </row>
    <row r="7116" spans="1:4" x14ac:dyDescent="0.25">
      <c r="A7116" t="str">
        <f t="shared" ref="A7116:A7179" si="111">LEFT(B7116,2)</f>
        <v>43</v>
      </c>
      <c r="B7116" t="s">
        <v>13947</v>
      </c>
      <c r="C7116" t="s">
        <v>13948</v>
      </c>
      <c r="D7116" s="6">
        <v>0.67310000000000003</v>
      </c>
    </row>
    <row r="7117" spans="1:4" x14ac:dyDescent="0.25">
      <c r="A7117" t="str">
        <f t="shared" si="111"/>
        <v>43</v>
      </c>
      <c r="B7117" t="s">
        <v>13949</v>
      </c>
      <c r="C7117" t="s">
        <v>13950</v>
      </c>
      <c r="D7117" s="6">
        <v>0.92700000000000005</v>
      </c>
    </row>
    <row r="7118" spans="1:4" x14ac:dyDescent="0.25">
      <c r="A7118" t="str">
        <f t="shared" si="111"/>
        <v>43</v>
      </c>
      <c r="B7118" t="s">
        <v>13951</v>
      </c>
      <c r="C7118" t="s">
        <v>13952</v>
      </c>
      <c r="D7118" s="6">
        <v>2.4504000000000001</v>
      </c>
    </row>
    <row r="7119" spans="1:4" x14ac:dyDescent="0.25">
      <c r="A7119" t="str">
        <f t="shared" si="111"/>
        <v>43</v>
      </c>
      <c r="B7119" t="s">
        <v>13953</v>
      </c>
      <c r="C7119" t="s">
        <v>13954</v>
      </c>
      <c r="D7119" s="6">
        <v>0.52449999999999997</v>
      </c>
    </row>
    <row r="7120" spans="1:4" x14ac:dyDescent="0.25">
      <c r="A7120" t="str">
        <f t="shared" si="111"/>
        <v>43</v>
      </c>
      <c r="B7120" t="s">
        <v>13955</v>
      </c>
      <c r="C7120" t="s">
        <v>13956</v>
      </c>
      <c r="D7120" s="3" t="s">
        <v>15</v>
      </c>
    </row>
    <row r="7121" spans="1:4" x14ac:dyDescent="0.25">
      <c r="A7121" t="str">
        <f t="shared" si="111"/>
        <v>43</v>
      </c>
      <c r="B7121" t="s">
        <v>13957</v>
      </c>
      <c r="C7121" t="s">
        <v>13958</v>
      </c>
      <c r="D7121" s="6">
        <v>2.6978999999999997</v>
      </c>
    </row>
    <row r="7122" spans="1:4" x14ac:dyDescent="0.25">
      <c r="A7122" t="str">
        <f t="shared" si="111"/>
        <v>43</v>
      </c>
      <c r="B7122" t="s">
        <v>13959</v>
      </c>
      <c r="C7122" t="s">
        <v>13960</v>
      </c>
      <c r="D7122" s="6">
        <v>1.0412999999999999</v>
      </c>
    </row>
    <row r="7123" spans="1:4" x14ac:dyDescent="0.25">
      <c r="A7123" t="str">
        <f t="shared" si="111"/>
        <v>43</v>
      </c>
      <c r="B7123" t="s">
        <v>13961</v>
      </c>
      <c r="C7123" t="s">
        <v>13962</v>
      </c>
      <c r="D7123" s="6">
        <v>0.93489999999999995</v>
      </c>
    </row>
    <row r="7124" spans="1:4" x14ac:dyDescent="0.25">
      <c r="A7124" t="str">
        <f t="shared" si="111"/>
        <v>43</v>
      </c>
      <c r="B7124" t="s">
        <v>13963</v>
      </c>
      <c r="C7124" t="s">
        <v>13964</v>
      </c>
      <c r="D7124" s="3" t="s">
        <v>15</v>
      </c>
    </row>
    <row r="7125" spans="1:4" x14ac:dyDescent="0.25">
      <c r="A7125" t="str">
        <f t="shared" si="111"/>
        <v>43</v>
      </c>
      <c r="B7125" t="s">
        <v>13965</v>
      </c>
      <c r="C7125" t="s">
        <v>13966</v>
      </c>
      <c r="D7125" s="3" t="s">
        <v>15</v>
      </c>
    </row>
    <row r="7126" spans="1:4" x14ac:dyDescent="0.25">
      <c r="A7126" t="str">
        <f t="shared" si="111"/>
        <v>43</v>
      </c>
      <c r="B7126" t="s">
        <v>13967</v>
      </c>
      <c r="C7126" t="s">
        <v>13968</v>
      </c>
      <c r="D7126" s="3" t="s">
        <v>15</v>
      </c>
    </row>
    <row r="7127" spans="1:4" x14ac:dyDescent="0.25">
      <c r="A7127" t="str">
        <f t="shared" si="111"/>
        <v>43</v>
      </c>
      <c r="B7127" t="s">
        <v>13969</v>
      </c>
      <c r="C7127" t="s">
        <v>13970</v>
      </c>
      <c r="D7127" s="3" t="s">
        <v>15</v>
      </c>
    </row>
    <row r="7128" spans="1:4" x14ac:dyDescent="0.25">
      <c r="A7128" t="str">
        <f t="shared" si="111"/>
        <v>43</v>
      </c>
      <c r="B7128" t="s">
        <v>13971</v>
      </c>
      <c r="C7128" t="s">
        <v>13972</v>
      </c>
      <c r="D7128" s="6">
        <v>1.0915999999999999</v>
      </c>
    </row>
    <row r="7129" spans="1:4" x14ac:dyDescent="0.25">
      <c r="A7129" t="str">
        <f t="shared" si="111"/>
        <v>43</v>
      </c>
      <c r="B7129" t="s">
        <v>13973</v>
      </c>
      <c r="C7129" t="s">
        <v>13974</v>
      </c>
      <c r="D7129" s="6">
        <v>0.9345</v>
      </c>
    </row>
    <row r="7130" spans="1:4" x14ac:dyDescent="0.25">
      <c r="A7130" t="str">
        <f t="shared" si="111"/>
        <v>43</v>
      </c>
      <c r="B7130" t="s">
        <v>13975</v>
      </c>
      <c r="C7130" t="s">
        <v>13976</v>
      </c>
      <c r="D7130" s="3" t="s">
        <v>15</v>
      </c>
    </row>
    <row r="7131" spans="1:4" x14ac:dyDescent="0.25">
      <c r="A7131" t="str">
        <f t="shared" si="111"/>
        <v>43</v>
      </c>
      <c r="B7131" t="s">
        <v>13977</v>
      </c>
      <c r="C7131" t="s">
        <v>13195</v>
      </c>
      <c r="D7131" s="6">
        <v>1.6068</v>
      </c>
    </row>
    <row r="7132" spans="1:4" x14ac:dyDescent="0.25">
      <c r="A7132" t="str">
        <f t="shared" si="111"/>
        <v>43</v>
      </c>
      <c r="B7132" t="s">
        <v>13978</v>
      </c>
      <c r="C7132" t="s">
        <v>13979</v>
      </c>
      <c r="D7132" s="6">
        <v>1.7434000000000001</v>
      </c>
    </row>
    <row r="7133" spans="1:4" x14ac:dyDescent="0.25">
      <c r="A7133" t="str">
        <f t="shared" si="111"/>
        <v>43</v>
      </c>
      <c r="B7133" t="s">
        <v>13980</v>
      </c>
      <c r="C7133" t="s">
        <v>13981</v>
      </c>
      <c r="D7133" s="6">
        <v>0.81789999999999996</v>
      </c>
    </row>
    <row r="7134" spans="1:4" x14ac:dyDescent="0.25">
      <c r="A7134" t="str">
        <f t="shared" si="111"/>
        <v>43</v>
      </c>
      <c r="B7134" t="s">
        <v>13982</v>
      </c>
      <c r="C7134" t="s">
        <v>13983</v>
      </c>
      <c r="D7134" s="3" t="s">
        <v>15</v>
      </c>
    </row>
    <row r="7135" spans="1:4" x14ac:dyDescent="0.25">
      <c r="A7135" t="str">
        <f t="shared" si="111"/>
        <v>43</v>
      </c>
      <c r="B7135" t="s">
        <v>13984</v>
      </c>
      <c r="C7135" t="s">
        <v>13985</v>
      </c>
      <c r="D7135" s="3" t="s">
        <v>15</v>
      </c>
    </row>
    <row r="7136" spans="1:4" x14ac:dyDescent="0.25">
      <c r="A7136" t="str">
        <f t="shared" si="111"/>
        <v>43</v>
      </c>
      <c r="B7136" t="s">
        <v>13986</v>
      </c>
      <c r="C7136" t="s">
        <v>13987</v>
      </c>
      <c r="D7136" s="6">
        <v>1.6256000000000002</v>
      </c>
    </row>
    <row r="7137" spans="1:4" x14ac:dyDescent="0.25">
      <c r="A7137" t="str">
        <f t="shared" si="111"/>
        <v>43</v>
      </c>
      <c r="B7137" t="s">
        <v>13988</v>
      </c>
      <c r="C7137" t="s">
        <v>13989</v>
      </c>
      <c r="D7137" s="6">
        <v>0.95330000000000004</v>
      </c>
    </row>
    <row r="7138" spans="1:4" x14ac:dyDescent="0.25">
      <c r="A7138" t="str">
        <f t="shared" si="111"/>
        <v>43</v>
      </c>
      <c r="B7138" t="s">
        <v>13990</v>
      </c>
      <c r="C7138" t="s">
        <v>13991</v>
      </c>
      <c r="D7138" s="3" t="s">
        <v>15</v>
      </c>
    </row>
    <row r="7139" spans="1:4" x14ac:dyDescent="0.25">
      <c r="A7139" t="str">
        <f t="shared" si="111"/>
        <v>43</v>
      </c>
      <c r="B7139" t="s">
        <v>13992</v>
      </c>
      <c r="C7139" t="s">
        <v>13993</v>
      </c>
      <c r="D7139" s="6">
        <v>0.48170000000000002</v>
      </c>
    </row>
    <row r="7140" spans="1:4" x14ac:dyDescent="0.25">
      <c r="A7140" t="str">
        <f t="shared" si="111"/>
        <v>43</v>
      </c>
      <c r="B7140" t="s">
        <v>13994</v>
      </c>
      <c r="C7140" t="s">
        <v>13995</v>
      </c>
      <c r="D7140" s="3" t="s">
        <v>15</v>
      </c>
    </row>
    <row r="7141" spans="1:4" x14ac:dyDescent="0.25">
      <c r="A7141" t="str">
        <f t="shared" si="111"/>
        <v>43</v>
      </c>
      <c r="B7141" t="s">
        <v>13996</v>
      </c>
      <c r="C7141" t="s">
        <v>8744</v>
      </c>
      <c r="D7141" s="6">
        <v>0.95230000000000004</v>
      </c>
    </row>
    <row r="7142" spans="1:4" x14ac:dyDescent="0.25">
      <c r="A7142" t="str">
        <f t="shared" si="111"/>
        <v>43</v>
      </c>
      <c r="B7142" t="s">
        <v>13997</v>
      </c>
      <c r="C7142" t="s">
        <v>13998</v>
      </c>
      <c r="D7142" s="6">
        <v>0.87790000000000001</v>
      </c>
    </row>
    <row r="7143" spans="1:4" x14ac:dyDescent="0.25">
      <c r="A7143" t="str">
        <f t="shared" si="111"/>
        <v>43</v>
      </c>
      <c r="B7143" t="s">
        <v>13999</v>
      </c>
      <c r="C7143" t="s">
        <v>4486</v>
      </c>
      <c r="D7143" s="6">
        <v>0.17</v>
      </c>
    </row>
    <row r="7144" spans="1:4" x14ac:dyDescent="0.25">
      <c r="A7144" t="str">
        <f t="shared" si="111"/>
        <v>43</v>
      </c>
      <c r="B7144" t="s">
        <v>14000</v>
      </c>
      <c r="C7144" t="s">
        <v>14001</v>
      </c>
      <c r="D7144" s="6">
        <v>0.18090000000000001</v>
      </c>
    </row>
    <row r="7145" spans="1:4" x14ac:dyDescent="0.25">
      <c r="A7145" t="str">
        <f t="shared" si="111"/>
        <v>43</v>
      </c>
      <c r="B7145" t="s">
        <v>14002</v>
      </c>
      <c r="C7145" t="s">
        <v>1462</v>
      </c>
      <c r="D7145" s="3" t="s">
        <v>15</v>
      </c>
    </row>
    <row r="7146" spans="1:4" x14ac:dyDescent="0.25">
      <c r="A7146" t="str">
        <f t="shared" si="111"/>
        <v>43</v>
      </c>
      <c r="B7146" t="s">
        <v>14003</v>
      </c>
      <c r="C7146" t="s">
        <v>14004</v>
      </c>
      <c r="D7146" s="3" t="s">
        <v>15</v>
      </c>
    </row>
    <row r="7147" spans="1:4" x14ac:dyDescent="0.25">
      <c r="A7147" t="str">
        <f t="shared" si="111"/>
        <v>43</v>
      </c>
      <c r="B7147" t="s">
        <v>14005</v>
      </c>
      <c r="C7147" t="s">
        <v>14006</v>
      </c>
      <c r="D7147" s="6">
        <v>1.7614999999999998</v>
      </c>
    </row>
    <row r="7148" spans="1:4" x14ac:dyDescent="0.25">
      <c r="A7148" t="str">
        <f t="shared" si="111"/>
        <v>43</v>
      </c>
      <c r="B7148" t="s">
        <v>14007</v>
      </c>
      <c r="C7148" t="s">
        <v>14008</v>
      </c>
      <c r="D7148" s="6">
        <v>0.90649999999999997</v>
      </c>
    </row>
    <row r="7149" spans="1:4" x14ac:dyDescent="0.25">
      <c r="A7149" t="str">
        <f t="shared" si="111"/>
        <v>43</v>
      </c>
      <c r="B7149" t="s">
        <v>14009</v>
      </c>
      <c r="C7149" t="s">
        <v>14010</v>
      </c>
      <c r="D7149" s="3" t="s">
        <v>15</v>
      </c>
    </row>
    <row r="7150" spans="1:4" x14ac:dyDescent="0.25">
      <c r="A7150" t="str">
        <f t="shared" si="111"/>
        <v>43</v>
      </c>
      <c r="B7150" t="s">
        <v>14011</v>
      </c>
      <c r="C7150" t="s">
        <v>14012</v>
      </c>
      <c r="D7150" s="6">
        <v>1.8491</v>
      </c>
    </row>
    <row r="7151" spans="1:4" x14ac:dyDescent="0.25">
      <c r="A7151" t="str">
        <f t="shared" si="111"/>
        <v>43</v>
      </c>
      <c r="B7151" t="s">
        <v>14013</v>
      </c>
      <c r="C7151" t="s">
        <v>14014</v>
      </c>
      <c r="D7151" s="6">
        <v>1.7161999999999999</v>
      </c>
    </row>
    <row r="7152" spans="1:4" x14ac:dyDescent="0.25">
      <c r="A7152" t="str">
        <f t="shared" si="111"/>
        <v>43</v>
      </c>
      <c r="B7152" t="s">
        <v>14015</v>
      </c>
      <c r="C7152" t="s">
        <v>2497</v>
      </c>
      <c r="D7152" s="6">
        <v>0.59</v>
      </c>
    </row>
    <row r="7153" spans="1:4" x14ac:dyDescent="0.25">
      <c r="A7153" t="str">
        <f t="shared" si="111"/>
        <v>43</v>
      </c>
      <c r="B7153" t="s">
        <v>14016</v>
      </c>
      <c r="C7153" t="s">
        <v>14017</v>
      </c>
      <c r="D7153" s="6">
        <v>5.0317999999999996</v>
      </c>
    </row>
    <row r="7154" spans="1:4" x14ac:dyDescent="0.25">
      <c r="A7154" t="str">
        <f t="shared" si="111"/>
        <v>43</v>
      </c>
      <c r="B7154" t="s">
        <v>14018</v>
      </c>
      <c r="C7154" t="s">
        <v>14019</v>
      </c>
      <c r="D7154" s="6">
        <v>1.0383</v>
      </c>
    </row>
    <row r="7155" spans="1:4" x14ac:dyDescent="0.25">
      <c r="A7155" t="str">
        <f t="shared" si="111"/>
        <v>43</v>
      </c>
      <c r="B7155" t="s">
        <v>14020</v>
      </c>
      <c r="C7155" t="s">
        <v>14021</v>
      </c>
      <c r="D7155" s="3" t="s">
        <v>15</v>
      </c>
    </row>
    <row r="7156" spans="1:4" x14ac:dyDescent="0.25">
      <c r="A7156" t="str">
        <f t="shared" si="111"/>
        <v>43</v>
      </c>
      <c r="B7156" t="s">
        <v>14022</v>
      </c>
      <c r="C7156" t="s">
        <v>14023</v>
      </c>
      <c r="D7156" s="3" t="s">
        <v>15</v>
      </c>
    </row>
    <row r="7157" spans="1:4" x14ac:dyDescent="0.25">
      <c r="A7157" t="str">
        <f t="shared" si="111"/>
        <v>43</v>
      </c>
      <c r="B7157" t="s">
        <v>14024</v>
      </c>
      <c r="C7157" t="s">
        <v>14025</v>
      </c>
      <c r="D7157" s="6">
        <v>6.8663000000000007</v>
      </c>
    </row>
    <row r="7158" spans="1:4" x14ac:dyDescent="0.25">
      <c r="A7158" t="str">
        <f t="shared" si="111"/>
        <v>43</v>
      </c>
      <c r="B7158" t="s">
        <v>14026</v>
      </c>
      <c r="C7158" t="s">
        <v>14027</v>
      </c>
      <c r="D7158" s="6">
        <v>0.74049999999999994</v>
      </c>
    </row>
    <row r="7159" spans="1:4" x14ac:dyDescent="0.25">
      <c r="A7159" t="str">
        <f t="shared" si="111"/>
        <v>43</v>
      </c>
      <c r="B7159" t="s">
        <v>14028</v>
      </c>
      <c r="C7159" t="s">
        <v>14029</v>
      </c>
      <c r="D7159" s="6">
        <v>1.331</v>
      </c>
    </row>
    <row r="7160" spans="1:4" x14ac:dyDescent="0.25">
      <c r="A7160" t="str">
        <f t="shared" si="111"/>
        <v>43</v>
      </c>
      <c r="B7160" t="s">
        <v>14030</v>
      </c>
      <c r="C7160" t="s">
        <v>14031</v>
      </c>
      <c r="D7160" s="6">
        <v>0.56569999999999998</v>
      </c>
    </row>
    <row r="7161" spans="1:4" x14ac:dyDescent="0.25">
      <c r="A7161" t="str">
        <f t="shared" si="111"/>
        <v>43</v>
      </c>
      <c r="B7161" t="s">
        <v>14032</v>
      </c>
      <c r="C7161" t="s">
        <v>14033</v>
      </c>
      <c r="D7161" s="3" t="s">
        <v>15</v>
      </c>
    </row>
    <row r="7162" spans="1:4" x14ac:dyDescent="0.25">
      <c r="A7162" t="str">
        <f t="shared" si="111"/>
        <v>43</v>
      </c>
      <c r="B7162" t="s">
        <v>14034</v>
      </c>
      <c r="C7162" t="s">
        <v>14035</v>
      </c>
      <c r="D7162" s="3" t="s">
        <v>15</v>
      </c>
    </row>
    <row r="7163" spans="1:4" x14ac:dyDescent="0.25">
      <c r="A7163" t="str">
        <f t="shared" si="111"/>
        <v>43</v>
      </c>
      <c r="B7163" t="s">
        <v>14036</v>
      </c>
      <c r="C7163" t="s">
        <v>14037</v>
      </c>
      <c r="D7163" s="6">
        <v>4.1176999999999992</v>
      </c>
    </row>
    <row r="7164" spans="1:4" x14ac:dyDescent="0.25">
      <c r="A7164" t="str">
        <f t="shared" si="111"/>
        <v>43</v>
      </c>
      <c r="B7164" t="s">
        <v>14038</v>
      </c>
      <c r="C7164" t="s">
        <v>14039</v>
      </c>
      <c r="D7164" s="6">
        <v>5.2823000000000002</v>
      </c>
    </row>
    <row r="7165" spans="1:4" x14ac:dyDescent="0.25">
      <c r="A7165" t="str">
        <f t="shared" si="111"/>
        <v>43</v>
      </c>
      <c r="B7165" t="s">
        <v>14040</v>
      </c>
      <c r="C7165" t="s">
        <v>14041</v>
      </c>
      <c r="D7165" s="3" t="s">
        <v>15</v>
      </c>
    </row>
    <row r="7166" spans="1:4" x14ac:dyDescent="0.25">
      <c r="A7166" t="str">
        <f t="shared" si="111"/>
        <v>44</v>
      </c>
      <c r="B7166" t="s">
        <v>14042</v>
      </c>
      <c r="C7166" t="s">
        <v>14043</v>
      </c>
      <c r="D7166" s="6">
        <v>111.21870000000003</v>
      </c>
    </row>
    <row r="7167" spans="1:4" x14ac:dyDescent="0.25">
      <c r="A7167" t="str">
        <f t="shared" si="111"/>
        <v>44</v>
      </c>
      <c r="B7167" t="s">
        <v>14044</v>
      </c>
      <c r="C7167" t="s">
        <v>14045</v>
      </c>
      <c r="D7167" s="3" t="s">
        <v>15</v>
      </c>
    </row>
    <row r="7168" spans="1:4" x14ac:dyDescent="0.25">
      <c r="A7168" t="str">
        <f t="shared" si="111"/>
        <v>44</v>
      </c>
      <c r="B7168" t="s">
        <v>14046</v>
      </c>
      <c r="C7168" t="s">
        <v>14047</v>
      </c>
      <c r="D7168" s="6">
        <v>11.417300000000001</v>
      </c>
    </row>
    <row r="7169" spans="1:4" x14ac:dyDescent="0.25">
      <c r="A7169" t="str">
        <f t="shared" si="111"/>
        <v>44</v>
      </c>
      <c r="B7169" t="s">
        <v>14048</v>
      </c>
      <c r="C7169" t="s">
        <v>14049</v>
      </c>
      <c r="D7169" s="3" t="s">
        <v>15</v>
      </c>
    </row>
    <row r="7170" spans="1:4" x14ac:dyDescent="0.25">
      <c r="A7170" t="str">
        <f t="shared" si="111"/>
        <v>44</v>
      </c>
      <c r="B7170" t="s">
        <v>14050</v>
      </c>
      <c r="C7170" t="s">
        <v>14051</v>
      </c>
      <c r="D7170" s="6">
        <v>129.41110000000003</v>
      </c>
    </row>
    <row r="7171" spans="1:4" x14ac:dyDescent="0.25">
      <c r="A7171" t="str">
        <f t="shared" si="111"/>
        <v>44</v>
      </c>
      <c r="B7171" t="s">
        <v>14052</v>
      </c>
      <c r="C7171" t="s">
        <v>14053</v>
      </c>
      <c r="D7171" s="3" t="s">
        <v>15</v>
      </c>
    </row>
    <row r="7172" spans="1:4" x14ac:dyDescent="0.25">
      <c r="A7172" t="str">
        <f t="shared" si="111"/>
        <v>44</v>
      </c>
      <c r="B7172" t="s">
        <v>14054</v>
      </c>
      <c r="C7172" t="s">
        <v>14055</v>
      </c>
      <c r="D7172" s="6">
        <v>1.1977</v>
      </c>
    </row>
    <row r="7173" spans="1:4" x14ac:dyDescent="0.25">
      <c r="A7173" t="str">
        <f t="shared" si="111"/>
        <v>44</v>
      </c>
      <c r="B7173" t="s">
        <v>14056</v>
      </c>
      <c r="C7173" t="s">
        <v>14057</v>
      </c>
      <c r="D7173" s="6">
        <v>3.0851999999999995</v>
      </c>
    </row>
    <row r="7174" spans="1:4" x14ac:dyDescent="0.25">
      <c r="A7174" t="str">
        <f t="shared" si="111"/>
        <v>44</v>
      </c>
      <c r="B7174" t="s">
        <v>14058</v>
      </c>
      <c r="C7174" t="s">
        <v>14059</v>
      </c>
      <c r="D7174" s="6">
        <v>28.39</v>
      </c>
    </row>
    <row r="7175" spans="1:4" x14ac:dyDescent="0.25">
      <c r="A7175" t="str">
        <f t="shared" si="111"/>
        <v>44</v>
      </c>
      <c r="B7175" t="s">
        <v>14060</v>
      </c>
      <c r="C7175" t="s">
        <v>14061</v>
      </c>
      <c r="D7175" s="6">
        <v>24.468100000000003</v>
      </c>
    </row>
    <row r="7176" spans="1:4" x14ac:dyDescent="0.25">
      <c r="A7176" t="str">
        <f t="shared" si="111"/>
        <v>44</v>
      </c>
      <c r="B7176" t="s">
        <v>14062</v>
      </c>
      <c r="C7176" t="s">
        <v>14063</v>
      </c>
      <c r="D7176" s="6">
        <v>114.59239999999998</v>
      </c>
    </row>
    <row r="7177" spans="1:4" x14ac:dyDescent="0.25">
      <c r="A7177" t="str">
        <f t="shared" si="111"/>
        <v>44</v>
      </c>
      <c r="B7177" t="s">
        <v>14064</v>
      </c>
      <c r="C7177" t="s">
        <v>14065</v>
      </c>
      <c r="D7177" s="3" t="s">
        <v>15</v>
      </c>
    </row>
    <row r="7178" spans="1:4" x14ac:dyDescent="0.25">
      <c r="A7178" t="str">
        <f t="shared" si="111"/>
        <v>44</v>
      </c>
      <c r="B7178" t="s">
        <v>14066</v>
      </c>
      <c r="C7178" t="s">
        <v>14067</v>
      </c>
      <c r="D7178" s="6">
        <v>39.245699999999999</v>
      </c>
    </row>
    <row r="7179" spans="1:4" x14ac:dyDescent="0.25">
      <c r="A7179" t="str">
        <f t="shared" si="111"/>
        <v>44</v>
      </c>
      <c r="B7179" t="s">
        <v>14068</v>
      </c>
      <c r="C7179" t="s">
        <v>11700</v>
      </c>
      <c r="D7179" s="6">
        <v>1.9676</v>
      </c>
    </row>
    <row r="7180" spans="1:4" x14ac:dyDescent="0.25">
      <c r="A7180" t="str">
        <f t="shared" ref="A7180:A7243" si="112">LEFT(B7180,2)</f>
        <v>44</v>
      </c>
      <c r="B7180" t="s">
        <v>14069</v>
      </c>
      <c r="C7180" t="s">
        <v>14070</v>
      </c>
      <c r="D7180" s="6">
        <v>38.805500000000002</v>
      </c>
    </row>
    <row r="7181" spans="1:4" x14ac:dyDescent="0.25">
      <c r="A7181" t="str">
        <f t="shared" si="112"/>
        <v>44</v>
      </c>
      <c r="B7181" t="s">
        <v>14071</v>
      </c>
      <c r="C7181" t="s">
        <v>14072</v>
      </c>
      <c r="D7181" s="6">
        <v>15.186600000000002</v>
      </c>
    </row>
    <row r="7182" spans="1:4" x14ac:dyDescent="0.25">
      <c r="A7182" t="str">
        <f t="shared" si="112"/>
        <v>44</v>
      </c>
      <c r="B7182" t="s">
        <v>14073</v>
      </c>
      <c r="C7182" t="s">
        <v>14074</v>
      </c>
      <c r="D7182" s="3" t="s">
        <v>15</v>
      </c>
    </row>
    <row r="7183" spans="1:4" x14ac:dyDescent="0.25">
      <c r="A7183" t="str">
        <f t="shared" si="112"/>
        <v>44</v>
      </c>
      <c r="B7183" t="s">
        <v>14075</v>
      </c>
      <c r="C7183" t="s">
        <v>14076</v>
      </c>
      <c r="D7183" s="6">
        <v>28.209899999999994</v>
      </c>
    </row>
    <row r="7184" spans="1:4" x14ac:dyDescent="0.25">
      <c r="A7184" t="str">
        <f t="shared" si="112"/>
        <v>44</v>
      </c>
      <c r="B7184" t="s">
        <v>14077</v>
      </c>
      <c r="C7184" t="s">
        <v>14078</v>
      </c>
      <c r="D7184" s="6">
        <v>215.97530000000003</v>
      </c>
    </row>
    <row r="7185" spans="1:4" x14ac:dyDescent="0.25">
      <c r="A7185" t="str">
        <f t="shared" si="112"/>
        <v>44</v>
      </c>
      <c r="B7185" t="s">
        <v>14079</v>
      </c>
      <c r="C7185" t="s">
        <v>14080</v>
      </c>
      <c r="D7185" s="3" t="s">
        <v>15</v>
      </c>
    </row>
    <row r="7186" spans="1:4" x14ac:dyDescent="0.25">
      <c r="A7186" t="str">
        <f t="shared" si="112"/>
        <v>44</v>
      </c>
      <c r="B7186" t="s">
        <v>14081</v>
      </c>
      <c r="C7186" t="s">
        <v>14082</v>
      </c>
      <c r="D7186" s="6">
        <v>329.60929999999985</v>
      </c>
    </row>
    <row r="7187" spans="1:4" x14ac:dyDescent="0.25">
      <c r="A7187" t="str">
        <f t="shared" si="112"/>
        <v>44</v>
      </c>
      <c r="B7187" t="s">
        <v>14083</v>
      </c>
      <c r="C7187" t="s">
        <v>14084</v>
      </c>
      <c r="D7187" s="6">
        <v>420.42620000000005</v>
      </c>
    </row>
    <row r="7188" spans="1:4" x14ac:dyDescent="0.25">
      <c r="A7188" t="str">
        <f t="shared" si="112"/>
        <v>44</v>
      </c>
      <c r="B7188" t="s">
        <v>14085</v>
      </c>
      <c r="C7188" t="s">
        <v>14086</v>
      </c>
      <c r="D7188" s="6">
        <v>1.0169000000000001</v>
      </c>
    </row>
    <row r="7189" spans="1:4" x14ac:dyDescent="0.25">
      <c r="A7189" t="str">
        <f t="shared" si="112"/>
        <v>44</v>
      </c>
      <c r="B7189" t="s">
        <v>14087</v>
      </c>
      <c r="C7189" t="s">
        <v>14088</v>
      </c>
      <c r="D7189" s="6">
        <v>0.3004</v>
      </c>
    </row>
    <row r="7190" spans="1:4" x14ac:dyDescent="0.25">
      <c r="A7190" t="str">
        <f t="shared" si="112"/>
        <v>44</v>
      </c>
      <c r="B7190" t="s">
        <v>14089</v>
      </c>
      <c r="C7190" t="s">
        <v>14090</v>
      </c>
      <c r="D7190" s="3" t="s">
        <v>15</v>
      </c>
    </row>
    <row r="7191" spans="1:4" x14ac:dyDescent="0.25">
      <c r="A7191" t="str">
        <f t="shared" si="112"/>
        <v>44</v>
      </c>
      <c r="B7191" t="s">
        <v>14091</v>
      </c>
      <c r="C7191" t="s">
        <v>14092</v>
      </c>
      <c r="D7191" s="6">
        <v>27.2515</v>
      </c>
    </row>
    <row r="7192" spans="1:4" x14ac:dyDescent="0.25">
      <c r="A7192" t="str">
        <f t="shared" si="112"/>
        <v>44</v>
      </c>
      <c r="B7192" t="s">
        <v>14093</v>
      </c>
      <c r="C7192" t="s">
        <v>14094</v>
      </c>
      <c r="D7192" s="6">
        <v>204.61090000000002</v>
      </c>
    </row>
    <row r="7193" spans="1:4" x14ac:dyDescent="0.25">
      <c r="A7193" t="str">
        <f t="shared" si="112"/>
        <v>44</v>
      </c>
      <c r="B7193" t="s">
        <v>14095</v>
      </c>
      <c r="C7193" t="s">
        <v>14096</v>
      </c>
      <c r="D7193" s="6">
        <v>0.40530000000000005</v>
      </c>
    </row>
    <row r="7194" spans="1:4" x14ac:dyDescent="0.25">
      <c r="A7194" t="str">
        <f t="shared" si="112"/>
        <v>44</v>
      </c>
      <c r="B7194" t="s">
        <v>14097</v>
      </c>
      <c r="C7194" t="s">
        <v>14098</v>
      </c>
      <c r="D7194" s="6">
        <v>1.0985</v>
      </c>
    </row>
    <row r="7195" spans="1:4" x14ac:dyDescent="0.25">
      <c r="A7195" t="str">
        <f t="shared" si="112"/>
        <v>44</v>
      </c>
      <c r="B7195" t="s">
        <v>14099</v>
      </c>
      <c r="C7195" t="s">
        <v>14100</v>
      </c>
      <c r="D7195" s="6">
        <v>1.5853999999999999</v>
      </c>
    </row>
    <row r="7196" spans="1:4" x14ac:dyDescent="0.25">
      <c r="A7196" t="str">
        <f t="shared" si="112"/>
        <v>44</v>
      </c>
      <c r="B7196" t="s">
        <v>14101</v>
      </c>
      <c r="C7196" t="s">
        <v>14102</v>
      </c>
      <c r="D7196" s="6">
        <v>3.3798999999999997</v>
      </c>
    </row>
    <row r="7197" spans="1:4" x14ac:dyDescent="0.25">
      <c r="A7197" t="str">
        <f t="shared" si="112"/>
        <v>44</v>
      </c>
      <c r="B7197" t="s">
        <v>14103</v>
      </c>
      <c r="C7197" t="s">
        <v>14104</v>
      </c>
      <c r="D7197" s="3" t="s">
        <v>15</v>
      </c>
    </row>
    <row r="7198" spans="1:4" x14ac:dyDescent="0.25">
      <c r="A7198" t="str">
        <f t="shared" si="112"/>
        <v>44</v>
      </c>
      <c r="B7198" t="s">
        <v>14105</v>
      </c>
      <c r="C7198" t="s">
        <v>14106</v>
      </c>
      <c r="D7198" s="3" t="s">
        <v>15</v>
      </c>
    </row>
    <row r="7199" spans="1:4" x14ac:dyDescent="0.25">
      <c r="A7199" t="str">
        <f t="shared" si="112"/>
        <v>44</v>
      </c>
      <c r="B7199" t="s">
        <v>14107</v>
      </c>
      <c r="C7199" t="s">
        <v>14108</v>
      </c>
      <c r="D7199" s="6">
        <v>11.701999999999998</v>
      </c>
    </row>
    <row r="7200" spans="1:4" x14ac:dyDescent="0.25">
      <c r="A7200" t="str">
        <f t="shared" si="112"/>
        <v>44</v>
      </c>
      <c r="B7200" t="s">
        <v>14109</v>
      </c>
      <c r="C7200" t="s">
        <v>14110</v>
      </c>
      <c r="D7200" s="6">
        <v>429.3495999999999</v>
      </c>
    </row>
    <row r="7201" spans="1:4" x14ac:dyDescent="0.25">
      <c r="A7201" t="str">
        <f t="shared" si="112"/>
        <v>44</v>
      </c>
      <c r="B7201" t="s">
        <v>14111</v>
      </c>
      <c r="C7201" t="s">
        <v>14112</v>
      </c>
      <c r="D7201" s="3" t="s">
        <v>15</v>
      </c>
    </row>
    <row r="7202" spans="1:4" x14ac:dyDescent="0.25">
      <c r="A7202" t="str">
        <f t="shared" si="112"/>
        <v>44</v>
      </c>
      <c r="B7202" t="s">
        <v>14113</v>
      </c>
      <c r="C7202" t="s">
        <v>14114</v>
      </c>
      <c r="D7202" s="6">
        <v>390.12040000000013</v>
      </c>
    </row>
    <row r="7203" spans="1:4" x14ac:dyDescent="0.25">
      <c r="A7203" t="str">
        <f t="shared" si="112"/>
        <v>44</v>
      </c>
      <c r="B7203" t="s">
        <v>14115</v>
      </c>
      <c r="C7203" t="s">
        <v>14116</v>
      </c>
      <c r="D7203" s="6">
        <v>131.34739999999999</v>
      </c>
    </row>
    <row r="7204" spans="1:4" x14ac:dyDescent="0.25">
      <c r="A7204" t="str">
        <f t="shared" si="112"/>
        <v>44</v>
      </c>
      <c r="B7204" t="s">
        <v>14117</v>
      </c>
      <c r="C7204" t="s">
        <v>14118</v>
      </c>
      <c r="D7204" s="6">
        <v>665.51950000000033</v>
      </c>
    </row>
    <row r="7205" spans="1:4" x14ac:dyDescent="0.25">
      <c r="A7205" t="str">
        <f t="shared" si="112"/>
        <v>44</v>
      </c>
      <c r="B7205" t="s">
        <v>14119</v>
      </c>
      <c r="C7205" t="s">
        <v>14120</v>
      </c>
      <c r="D7205" s="6">
        <v>58.044200000000011</v>
      </c>
    </row>
    <row r="7206" spans="1:4" x14ac:dyDescent="0.25">
      <c r="A7206" t="str">
        <f t="shared" si="112"/>
        <v>44</v>
      </c>
      <c r="B7206" t="s">
        <v>14121</v>
      </c>
      <c r="C7206" t="s">
        <v>3556</v>
      </c>
      <c r="D7206" s="3" t="s">
        <v>15</v>
      </c>
    </row>
    <row r="7207" spans="1:4" x14ac:dyDescent="0.25">
      <c r="A7207" t="str">
        <f t="shared" si="112"/>
        <v>44</v>
      </c>
      <c r="B7207" t="s">
        <v>14122</v>
      </c>
      <c r="C7207" t="s">
        <v>14123</v>
      </c>
      <c r="D7207" s="6">
        <v>165.95720000000003</v>
      </c>
    </row>
    <row r="7208" spans="1:4" x14ac:dyDescent="0.25">
      <c r="A7208" t="str">
        <f t="shared" si="112"/>
        <v>44</v>
      </c>
      <c r="B7208" t="s">
        <v>14124</v>
      </c>
      <c r="C7208" t="s">
        <v>14125</v>
      </c>
      <c r="D7208" s="6">
        <v>974.09030000000018</v>
      </c>
    </row>
    <row r="7209" spans="1:4" x14ac:dyDescent="0.25">
      <c r="A7209" t="str">
        <f t="shared" si="112"/>
        <v>44</v>
      </c>
      <c r="B7209" t="s">
        <v>14126</v>
      </c>
      <c r="C7209" t="s">
        <v>14127</v>
      </c>
      <c r="D7209" s="6">
        <v>3.1295000000000002</v>
      </c>
    </row>
    <row r="7210" spans="1:4" x14ac:dyDescent="0.25">
      <c r="A7210" t="str">
        <f t="shared" si="112"/>
        <v>44</v>
      </c>
      <c r="B7210" t="s">
        <v>14128</v>
      </c>
      <c r="C7210" t="s">
        <v>14129</v>
      </c>
      <c r="D7210" s="6">
        <v>646.37759999999992</v>
      </c>
    </row>
    <row r="7211" spans="1:4" x14ac:dyDescent="0.25">
      <c r="A7211" t="str">
        <f t="shared" si="112"/>
        <v>44</v>
      </c>
      <c r="B7211" t="s">
        <v>14130</v>
      </c>
      <c r="C7211" t="s">
        <v>14131</v>
      </c>
      <c r="D7211" s="6">
        <v>2.7436000000000003</v>
      </c>
    </row>
    <row r="7212" spans="1:4" x14ac:dyDescent="0.25">
      <c r="A7212" t="str">
        <f t="shared" si="112"/>
        <v>44</v>
      </c>
      <c r="B7212" t="s">
        <v>14132</v>
      </c>
      <c r="C7212" t="s">
        <v>14133</v>
      </c>
      <c r="D7212" s="6">
        <v>1.4855</v>
      </c>
    </row>
    <row r="7213" spans="1:4" x14ac:dyDescent="0.25">
      <c r="A7213" t="str">
        <f t="shared" si="112"/>
        <v>44</v>
      </c>
      <c r="B7213" t="s">
        <v>14134</v>
      </c>
      <c r="C7213" t="s">
        <v>14135</v>
      </c>
      <c r="D7213" s="6">
        <v>8.1087999999999987</v>
      </c>
    </row>
    <row r="7214" spans="1:4" x14ac:dyDescent="0.25">
      <c r="A7214" t="str">
        <f t="shared" si="112"/>
        <v>44</v>
      </c>
      <c r="B7214" t="s">
        <v>14136</v>
      </c>
      <c r="C7214" t="s">
        <v>14137</v>
      </c>
      <c r="D7214" s="6">
        <v>3.7593000000000001</v>
      </c>
    </row>
    <row r="7215" spans="1:4" x14ac:dyDescent="0.25">
      <c r="A7215" t="str">
        <f t="shared" si="112"/>
        <v>44</v>
      </c>
      <c r="B7215" t="s">
        <v>14138</v>
      </c>
      <c r="C7215" t="s">
        <v>14139</v>
      </c>
      <c r="D7215" s="6">
        <v>412.83260000000001</v>
      </c>
    </row>
    <row r="7216" spans="1:4" x14ac:dyDescent="0.25">
      <c r="A7216" t="str">
        <f t="shared" si="112"/>
        <v>44</v>
      </c>
      <c r="B7216" t="s">
        <v>14140</v>
      </c>
      <c r="C7216" t="s">
        <v>10201</v>
      </c>
      <c r="D7216" s="3" t="s">
        <v>15</v>
      </c>
    </row>
    <row r="7217" spans="1:4" x14ac:dyDescent="0.25">
      <c r="A7217" t="str">
        <f t="shared" si="112"/>
        <v>44</v>
      </c>
      <c r="B7217" t="s">
        <v>14141</v>
      </c>
      <c r="C7217" t="s">
        <v>14142</v>
      </c>
      <c r="D7217" s="6">
        <v>18.604699999999998</v>
      </c>
    </row>
    <row r="7218" spans="1:4" x14ac:dyDescent="0.25">
      <c r="A7218" t="str">
        <f t="shared" si="112"/>
        <v>44</v>
      </c>
      <c r="B7218" t="s">
        <v>14143</v>
      </c>
      <c r="C7218" t="s">
        <v>14144</v>
      </c>
      <c r="D7218" s="6">
        <v>4.9370000000000003</v>
      </c>
    </row>
    <row r="7219" spans="1:4" x14ac:dyDescent="0.25">
      <c r="A7219" t="str">
        <f t="shared" si="112"/>
        <v>44</v>
      </c>
      <c r="B7219" t="s">
        <v>14145</v>
      </c>
      <c r="C7219" t="s">
        <v>14146</v>
      </c>
      <c r="D7219" s="3" t="s">
        <v>15</v>
      </c>
    </row>
    <row r="7220" spans="1:4" x14ac:dyDescent="0.25">
      <c r="A7220" t="str">
        <f t="shared" si="112"/>
        <v>44</v>
      </c>
      <c r="B7220" t="s">
        <v>14147</v>
      </c>
      <c r="C7220" t="s">
        <v>14148</v>
      </c>
      <c r="D7220" s="6">
        <v>632.34620000000007</v>
      </c>
    </row>
    <row r="7221" spans="1:4" x14ac:dyDescent="0.25">
      <c r="A7221" t="str">
        <f t="shared" si="112"/>
        <v>44</v>
      </c>
      <c r="B7221" t="s">
        <v>14149</v>
      </c>
      <c r="C7221" t="s">
        <v>14150</v>
      </c>
      <c r="D7221" s="3" t="s">
        <v>15</v>
      </c>
    </row>
    <row r="7222" spans="1:4" x14ac:dyDescent="0.25">
      <c r="A7222" t="str">
        <f t="shared" si="112"/>
        <v>44</v>
      </c>
      <c r="B7222" t="s">
        <v>14151</v>
      </c>
      <c r="C7222" t="s">
        <v>14152</v>
      </c>
      <c r="D7222" s="6">
        <v>0.8659</v>
      </c>
    </row>
    <row r="7223" spans="1:4" x14ac:dyDescent="0.25">
      <c r="A7223" t="str">
        <f t="shared" si="112"/>
        <v>44</v>
      </c>
      <c r="B7223" t="s">
        <v>14153</v>
      </c>
      <c r="C7223" t="s">
        <v>14154</v>
      </c>
      <c r="D7223" s="6">
        <v>38.486700000000006</v>
      </c>
    </row>
    <row r="7224" spans="1:4" x14ac:dyDescent="0.25">
      <c r="A7224" t="str">
        <f t="shared" si="112"/>
        <v>44</v>
      </c>
      <c r="B7224" t="s">
        <v>14155</v>
      </c>
      <c r="C7224" t="s">
        <v>14156</v>
      </c>
      <c r="D7224" s="6">
        <v>352.63240000000002</v>
      </c>
    </row>
    <row r="7225" spans="1:4" x14ac:dyDescent="0.25">
      <c r="A7225" t="str">
        <f t="shared" si="112"/>
        <v>44</v>
      </c>
      <c r="B7225" t="s">
        <v>14157</v>
      </c>
      <c r="C7225" t="s">
        <v>14158</v>
      </c>
      <c r="D7225" s="6">
        <v>1.4635</v>
      </c>
    </row>
    <row r="7226" spans="1:4" x14ac:dyDescent="0.25">
      <c r="A7226" t="str">
        <f t="shared" si="112"/>
        <v>44</v>
      </c>
      <c r="B7226" t="s">
        <v>14159</v>
      </c>
      <c r="C7226" t="s">
        <v>14160</v>
      </c>
      <c r="D7226" s="3" t="s">
        <v>15</v>
      </c>
    </row>
    <row r="7227" spans="1:4" x14ac:dyDescent="0.25">
      <c r="A7227" t="str">
        <f t="shared" si="112"/>
        <v>44</v>
      </c>
      <c r="B7227" t="s">
        <v>14161</v>
      </c>
      <c r="C7227" t="s">
        <v>14162</v>
      </c>
      <c r="D7227" s="6">
        <v>0.56910000000000005</v>
      </c>
    </row>
    <row r="7228" spans="1:4" x14ac:dyDescent="0.25">
      <c r="A7228" t="str">
        <f t="shared" si="112"/>
        <v>44</v>
      </c>
      <c r="B7228" t="s">
        <v>14163</v>
      </c>
      <c r="C7228" t="s">
        <v>14164</v>
      </c>
      <c r="D7228" s="3" t="s">
        <v>15</v>
      </c>
    </row>
    <row r="7229" spans="1:4" x14ac:dyDescent="0.25">
      <c r="A7229" t="str">
        <f t="shared" si="112"/>
        <v>44</v>
      </c>
      <c r="B7229" t="s">
        <v>14165</v>
      </c>
      <c r="C7229" t="s">
        <v>14166</v>
      </c>
      <c r="D7229" s="6">
        <v>1.8480000000000001</v>
      </c>
    </row>
    <row r="7230" spans="1:4" x14ac:dyDescent="0.25">
      <c r="A7230" t="str">
        <f t="shared" si="112"/>
        <v>44</v>
      </c>
      <c r="B7230" t="s">
        <v>14167</v>
      </c>
      <c r="C7230" t="s">
        <v>14168</v>
      </c>
      <c r="D7230" s="6">
        <v>4.9614000000000003</v>
      </c>
    </row>
    <row r="7231" spans="1:4" x14ac:dyDescent="0.25">
      <c r="A7231" t="str">
        <f t="shared" si="112"/>
        <v>44</v>
      </c>
      <c r="B7231" t="s">
        <v>14169</v>
      </c>
      <c r="C7231" t="s">
        <v>14170</v>
      </c>
      <c r="D7231" s="6">
        <v>56.977800000000002</v>
      </c>
    </row>
    <row r="7232" spans="1:4" x14ac:dyDescent="0.25">
      <c r="A7232" t="str">
        <f t="shared" si="112"/>
        <v>44</v>
      </c>
      <c r="B7232" t="s">
        <v>14171</v>
      </c>
      <c r="C7232" t="s">
        <v>14172</v>
      </c>
      <c r="D7232" s="6">
        <v>14.308</v>
      </c>
    </row>
    <row r="7233" spans="1:4" x14ac:dyDescent="0.25">
      <c r="A7233" t="str">
        <f t="shared" si="112"/>
        <v>44</v>
      </c>
      <c r="B7233" t="s">
        <v>14173</v>
      </c>
      <c r="C7233" t="s">
        <v>14174</v>
      </c>
      <c r="D7233" s="6">
        <v>63.575099999999999</v>
      </c>
    </row>
    <row r="7234" spans="1:4" x14ac:dyDescent="0.25">
      <c r="A7234" t="str">
        <f t="shared" si="112"/>
        <v>44</v>
      </c>
      <c r="B7234" t="s">
        <v>14175</v>
      </c>
      <c r="C7234" t="s">
        <v>14176</v>
      </c>
      <c r="D7234" s="6">
        <v>0.76100000000000001</v>
      </c>
    </row>
    <row r="7235" spans="1:4" x14ac:dyDescent="0.25">
      <c r="A7235" t="str">
        <f t="shared" si="112"/>
        <v>44</v>
      </c>
      <c r="B7235" t="s">
        <v>14177</v>
      </c>
      <c r="C7235" t="s">
        <v>14178</v>
      </c>
      <c r="D7235" s="6">
        <v>0.91120000000000001</v>
      </c>
    </row>
    <row r="7236" spans="1:4" x14ac:dyDescent="0.25">
      <c r="A7236" t="str">
        <f t="shared" si="112"/>
        <v>44</v>
      </c>
      <c r="B7236" t="s">
        <v>14179</v>
      </c>
      <c r="C7236" t="s">
        <v>14180</v>
      </c>
      <c r="D7236" s="6">
        <v>292.65079999999995</v>
      </c>
    </row>
    <row r="7237" spans="1:4" x14ac:dyDescent="0.25">
      <c r="A7237" t="str">
        <f t="shared" si="112"/>
        <v>44</v>
      </c>
      <c r="B7237" t="s">
        <v>14181</v>
      </c>
      <c r="C7237" t="s">
        <v>14182</v>
      </c>
      <c r="D7237" s="6">
        <v>56.622400000000013</v>
      </c>
    </row>
    <row r="7238" spans="1:4" x14ac:dyDescent="0.25">
      <c r="A7238" t="str">
        <f t="shared" si="112"/>
        <v>44</v>
      </c>
      <c r="B7238" t="s">
        <v>14183</v>
      </c>
      <c r="C7238" t="s">
        <v>14184</v>
      </c>
      <c r="D7238" s="6">
        <v>71.964899999999986</v>
      </c>
    </row>
    <row r="7239" spans="1:4" x14ac:dyDescent="0.25">
      <c r="A7239" t="str">
        <f t="shared" si="112"/>
        <v>44</v>
      </c>
      <c r="B7239" t="s">
        <v>14185</v>
      </c>
      <c r="C7239" t="s">
        <v>14186</v>
      </c>
      <c r="D7239" s="6">
        <v>0.41420000000000001</v>
      </c>
    </row>
    <row r="7240" spans="1:4" x14ac:dyDescent="0.25">
      <c r="A7240" t="str">
        <f t="shared" si="112"/>
        <v>44</v>
      </c>
      <c r="B7240" t="s">
        <v>14187</v>
      </c>
      <c r="C7240" t="s">
        <v>14188</v>
      </c>
      <c r="D7240" s="6">
        <v>6.9702000000000002</v>
      </c>
    </row>
    <row r="7241" spans="1:4" x14ac:dyDescent="0.25">
      <c r="A7241" t="str">
        <f t="shared" si="112"/>
        <v>44</v>
      </c>
      <c r="B7241" t="s">
        <v>14189</v>
      </c>
      <c r="C7241" t="s">
        <v>14190</v>
      </c>
      <c r="D7241" s="6">
        <v>0.47010000000000002</v>
      </c>
    </row>
    <row r="7242" spans="1:4" x14ac:dyDescent="0.25">
      <c r="A7242" t="str">
        <f t="shared" si="112"/>
        <v>44</v>
      </c>
      <c r="B7242" t="s">
        <v>14191</v>
      </c>
      <c r="C7242" t="s">
        <v>14192</v>
      </c>
      <c r="D7242" s="3" t="s">
        <v>15</v>
      </c>
    </row>
    <row r="7243" spans="1:4" x14ac:dyDescent="0.25">
      <c r="A7243" t="str">
        <f t="shared" si="112"/>
        <v>44</v>
      </c>
      <c r="B7243" t="s">
        <v>14193</v>
      </c>
      <c r="C7243" t="s">
        <v>14194</v>
      </c>
      <c r="D7243" s="6">
        <v>37.306699999999992</v>
      </c>
    </row>
    <row r="7244" spans="1:4" x14ac:dyDescent="0.25">
      <c r="A7244" t="str">
        <f t="shared" ref="A7244:A7307" si="113">LEFT(B7244,2)</f>
        <v>44</v>
      </c>
      <c r="B7244" t="s">
        <v>14195</v>
      </c>
      <c r="C7244" t="s">
        <v>14196</v>
      </c>
      <c r="D7244" s="3" t="s">
        <v>15</v>
      </c>
    </row>
    <row r="7245" spans="1:4" x14ac:dyDescent="0.25">
      <c r="A7245" t="str">
        <f t="shared" si="113"/>
        <v>44</v>
      </c>
      <c r="B7245" t="s">
        <v>14197</v>
      </c>
      <c r="C7245" t="s">
        <v>14198</v>
      </c>
      <c r="D7245" s="6">
        <v>2.0544000000000002</v>
      </c>
    </row>
    <row r="7246" spans="1:4" x14ac:dyDescent="0.25">
      <c r="A7246" t="str">
        <f t="shared" si="113"/>
        <v>44</v>
      </c>
      <c r="B7246" t="s">
        <v>14199</v>
      </c>
      <c r="C7246" t="s">
        <v>14200</v>
      </c>
      <c r="D7246" s="6">
        <v>31.741899999999998</v>
      </c>
    </row>
    <row r="7247" spans="1:4" x14ac:dyDescent="0.25">
      <c r="A7247" t="str">
        <f t="shared" si="113"/>
        <v>44</v>
      </c>
      <c r="B7247" t="s">
        <v>14201</v>
      </c>
      <c r="C7247" t="s">
        <v>14202</v>
      </c>
      <c r="D7247" s="6">
        <v>363.57589999999993</v>
      </c>
    </row>
    <row r="7248" spans="1:4" x14ac:dyDescent="0.25">
      <c r="A7248" t="str">
        <f t="shared" si="113"/>
        <v>44</v>
      </c>
      <c r="B7248" t="s">
        <v>14203</v>
      </c>
      <c r="C7248" t="s">
        <v>14204</v>
      </c>
      <c r="D7248" s="6">
        <v>3.4474</v>
      </c>
    </row>
    <row r="7249" spans="1:4" x14ac:dyDescent="0.25">
      <c r="A7249" t="str">
        <f t="shared" si="113"/>
        <v>44</v>
      </c>
      <c r="B7249" t="s">
        <v>14205</v>
      </c>
      <c r="C7249" t="s">
        <v>14206</v>
      </c>
      <c r="D7249" s="6">
        <v>1.3155000000000001</v>
      </c>
    </row>
    <row r="7250" spans="1:4" x14ac:dyDescent="0.25">
      <c r="A7250" t="str">
        <f t="shared" si="113"/>
        <v>44</v>
      </c>
      <c r="B7250" t="s">
        <v>14207</v>
      </c>
      <c r="C7250" t="s">
        <v>14208</v>
      </c>
      <c r="D7250" s="6">
        <v>283.52339999999992</v>
      </c>
    </row>
    <row r="7251" spans="1:4" x14ac:dyDescent="0.25">
      <c r="A7251" t="str">
        <f t="shared" si="113"/>
        <v>44</v>
      </c>
      <c r="B7251" t="s">
        <v>14209</v>
      </c>
      <c r="C7251" t="s">
        <v>14210</v>
      </c>
      <c r="D7251" s="6">
        <v>38.797899999999998</v>
      </c>
    </row>
    <row r="7252" spans="1:4" x14ac:dyDescent="0.25">
      <c r="A7252" t="str">
        <f t="shared" si="113"/>
        <v>44</v>
      </c>
      <c r="B7252" t="s">
        <v>14211</v>
      </c>
      <c r="C7252" t="s">
        <v>14212</v>
      </c>
      <c r="D7252" s="6">
        <v>45.578599999999994</v>
      </c>
    </row>
    <row r="7253" spans="1:4" x14ac:dyDescent="0.25">
      <c r="A7253" t="str">
        <f t="shared" si="113"/>
        <v>44</v>
      </c>
      <c r="B7253" t="s">
        <v>14213</v>
      </c>
      <c r="C7253" t="s">
        <v>14214</v>
      </c>
      <c r="D7253" s="6">
        <v>5.7342999999999993</v>
      </c>
    </row>
    <row r="7254" spans="1:4" x14ac:dyDescent="0.25">
      <c r="A7254" t="str">
        <f t="shared" si="113"/>
        <v>44</v>
      </c>
      <c r="B7254" t="s">
        <v>14215</v>
      </c>
      <c r="C7254" t="s">
        <v>14216</v>
      </c>
      <c r="D7254" s="6">
        <v>39.919200000000004</v>
      </c>
    </row>
    <row r="7255" spans="1:4" x14ac:dyDescent="0.25">
      <c r="A7255" t="str">
        <f t="shared" si="113"/>
        <v>44</v>
      </c>
      <c r="B7255" t="s">
        <v>14217</v>
      </c>
      <c r="C7255" t="s">
        <v>14218</v>
      </c>
      <c r="D7255" s="6">
        <v>3.4918999999999998</v>
      </c>
    </row>
    <row r="7256" spans="1:4" x14ac:dyDescent="0.25">
      <c r="A7256" t="str">
        <f t="shared" si="113"/>
        <v>44</v>
      </c>
      <c r="B7256" t="s">
        <v>14219</v>
      </c>
      <c r="C7256" t="s">
        <v>14220</v>
      </c>
      <c r="D7256" s="6">
        <v>160.28039999999999</v>
      </c>
    </row>
    <row r="7257" spans="1:4" x14ac:dyDescent="0.25">
      <c r="A7257" t="str">
        <f t="shared" si="113"/>
        <v>44</v>
      </c>
      <c r="B7257" t="s">
        <v>14221</v>
      </c>
      <c r="C7257" t="s">
        <v>14222</v>
      </c>
      <c r="D7257" s="6">
        <v>78.272800000000004</v>
      </c>
    </row>
    <row r="7258" spans="1:4" x14ac:dyDescent="0.25">
      <c r="A7258" t="str">
        <f t="shared" si="113"/>
        <v>44</v>
      </c>
      <c r="B7258" t="s">
        <v>14223</v>
      </c>
      <c r="C7258" t="s">
        <v>14224</v>
      </c>
      <c r="D7258" s="6">
        <v>143.67240000000001</v>
      </c>
    </row>
    <row r="7259" spans="1:4" x14ac:dyDescent="0.25">
      <c r="A7259" t="str">
        <f t="shared" si="113"/>
        <v>44</v>
      </c>
      <c r="B7259" t="s">
        <v>14225</v>
      </c>
      <c r="C7259" t="s">
        <v>14226</v>
      </c>
      <c r="D7259" s="6">
        <v>2.1566999999999998</v>
      </c>
    </row>
    <row r="7260" spans="1:4" x14ac:dyDescent="0.25">
      <c r="A7260" t="str">
        <f t="shared" si="113"/>
        <v>44</v>
      </c>
      <c r="B7260" t="s">
        <v>14227</v>
      </c>
      <c r="C7260" t="s">
        <v>14228</v>
      </c>
      <c r="D7260" s="3" t="s">
        <v>15</v>
      </c>
    </row>
    <row r="7261" spans="1:4" x14ac:dyDescent="0.25">
      <c r="A7261" t="str">
        <f t="shared" si="113"/>
        <v>44</v>
      </c>
      <c r="B7261" t="s">
        <v>14229</v>
      </c>
      <c r="C7261" t="s">
        <v>14230</v>
      </c>
      <c r="D7261" s="6">
        <v>71.995399999999975</v>
      </c>
    </row>
    <row r="7262" spans="1:4" x14ac:dyDescent="0.25">
      <c r="A7262" t="str">
        <f t="shared" si="113"/>
        <v>44</v>
      </c>
      <c r="B7262" t="s">
        <v>14231</v>
      </c>
      <c r="C7262" t="s">
        <v>14232</v>
      </c>
      <c r="D7262" s="6">
        <v>3.3567</v>
      </c>
    </row>
    <row r="7263" spans="1:4" x14ac:dyDescent="0.25">
      <c r="A7263" t="str">
        <f t="shared" si="113"/>
        <v>44</v>
      </c>
      <c r="B7263" t="s">
        <v>14233</v>
      </c>
      <c r="C7263" t="s">
        <v>14234</v>
      </c>
      <c r="D7263" s="6">
        <v>0.80700000000000005</v>
      </c>
    </row>
    <row r="7264" spans="1:4" x14ac:dyDescent="0.25">
      <c r="A7264" t="str">
        <f t="shared" si="113"/>
        <v>44</v>
      </c>
      <c r="B7264" t="s">
        <v>14235</v>
      </c>
      <c r="C7264" t="s">
        <v>14236</v>
      </c>
      <c r="D7264" s="6">
        <v>2.3624000000000001</v>
      </c>
    </row>
    <row r="7265" spans="1:4" x14ac:dyDescent="0.25">
      <c r="A7265" t="str">
        <f t="shared" si="113"/>
        <v>44</v>
      </c>
      <c r="B7265" t="s">
        <v>14237</v>
      </c>
      <c r="C7265" t="s">
        <v>14238</v>
      </c>
      <c r="D7265" s="6">
        <v>4.798</v>
      </c>
    </row>
    <row r="7266" spans="1:4" x14ac:dyDescent="0.25">
      <c r="A7266" t="str">
        <f t="shared" si="113"/>
        <v>44</v>
      </c>
      <c r="B7266" t="s">
        <v>14239</v>
      </c>
      <c r="C7266" t="s">
        <v>14240</v>
      </c>
      <c r="D7266" s="6">
        <v>28.216099999999997</v>
      </c>
    </row>
    <row r="7267" spans="1:4" x14ac:dyDescent="0.25">
      <c r="A7267" t="str">
        <f t="shared" si="113"/>
        <v>44</v>
      </c>
      <c r="B7267" t="s">
        <v>14241</v>
      </c>
      <c r="C7267" t="s">
        <v>14242</v>
      </c>
      <c r="D7267" s="6">
        <v>3.4071000000000002</v>
      </c>
    </row>
    <row r="7268" spans="1:4" x14ac:dyDescent="0.25">
      <c r="A7268" t="str">
        <f t="shared" si="113"/>
        <v>44</v>
      </c>
      <c r="B7268" t="s">
        <v>14243</v>
      </c>
      <c r="C7268" t="s">
        <v>14244</v>
      </c>
      <c r="D7268" s="6">
        <v>266.54229999999995</v>
      </c>
    </row>
    <row r="7269" spans="1:4" x14ac:dyDescent="0.25">
      <c r="A7269" t="str">
        <f t="shared" si="113"/>
        <v>44</v>
      </c>
      <c r="B7269" t="s">
        <v>14245</v>
      </c>
      <c r="C7269" t="s">
        <v>14246</v>
      </c>
      <c r="D7269" s="3" t="s">
        <v>15</v>
      </c>
    </row>
    <row r="7270" spans="1:4" x14ac:dyDescent="0.25">
      <c r="A7270" t="str">
        <f t="shared" si="113"/>
        <v>44</v>
      </c>
      <c r="B7270" t="s">
        <v>14247</v>
      </c>
      <c r="C7270" t="s">
        <v>14248</v>
      </c>
      <c r="D7270" s="6">
        <v>1.3216000000000001</v>
      </c>
    </row>
    <row r="7271" spans="1:4" x14ac:dyDescent="0.25">
      <c r="A7271" t="str">
        <f t="shared" si="113"/>
        <v>44</v>
      </c>
      <c r="B7271" t="s">
        <v>14249</v>
      </c>
      <c r="C7271" t="s">
        <v>14250</v>
      </c>
      <c r="D7271" s="6">
        <v>0.48299999999999998</v>
      </c>
    </row>
    <row r="7272" spans="1:4" x14ac:dyDescent="0.25">
      <c r="A7272" t="str">
        <f t="shared" si="113"/>
        <v>44</v>
      </c>
      <c r="B7272" t="s">
        <v>14251</v>
      </c>
      <c r="C7272" t="s">
        <v>14252</v>
      </c>
      <c r="D7272" s="6">
        <v>2.7833999999999999</v>
      </c>
    </row>
    <row r="7273" spans="1:4" x14ac:dyDescent="0.25">
      <c r="A7273" t="str">
        <f t="shared" si="113"/>
        <v>44</v>
      </c>
      <c r="B7273" t="s">
        <v>14253</v>
      </c>
      <c r="C7273" t="s">
        <v>14254</v>
      </c>
      <c r="D7273" s="3" t="s">
        <v>15</v>
      </c>
    </row>
    <row r="7274" spans="1:4" x14ac:dyDescent="0.25">
      <c r="A7274" t="str">
        <f t="shared" si="113"/>
        <v>44</v>
      </c>
      <c r="B7274" t="s">
        <v>14255</v>
      </c>
      <c r="C7274" t="s">
        <v>14256</v>
      </c>
      <c r="D7274" s="6">
        <v>1.5475999999999999</v>
      </c>
    </row>
    <row r="7275" spans="1:4" x14ac:dyDescent="0.25">
      <c r="A7275" t="str">
        <f t="shared" si="113"/>
        <v>44</v>
      </c>
      <c r="B7275" t="s">
        <v>14257</v>
      </c>
      <c r="C7275" t="s">
        <v>14258</v>
      </c>
      <c r="D7275" s="3" t="s">
        <v>15</v>
      </c>
    </row>
    <row r="7276" spans="1:4" x14ac:dyDescent="0.25">
      <c r="A7276" t="str">
        <f t="shared" si="113"/>
        <v>44</v>
      </c>
      <c r="B7276" t="s">
        <v>14259</v>
      </c>
      <c r="C7276" t="s">
        <v>14260</v>
      </c>
      <c r="D7276" s="3" t="s">
        <v>15</v>
      </c>
    </row>
    <row r="7277" spans="1:4" x14ac:dyDescent="0.25">
      <c r="A7277" t="str">
        <f t="shared" si="113"/>
        <v>44</v>
      </c>
      <c r="B7277" t="s">
        <v>14261</v>
      </c>
      <c r="C7277" t="s">
        <v>14262</v>
      </c>
      <c r="D7277" s="6">
        <v>2.8481000000000001</v>
      </c>
    </row>
    <row r="7278" spans="1:4" x14ac:dyDescent="0.25">
      <c r="A7278" t="str">
        <f t="shared" si="113"/>
        <v>44</v>
      </c>
      <c r="B7278" t="s">
        <v>14263</v>
      </c>
      <c r="C7278" t="s">
        <v>14264</v>
      </c>
      <c r="D7278" s="6">
        <v>1.4387000000000001</v>
      </c>
    </row>
    <row r="7279" spans="1:4" x14ac:dyDescent="0.25">
      <c r="A7279" t="str">
        <f t="shared" si="113"/>
        <v>44</v>
      </c>
      <c r="B7279" t="s">
        <v>14265</v>
      </c>
      <c r="C7279" t="s">
        <v>14266</v>
      </c>
      <c r="D7279" s="3" t="s">
        <v>15</v>
      </c>
    </row>
    <row r="7280" spans="1:4" x14ac:dyDescent="0.25">
      <c r="A7280" t="str">
        <f t="shared" si="113"/>
        <v>44</v>
      </c>
      <c r="B7280" t="s">
        <v>14267</v>
      </c>
      <c r="C7280" t="s">
        <v>14268</v>
      </c>
      <c r="D7280" s="3" t="s">
        <v>15</v>
      </c>
    </row>
    <row r="7281" spans="1:4" x14ac:dyDescent="0.25">
      <c r="A7281" t="str">
        <f t="shared" si="113"/>
        <v>44</v>
      </c>
      <c r="B7281" t="s">
        <v>14269</v>
      </c>
      <c r="C7281" t="s">
        <v>14270</v>
      </c>
      <c r="D7281" s="6">
        <v>1543.9941999999996</v>
      </c>
    </row>
    <row r="7282" spans="1:4" x14ac:dyDescent="0.25">
      <c r="A7282" t="str">
        <f t="shared" si="113"/>
        <v>44</v>
      </c>
      <c r="B7282" t="s">
        <v>14271</v>
      </c>
      <c r="C7282" t="s">
        <v>14272</v>
      </c>
      <c r="D7282" s="6">
        <v>3.6753999999999998</v>
      </c>
    </row>
    <row r="7283" spans="1:4" x14ac:dyDescent="0.25">
      <c r="A7283" t="str">
        <f t="shared" si="113"/>
        <v>44</v>
      </c>
      <c r="B7283" t="s">
        <v>14273</v>
      </c>
      <c r="C7283" t="s">
        <v>14274</v>
      </c>
      <c r="D7283" s="6">
        <v>448.08899999999994</v>
      </c>
    </row>
    <row r="7284" spans="1:4" x14ac:dyDescent="0.25">
      <c r="A7284" t="str">
        <f t="shared" si="113"/>
        <v>44</v>
      </c>
      <c r="B7284" t="s">
        <v>14275</v>
      </c>
      <c r="C7284" t="s">
        <v>14276</v>
      </c>
      <c r="D7284" s="6">
        <v>37.931999999999988</v>
      </c>
    </row>
    <row r="7285" spans="1:4" x14ac:dyDescent="0.25">
      <c r="A7285" t="str">
        <f t="shared" si="113"/>
        <v>44</v>
      </c>
      <c r="B7285" t="s">
        <v>14277</v>
      </c>
      <c r="C7285" t="s">
        <v>14278</v>
      </c>
      <c r="D7285" s="6">
        <v>1.4851000000000001</v>
      </c>
    </row>
    <row r="7286" spans="1:4" x14ac:dyDescent="0.25">
      <c r="A7286" t="str">
        <f t="shared" si="113"/>
        <v>44</v>
      </c>
      <c r="B7286" t="s">
        <v>14279</v>
      </c>
      <c r="C7286" t="s">
        <v>14280</v>
      </c>
      <c r="D7286" s="6">
        <v>1.401</v>
      </c>
    </row>
    <row r="7287" spans="1:4" x14ac:dyDescent="0.25">
      <c r="A7287" t="str">
        <f t="shared" si="113"/>
        <v>44</v>
      </c>
      <c r="B7287" t="s">
        <v>14281</v>
      </c>
      <c r="C7287" t="s">
        <v>14282</v>
      </c>
      <c r="D7287" s="6">
        <v>0.71530000000000005</v>
      </c>
    </row>
    <row r="7288" spans="1:4" x14ac:dyDescent="0.25">
      <c r="A7288" t="str">
        <f t="shared" si="113"/>
        <v>45</v>
      </c>
      <c r="B7288" t="s">
        <v>14283</v>
      </c>
      <c r="C7288" t="s">
        <v>14284</v>
      </c>
      <c r="D7288" s="6">
        <v>1.1617999999999999</v>
      </c>
    </row>
    <row r="7289" spans="1:4" x14ac:dyDescent="0.25">
      <c r="A7289" t="str">
        <f t="shared" si="113"/>
        <v>45</v>
      </c>
      <c r="B7289" t="s">
        <v>14285</v>
      </c>
      <c r="C7289" t="s">
        <v>14286</v>
      </c>
      <c r="D7289" s="3" t="s">
        <v>15</v>
      </c>
    </row>
    <row r="7290" spans="1:4" x14ac:dyDescent="0.25">
      <c r="A7290" t="str">
        <f t="shared" si="113"/>
        <v>45</v>
      </c>
      <c r="B7290" t="s">
        <v>14287</v>
      </c>
      <c r="C7290" t="s">
        <v>14288</v>
      </c>
      <c r="D7290" s="3" t="s">
        <v>15</v>
      </c>
    </row>
    <row r="7291" spans="1:4" x14ac:dyDescent="0.25">
      <c r="A7291" t="str">
        <f t="shared" si="113"/>
        <v>45</v>
      </c>
      <c r="B7291" t="s">
        <v>14289</v>
      </c>
      <c r="C7291" t="s">
        <v>14290</v>
      </c>
      <c r="D7291" s="6">
        <v>0.47510000000000002</v>
      </c>
    </row>
    <row r="7292" spans="1:4" x14ac:dyDescent="0.25">
      <c r="A7292" t="str">
        <f t="shared" si="113"/>
        <v>45</v>
      </c>
      <c r="B7292" t="s">
        <v>14291</v>
      </c>
      <c r="C7292" t="s">
        <v>14292</v>
      </c>
      <c r="D7292" s="6">
        <v>0.35949999999999999</v>
      </c>
    </row>
    <row r="7293" spans="1:4" x14ac:dyDescent="0.25">
      <c r="A7293" t="str">
        <f t="shared" si="113"/>
        <v>45</v>
      </c>
      <c r="B7293" t="s">
        <v>14293</v>
      </c>
      <c r="C7293" t="s">
        <v>14294</v>
      </c>
      <c r="D7293" s="3" t="s">
        <v>15</v>
      </c>
    </row>
    <row r="7294" spans="1:4" x14ac:dyDescent="0.25">
      <c r="A7294" t="str">
        <f t="shared" si="113"/>
        <v>45</v>
      </c>
      <c r="B7294" t="s">
        <v>14295</v>
      </c>
      <c r="C7294" t="s">
        <v>14296</v>
      </c>
      <c r="D7294" s="3" t="s">
        <v>15</v>
      </c>
    </row>
    <row r="7295" spans="1:4" x14ac:dyDescent="0.25">
      <c r="A7295" t="str">
        <f t="shared" si="113"/>
        <v>45</v>
      </c>
      <c r="B7295" t="s">
        <v>14297</v>
      </c>
      <c r="C7295" t="s">
        <v>14298</v>
      </c>
      <c r="D7295" s="3" t="s">
        <v>15</v>
      </c>
    </row>
    <row r="7296" spans="1:4" x14ac:dyDescent="0.25">
      <c r="A7296" t="str">
        <f t="shared" si="113"/>
        <v>45</v>
      </c>
      <c r="B7296" t="s">
        <v>14299</v>
      </c>
      <c r="C7296" t="s">
        <v>14300</v>
      </c>
      <c r="D7296" s="3" t="s">
        <v>15</v>
      </c>
    </row>
    <row r="7297" spans="1:4" x14ac:dyDescent="0.25">
      <c r="A7297" t="str">
        <f t="shared" si="113"/>
        <v>45</v>
      </c>
      <c r="B7297" t="s">
        <v>14301</v>
      </c>
      <c r="C7297" t="s">
        <v>14302</v>
      </c>
      <c r="D7297" s="6">
        <v>22.422900000000006</v>
      </c>
    </row>
    <row r="7298" spans="1:4" x14ac:dyDescent="0.25">
      <c r="A7298" t="str">
        <f t="shared" si="113"/>
        <v>45</v>
      </c>
      <c r="B7298" t="s">
        <v>14303</v>
      </c>
      <c r="C7298" t="s">
        <v>14304</v>
      </c>
      <c r="D7298" s="6">
        <v>0.31819999999999998</v>
      </c>
    </row>
    <row r="7299" spans="1:4" x14ac:dyDescent="0.25">
      <c r="A7299" t="str">
        <f t="shared" si="113"/>
        <v>45</v>
      </c>
      <c r="B7299" t="s">
        <v>14305</v>
      </c>
      <c r="C7299" t="s">
        <v>14306</v>
      </c>
      <c r="D7299" s="3" t="s">
        <v>15</v>
      </c>
    </row>
    <row r="7300" spans="1:4" x14ac:dyDescent="0.25">
      <c r="A7300" t="str">
        <f t="shared" si="113"/>
        <v>45</v>
      </c>
      <c r="B7300" t="s">
        <v>14307</v>
      </c>
      <c r="C7300" t="s">
        <v>14308</v>
      </c>
      <c r="D7300" s="3" t="s">
        <v>15</v>
      </c>
    </row>
    <row r="7301" spans="1:4" x14ac:dyDescent="0.25">
      <c r="A7301" t="str">
        <f t="shared" si="113"/>
        <v>45</v>
      </c>
      <c r="B7301" t="s">
        <v>14309</v>
      </c>
      <c r="C7301" t="s">
        <v>14310</v>
      </c>
      <c r="D7301" s="6">
        <v>25.714999999999996</v>
      </c>
    </row>
    <row r="7302" spans="1:4" x14ac:dyDescent="0.25">
      <c r="A7302" t="str">
        <f t="shared" si="113"/>
        <v>45</v>
      </c>
      <c r="B7302" t="s">
        <v>14311</v>
      </c>
      <c r="C7302" t="s">
        <v>11291</v>
      </c>
      <c r="D7302" s="3" t="s">
        <v>15</v>
      </c>
    </row>
    <row r="7303" spans="1:4" x14ac:dyDescent="0.25">
      <c r="A7303" t="str">
        <f t="shared" si="113"/>
        <v>45</v>
      </c>
      <c r="B7303" t="s">
        <v>14312</v>
      </c>
      <c r="C7303" t="s">
        <v>14313</v>
      </c>
      <c r="D7303" s="6">
        <v>0.69110000000000005</v>
      </c>
    </row>
    <row r="7304" spans="1:4" x14ac:dyDescent="0.25">
      <c r="A7304" t="str">
        <f t="shared" si="113"/>
        <v>45</v>
      </c>
      <c r="B7304" t="s">
        <v>14314</v>
      </c>
      <c r="C7304" t="s">
        <v>14315</v>
      </c>
      <c r="D7304" s="3" t="s">
        <v>15</v>
      </c>
    </row>
    <row r="7305" spans="1:4" x14ac:dyDescent="0.25">
      <c r="A7305" t="str">
        <f t="shared" si="113"/>
        <v>45</v>
      </c>
      <c r="B7305" t="s">
        <v>14316</v>
      </c>
      <c r="C7305" t="s">
        <v>14317</v>
      </c>
      <c r="D7305" s="6">
        <v>2.9297000000000004</v>
      </c>
    </row>
    <row r="7306" spans="1:4" x14ac:dyDescent="0.25">
      <c r="A7306" t="str">
        <f t="shared" si="113"/>
        <v>45</v>
      </c>
      <c r="B7306" t="s">
        <v>14318</v>
      </c>
      <c r="C7306" t="s">
        <v>14319</v>
      </c>
      <c r="D7306" s="3" t="s">
        <v>15</v>
      </c>
    </row>
    <row r="7307" spans="1:4" x14ac:dyDescent="0.25">
      <c r="A7307" t="str">
        <f t="shared" si="113"/>
        <v>45</v>
      </c>
      <c r="B7307" t="s">
        <v>14320</v>
      </c>
      <c r="C7307" t="s">
        <v>14321</v>
      </c>
      <c r="D7307" s="3" t="s">
        <v>15</v>
      </c>
    </row>
    <row r="7308" spans="1:4" x14ac:dyDescent="0.25">
      <c r="A7308" t="str">
        <f t="shared" ref="A7308:A7371" si="114">LEFT(B7308,2)</f>
        <v>45</v>
      </c>
      <c r="B7308" t="s">
        <v>14322</v>
      </c>
      <c r="C7308" t="s">
        <v>14323</v>
      </c>
      <c r="D7308" s="6">
        <v>0.92</v>
      </c>
    </row>
    <row r="7309" spans="1:4" x14ac:dyDescent="0.25">
      <c r="A7309" t="str">
        <f t="shared" si="114"/>
        <v>45</v>
      </c>
      <c r="B7309" t="s">
        <v>14324</v>
      </c>
      <c r="C7309" t="s">
        <v>14325</v>
      </c>
      <c r="D7309" s="6">
        <v>0.47060000000000002</v>
      </c>
    </row>
    <row r="7310" spans="1:4" x14ac:dyDescent="0.25">
      <c r="A7310" t="str">
        <f t="shared" si="114"/>
        <v>45</v>
      </c>
      <c r="B7310" t="s">
        <v>14326</v>
      </c>
      <c r="C7310" t="s">
        <v>14327</v>
      </c>
      <c r="D7310" s="3" t="s">
        <v>15</v>
      </c>
    </row>
    <row r="7311" spans="1:4" x14ac:dyDescent="0.25">
      <c r="A7311" t="str">
        <f t="shared" si="114"/>
        <v>45</v>
      </c>
      <c r="B7311" t="s">
        <v>14328</v>
      </c>
      <c r="C7311" t="s">
        <v>14329</v>
      </c>
      <c r="D7311" s="3" t="s">
        <v>15</v>
      </c>
    </row>
    <row r="7312" spans="1:4" x14ac:dyDescent="0.25">
      <c r="A7312" t="str">
        <f t="shared" si="114"/>
        <v>45</v>
      </c>
      <c r="B7312" t="s">
        <v>14330</v>
      </c>
      <c r="C7312" t="s">
        <v>14331</v>
      </c>
      <c r="D7312" s="3" t="s">
        <v>15</v>
      </c>
    </row>
    <row r="7313" spans="1:4" x14ac:dyDescent="0.25">
      <c r="A7313" t="str">
        <f t="shared" si="114"/>
        <v>45</v>
      </c>
      <c r="B7313" t="s">
        <v>14332</v>
      </c>
      <c r="C7313" t="s">
        <v>14333</v>
      </c>
      <c r="D7313" s="6">
        <v>2.4895999999999998</v>
      </c>
    </row>
    <row r="7314" spans="1:4" x14ac:dyDescent="0.25">
      <c r="A7314" t="str">
        <f t="shared" si="114"/>
        <v>45</v>
      </c>
      <c r="B7314" t="s">
        <v>14334</v>
      </c>
      <c r="C7314" t="s">
        <v>14335</v>
      </c>
      <c r="D7314" s="6">
        <v>4.3878000000000004</v>
      </c>
    </row>
    <row r="7315" spans="1:4" x14ac:dyDescent="0.25">
      <c r="A7315" t="str">
        <f t="shared" si="114"/>
        <v>45</v>
      </c>
      <c r="B7315" t="s">
        <v>14336</v>
      </c>
      <c r="C7315" t="s">
        <v>14337</v>
      </c>
      <c r="D7315" s="6">
        <v>0.40910000000000002</v>
      </c>
    </row>
    <row r="7316" spans="1:4" x14ac:dyDescent="0.25">
      <c r="A7316" t="str">
        <f t="shared" si="114"/>
        <v>45</v>
      </c>
      <c r="B7316" t="s">
        <v>14338</v>
      </c>
      <c r="C7316" t="s">
        <v>14339</v>
      </c>
      <c r="D7316" s="3" t="s">
        <v>15</v>
      </c>
    </row>
    <row r="7317" spans="1:4" x14ac:dyDescent="0.25">
      <c r="A7317" t="str">
        <f t="shared" si="114"/>
        <v>45</v>
      </c>
      <c r="B7317" t="s">
        <v>14340</v>
      </c>
      <c r="C7317" t="s">
        <v>14341</v>
      </c>
      <c r="D7317" s="6">
        <v>30.424199999999999</v>
      </c>
    </row>
    <row r="7318" spans="1:4" x14ac:dyDescent="0.25">
      <c r="A7318" t="str">
        <f t="shared" si="114"/>
        <v>45</v>
      </c>
      <c r="B7318" t="s">
        <v>14342</v>
      </c>
      <c r="C7318" t="s">
        <v>14343</v>
      </c>
      <c r="D7318" s="3" t="s">
        <v>15</v>
      </c>
    </row>
    <row r="7319" spans="1:4" x14ac:dyDescent="0.25">
      <c r="A7319" t="str">
        <f t="shared" si="114"/>
        <v>45</v>
      </c>
      <c r="B7319" t="s">
        <v>14344</v>
      </c>
      <c r="C7319" t="s">
        <v>14345</v>
      </c>
      <c r="D7319" s="6">
        <v>0.75149999999999995</v>
      </c>
    </row>
    <row r="7320" spans="1:4" x14ac:dyDescent="0.25">
      <c r="A7320" t="str">
        <f t="shared" si="114"/>
        <v>45</v>
      </c>
      <c r="B7320" t="s">
        <v>14346</v>
      </c>
      <c r="C7320" t="s">
        <v>14347</v>
      </c>
      <c r="D7320" s="3" t="s">
        <v>15</v>
      </c>
    </row>
    <row r="7321" spans="1:4" x14ac:dyDescent="0.25">
      <c r="A7321" t="str">
        <f t="shared" si="114"/>
        <v>45</v>
      </c>
      <c r="B7321" t="s">
        <v>14348</v>
      </c>
      <c r="C7321" t="s">
        <v>14349</v>
      </c>
      <c r="D7321" s="3" t="s">
        <v>15</v>
      </c>
    </row>
    <row r="7322" spans="1:4" x14ac:dyDescent="0.25">
      <c r="A7322" t="str">
        <f t="shared" si="114"/>
        <v>45</v>
      </c>
      <c r="B7322" t="s">
        <v>14350</v>
      </c>
      <c r="C7322" t="s">
        <v>14351</v>
      </c>
      <c r="D7322" s="3" t="s">
        <v>15</v>
      </c>
    </row>
    <row r="7323" spans="1:4" x14ac:dyDescent="0.25">
      <c r="A7323" t="str">
        <f t="shared" si="114"/>
        <v>45</v>
      </c>
      <c r="B7323" t="s">
        <v>14352</v>
      </c>
      <c r="C7323" t="s">
        <v>12271</v>
      </c>
      <c r="D7323" s="3" t="s">
        <v>15</v>
      </c>
    </row>
    <row r="7324" spans="1:4" x14ac:dyDescent="0.25">
      <c r="A7324" t="str">
        <f t="shared" si="114"/>
        <v>45</v>
      </c>
      <c r="B7324" t="s">
        <v>14353</v>
      </c>
      <c r="C7324" t="s">
        <v>14354</v>
      </c>
      <c r="D7324" s="3" t="s">
        <v>15</v>
      </c>
    </row>
    <row r="7325" spans="1:4" x14ac:dyDescent="0.25">
      <c r="A7325" t="str">
        <f t="shared" si="114"/>
        <v>45</v>
      </c>
      <c r="B7325" t="s">
        <v>14355</v>
      </c>
      <c r="C7325" t="s">
        <v>14356</v>
      </c>
      <c r="D7325" s="6">
        <v>0.96750000000000003</v>
      </c>
    </row>
    <row r="7326" spans="1:4" x14ac:dyDescent="0.25">
      <c r="A7326" t="str">
        <f t="shared" si="114"/>
        <v>45</v>
      </c>
      <c r="B7326" t="s">
        <v>14357</v>
      </c>
      <c r="C7326" t="s">
        <v>14358</v>
      </c>
      <c r="D7326" s="3" t="s">
        <v>15</v>
      </c>
    </row>
    <row r="7327" spans="1:4" x14ac:dyDescent="0.25">
      <c r="A7327" t="str">
        <f t="shared" si="114"/>
        <v>45</v>
      </c>
      <c r="B7327" t="s">
        <v>14359</v>
      </c>
      <c r="C7327" t="s">
        <v>14360</v>
      </c>
      <c r="D7327" s="3" t="s">
        <v>15</v>
      </c>
    </row>
    <row r="7328" spans="1:4" x14ac:dyDescent="0.25">
      <c r="A7328" t="str">
        <f t="shared" si="114"/>
        <v>45</v>
      </c>
      <c r="B7328" t="s">
        <v>14361</v>
      </c>
      <c r="C7328" t="s">
        <v>14362</v>
      </c>
      <c r="D7328" s="6">
        <v>0.495</v>
      </c>
    </row>
    <row r="7329" spans="1:4" x14ac:dyDescent="0.25">
      <c r="A7329" t="str">
        <f t="shared" si="114"/>
        <v>45</v>
      </c>
      <c r="B7329" t="s">
        <v>14363</v>
      </c>
      <c r="C7329" t="s">
        <v>14364</v>
      </c>
      <c r="D7329" s="3" t="s">
        <v>15</v>
      </c>
    </row>
    <row r="7330" spans="1:4" x14ac:dyDescent="0.25">
      <c r="A7330" t="str">
        <f t="shared" si="114"/>
        <v>45</v>
      </c>
      <c r="B7330" t="s">
        <v>14365</v>
      </c>
      <c r="C7330" t="s">
        <v>14366</v>
      </c>
      <c r="D7330" s="3" t="s">
        <v>15</v>
      </c>
    </row>
    <row r="7331" spans="1:4" x14ac:dyDescent="0.25">
      <c r="A7331" t="str">
        <f t="shared" si="114"/>
        <v>45</v>
      </c>
      <c r="B7331" t="s">
        <v>14367</v>
      </c>
      <c r="C7331" t="s">
        <v>14368</v>
      </c>
      <c r="D7331" s="3" t="s">
        <v>15</v>
      </c>
    </row>
    <row r="7332" spans="1:4" x14ac:dyDescent="0.25">
      <c r="A7332" t="str">
        <f t="shared" si="114"/>
        <v>45</v>
      </c>
      <c r="B7332" t="s">
        <v>14369</v>
      </c>
      <c r="C7332" t="s">
        <v>14370</v>
      </c>
      <c r="D7332" s="3" t="s">
        <v>15</v>
      </c>
    </row>
    <row r="7333" spans="1:4" x14ac:dyDescent="0.25">
      <c r="A7333" t="str">
        <f t="shared" si="114"/>
        <v>45</v>
      </c>
      <c r="B7333" t="s">
        <v>14371</v>
      </c>
      <c r="C7333" t="s">
        <v>14372</v>
      </c>
      <c r="D7333" s="3" t="s">
        <v>15</v>
      </c>
    </row>
    <row r="7334" spans="1:4" x14ac:dyDescent="0.25">
      <c r="A7334" t="str">
        <f t="shared" si="114"/>
        <v>45</v>
      </c>
      <c r="B7334" t="s">
        <v>14373</v>
      </c>
      <c r="C7334" t="s">
        <v>14374</v>
      </c>
      <c r="D7334" s="6">
        <v>14.154399999999999</v>
      </c>
    </row>
    <row r="7335" spans="1:4" x14ac:dyDescent="0.25">
      <c r="A7335" t="str">
        <f t="shared" si="114"/>
        <v>45</v>
      </c>
      <c r="B7335" t="s">
        <v>14375</v>
      </c>
      <c r="C7335" t="s">
        <v>14376</v>
      </c>
      <c r="D7335" s="3" t="s">
        <v>15</v>
      </c>
    </row>
    <row r="7336" spans="1:4" x14ac:dyDescent="0.25">
      <c r="A7336" t="str">
        <f t="shared" si="114"/>
        <v>45</v>
      </c>
      <c r="B7336" t="s">
        <v>14377</v>
      </c>
      <c r="C7336" t="s">
        <v>14378</v>
      </c>
      <c r="D7336" s="3" t="s">
        <v>15</v>
      </c>
    </row>
    <row r="7337" spans="1:4" x14ac:dyDescent="0.25">
      <c r="A7337" t="str">
        <f t="shared" si="114"/>
        <v>45</v>
      </c>
      <c r="B7337" t="s">
        <v>14379</v>
      </c>
      <c r="C7337" t="s">
        <v>11390</v>
      </c>
      <c r="D7337" s="3" t="s">
        <v>15</v>
      </c>
    </row>
    <row r="7338" spans="1:4" x14ac:dyDescent="0.25">
      <c r="A7338" t="str">
        <f t="shared" si="114"/>
        <v>45</v>
      </c>
      <c r="B7338" t="s">
        <v>14380</v>
      </c>
      <c r="C7338" t="s">
        <v>14381</v>
      </c>
      <c r="D7338" s="6">
        <v>0.57420000000000004</v>
      </c>
    </row>
    <row r="7339" spans="1:4" x14ac:dyDescent="0.25">
      <c r="A7339" t="str">
        <f t="shared" si="114"/>
        <v>45</v>
      </c>
      <c r="B7339" t="s">
        <v>14382</v>
      </c>
      <c r="C7339" t="s">
        <v>14383</v>
      </c>
      <c r="D7339" s="3" t="s">
        <v>15</v>
      </c>
    </row>
    <row r="7340" spans="1:4" x14ac:dyDescent="0.25">
      <c r="A7340" t="str">
        <f t="shared" si="114"/>
        <v>45</v>
      </c>
      <c r="B7340" t="s">
        <v>14384</v>
      </c>
      <c r="C7340" t="s">
        <v>14385</v>
      </c>
      <c r="D7340" s="3" t="s">
        <v>15</v>
      </c>
    </row>
    <row r="7341" spans="1:4" x14ac:dyDescent="0.25">
      <c r="A7341" t="str">
        <f t="shared" si="114"/>
        <v>45</v>
      </c>
      <c r="B7341" t="s">
        <v>14386</v>
      </c>
      <c r="C7341" t="s">
        <v>14387</v>
      </c>
      <c r="D7341" s="6">
        <v>1.9533</v>
      </c>
    </row>
    <row r="7342" spans="1:4" x14ac:dyDescent="0.25">
      <c r="A7342" t="str">
        <f t="shared" si="114"/>
        <v>45</v>
      </c>
      <c r="B7342" t="s">
        <v>14388</v>
      </c>
      <c r="C7342" t="s">
        <v>14389</v>
      </c>
      <c r="D7342" s="3" t="s">
        <v>15</v>
      </c>
    </row>
    <row r="7343" spans="1:4" x14ac:dyDescent="0.25">
      <c r="A7343" t="str">
        <f t="shared" si="114"/>
        <v>45</v>
      </c>
      <c r="B7343" t="s">
        <v>14390</v>
      </c>
      <c r="C7343" t="s">
        <v>14391</v>
      </c>
      <c r="D7343" s="3" t="s">
        <v>15</v>
      </c>
    </row>
    <row r="7344" spans="1:4" x14ac:dyDescent="0.25">
      <c r="A7344" t="str">
        <f t="shared" si="114"/>
        <v>45</v>
      </c>
      <c r="B7344" t="s">
        <v>14392</v>
      </c>
      <c r="C7344" t="s">
        <v>14393</v>
      </c>
      <c r="D7344" s="6">
        <v>0.72450000000000003</v>
      </c>
    </row>
    <row r="7345" spans="1:4" x14ac:dyDescent="0.25">
      <c r="A7345" t="str">
        <f t="shared" si="114"/>
        <v>45</v>
      </c>
      <c r="B7345" t="s">
        <v>14394</v>
      </c>
      <c r="C7345" t="s">
        <v>14395</v>
      </c>
      <c r="D7345" s="3" t="s">
        <v>15</v>
      </c>
    </row>
    <row r="7346" spans="1:4" x14ac:dyDescent="0.25">
      <c r="A7346" t="str">
        <f t="shared" si="114"/>
        <v>45</v>
      </c>
      <c r="B7346" t="s">
        <v>14396</v>
      </c>
      <c r="C7346" t="s">
        <v>14397</v>
      </c>
      <c r="D7346" s="3" t="s">
        <v>15</v>
      </c>
    </row>
    <row r="7347" spans="1:4" x14ac:dyDescent="0.25">
      <c r="A7347" t="str">
        <f t="shared" si="114"/>
        <v>45</v>
      </c>
      <c r="B7347" t="s">
        <v>14398</v>
      </c>
      <c r="C7347" t="s">
        <v>14399</v>
      </c>
      <c r="D7347" s="6">
        <v>9.9810000000000016</v>
      </c>
    </row>
    <row r="7348" spans="1:4" x14ac:dyDescent="0.25">
      <c r="A7348" t="str">
        <f t="shared" si="114"/>
        <v>45</v>
      </c>
      <c r="B7348" t="s">
        <v>14400</v>
      </c>
      <c r="C7348" t="s">
        <v>14401</v>
      </c>
      <c r="D7348" s="3" t="s">
        <v>15</v>
      </c>
    </row>
    <row r="7349" spans="1:4" x14ac:dyDescent="0.25">
      <c r="A7349" t="str">
        <f t="shared" si="114"/>
        <v>45</v>
      </c>
      <c r="B7349" t="s">
        <v>14402</v>
      </c>
      <c r="C7349" t="s">
        <v>14403</v>
      </c>
      <c r="D7349" s="6">
        <v>0.52970000000000006</v>
      </c>
    </row>
    <row r="7350" spans="1:4" x14ac:dyDescent="0.25">
      <c r="A7350" t="str">
        <f t="shared" si="114"/>
        <v>45</v>
      </c>
      <c r="B7350" t="s">
        <v>14404</v>
      </c>
      <c r="C7350" t="s">
        <v>14405</v>
      </c>
      <c r="D7350" s="3" t="s">
        <v>15</v>
      </c>
    </row>
    <row r="7351" spans="1:4" x14ac:dyDescent="0.25">
      <c r="A7351" t="str">
        <f t="shared" si="114"/>
        <v>45</v>
      </c>
      <c r="B7351" t="s">
        <v>14406</v>
      </c>
      <c r="C7351" t="s">
        <v>14407</v>
      </c>
      <c r="D7351" s="6">
        <v>25.0886</v>
      </c>
    </row>
    <row r="7352" spans="1:4" x14ac:dyDescent="0.25">
      <c r="A7352" t="str">
        <f t="shared" si="114"/>
        <v>45</v>
      </c>
      <c r="B7352" t="s">
        <v>14408</v>
      </c>
      <c r="C7352" t="s">
        <v>14409</v>
      </c>
      <c r="D7352" s="3" t="s">
        <v>15</v>
      </c>
    </row>
    <row r="7353" spans="1:4" x14ac:dyDescent="0.25">
      <c r="A7353" t="str">
        <f t="shared" si="114"/>
        <v>45</v>
      </c>
      <c r="B7353" t="s">
        <v>14410</v>
      </c>
      <c r="C7353" t="s">
        <v>14411</v>
      </c>
      <c r="D7353" s="3" t="s">
        <v>15</v>
      </c>
    </row>
    <row r="7354" spans="1:4" x14ac:dyDescent="0.25">
      <c r="A7354" t="str">
        <f t="shared" si="114"/>
        <v>45</v>
      </c>
      <c r="B7354" t="s">
        <v>14412</v>
      </c>
      <c r="C7354" t="s">
        <v>14413</v>
      </c>
      <c r="D7354" s="6">
        <v>0.46500000000000002</v>
      </c>
    </row>
    <row r="7355" spans="1:4" x14ac:dyDescent="0.25">
      <c r="A7355" t="str">
        <f t="shared" si="114"/>
        <v>45</v>
      </c>
      <c r="B7355" t="s">
        <v>14414</v>
      </c>
      <c r="C7355" t="s">
        <v>14415</v>
      </c>
      <c r="D7355" s="3" t="s">
        <v>15</v>
      </c>
    </row>
    <row r="7356" spans="1:4" x14ac:dyDescent="0.25">
      <c r="A7356" t="str">
        <f t="shared" si="114"/>
        <v>45</v>
      </c>
      <c r="B7356" t="s">
        <v>14416</v>
      </c>
      <c r="C7356" t="s">
        <v>14417</v>
      </c>
      <c r="D7356" s="3" t="s">
        <v>15</v>
      </c>
    </row>
    <row r="7357" spans="1:4" x14ac:dyDescent="0.25">
      <c r="A7357" t="str">
        <f t="shared" si="114"/>
        <v>45</v>
      </c>
      <c r="B7357" t="s">
        <v>14418</v>
      </c>
      <c r="C7357" t="s">
        <v>14419</v>
      </c>
      <c r="D7357" s="3" t="s">
        <v>15</v>
      </c>
    </row>
    <row r="7358" spans="1:4" x14ac:dyDescent="0.25">
      <c r="A7358" t="str">
        <f t="shared" si="114"/>
        <v>45</v>
      </c>
      <c r="B7358" t="s">
        <v>14420</v>
      </c>
      <c r="C7358" t="s">
        <v>5028</v>
      </c>
      <c r="D7358" s="3" t="s">
        <v>15</v>
      </c>
    </row>
    <row r="7359" spans="1:4" x14ac:dyDescent="0.25">
      <c r="A7359" t="str">
        <f t="shared" si="114"/>
        <v>45</v>
      </c>
      <c r="B7359" t="s">
        <v>14421</v>
      </c>
      <c r="C7359" t="s">
        <v>14422</v>
      </c>
      <c r="D7359" s="3" t="s">
        <v>15</v>
      </c>
    </row>
    <row r="7360" spans="1:4" x14ac:dyDescent="0.25">
      <c r="A7360" t="str">
        <f t="shared" si="114"/>
        <v>45</v>
      </c>
      <c r="B7360" t="s">
        <v>14423</v>
      </c>
      <c r="C7360" t="s">
        <v>14424</v>
      </c>
      <c r="D7360" s="3" t="s">
        <v>15</v>
      </c>
    </row>
    <row r="7361" spans="1:4" x14ac:dyDescent="0.25">
      <c r="A7361" t="str">
        <f t="shared" si="114"/>
        <v>45</v>
      </c>
      <c r="B7361" t="s">
        <v>14425</v>
      </c>
      <c r="C7361" t="s">
        <v>14426</v>
      </c>
      <c r="D7361" s="3" t="s">
        <v>15</v>
      </c>
    </row>
    <row r="7362" spans="1:4" x14ac:dyDescent="0.25">
      <c r="A7362" t="str">
        <f t="shared" si="114"/>
        <v>45</v>
      </c>
      <c r="B7362" t="s">
        <v>14427</v>
      </c>
      <c r="C7362" t="s">
        <v>14428</v>
      </c>
      <c r="D7362" s="6">
        <v>1.9804000000000002</v>
      </c>
    </row>
    <row r="7363" spans="1:4" x14ac:dyDescent="0.25">
      <c r="A7363" t="str">
        <f t="shared" si="114"/>
        <v>45</v>
      </c>
      <c r="B7363" t="s">
        <v>14429</v>
      </c>
      <c r="C7363" t="s">
        <v>14430</v>
      </c>
      <c r="D7363" s="3" t="s">
        <v>15</v>
      </c>
    </row>
    <row r="7364" spans="1:4" x14ac:dyDescent="0.25">
      <c r="A7364" t="str">
        <f t="shared" si="114"/>
        <v>45</v>
      </c>
      <c r="B7364" t="s">
        <v>14431</v>
      </c>
      <c r="C7364" t="s">
        <v>14432</v>
      </c>
      <c r="D7364" s="3" t="s">
        <v>15</v>
      </c>
    </row>
    <row r="7365" spans="1:4" x14ac:dyDescent="0.25">
      <c r="A7365" t="str">
        <f t="shared" si="114"/>
        <v>45</v>
      </c>
      <c r="B7365" t="s">
        <v>14433</v>
      </c>
      <c r="C7365" t="s">
        <v>14434</v>
      </c>
      <c r="D7365" s="6">
        <v>0.2702</v>
      </c>
    </row>
    <row r="7366" spans="1:4" x14ac:dyDescent="0.25">
      <c r="A7366" t="str">
        <f t="shared" si="114"/>
        <v>45</v>
      </c>
      <c r="B7366" t="s">
        <v>14435</v>
      </c>
      <c r="C7366" t="s">
        <v>14436</v>
      </c>
      <c r="D7366" s="3" t="s">
        <v>15</v>
      </c>
    </row>
    <row r="7367" spans="1:4" x14ac:dyDescent="0.25">
      <c r="A7367" t="str">
        <f t="shared" si="114"/>
        <v>45</v>
      </c>
      <c r="B7367" t="s">
        <v>14437</v>
      </c>
      <c r="C7367" t="s">
        <v>14438</v>
      </c>
      <c r="D7367" s="3" t="s">
        <v>15</v>
      </c>
    </row>
    <row r="7368" spans="1:4" x14ac:dyDescent="0.25">
      <c r="A7368" t="str">
        <f t="shared" si="114"/>
        <v>45</v>
      </c>
      <c r="B7368" t="s">
        <v>14439</v>
      </c>
      <c r="C7368" t="s">
        <v>14440</v>
      </c>
      <c r="D7368" s="3" t="s">
        <v>15</v>
      </c>
    </row>
    <row r="7369" spans="1:4" x14ac:dyDescent="0.25">
      <c r="A7369" t="str">
        <f t="shared" si="114"/>
        <v>45</v>
      </c>
      <c r="B7369" t="s">
        <v>14441</v>
      </c>
      <c r="C7369" t="s">
        <v>14442</v>
      </c>
      <c r="D7369" s="3" t="s">
        <v>15</v>
      </c>
    </row>
    <row r="7370" spans="1:4" x14ac:dyDescent="0.25">
      <c r="A7370" t="str">
        <f t="shared" si="114"/>
        <v>45</v>
      </c>
      <c r="B7370" t="s">
        <v>14443</v>
      </c>
      <c r="C7370" t="s">
        <v>14444</v>
      </c>
      <c r="D7370" s="6">
        <v>0.47389999999999999</v>
      </c>
    </row>
    <row r="7371" spans="1:4" x14ac:dyDescent="0.25">
      <c r="A7371" t="str">
        <f t="shared" si="114"/>
        <v>45</v>
      </c>
      <c r="B7371" t="s">
        <v>14445</v>
      </c>
      <c r="C7371" t="s">
        <v>14446</v>
      </c>
      <c r="D7371" s="3" t="s">
        <v>15</v>
      </c>
    </row>
    <row r="7372" spans="1:4" x14ac:dyDescent="0.25">
      <c r="A7372" t="str">
        <f t="shared" ref="A7372:A7435" si="115">LEFT(B7372,2)</f>
        <v>45</v>
      </c>
      <c r="B7372" t="s">
        <v>14447</v>
      </c>
      <c r="C7372" t="s">
        <v>14448</v>
      </c>
      <c r="D7372" s="3" t="s">
        <v>15</v>
      </c>
    </row>
    <row r="7373" spans="1:4" x14ac:dyDescent="0.25">
      <c r="A7373" t="str">
        <f t="shared" si="115"/>
        <v>45</v>
      </c>
      <c r="B7373" t="s">
        <v>14449</v>
      </c>
      <c r="C7373" t="s">
        <v>14450</v>
      </c>
      <c r="D7373" s="3" t="s">
        <v>15</v>
      </c>
    </row>
    <row r="7374" spans="1:4" x14ac:dyDescent="0.25">
      <c r="A7374" t="str">
        <f t="shared" si="115"/>
        <v>45</v>
      </c>
      <c r="B7374" t="s">
        <v>14451</v>
      </c>
      <c r="C7374" t="s">
        <v>14452</v>
      </c>
      <c r="D7374" s="6">
        <v>0.24099999999999999</v>
      </c>
    </row>
    <row r="7375" spans="1:4" x14ac:dyDescent="0.25">
      <c r="A7375" t="str">
        <f t="shared" si="115"/>
        <v>45</v>
      </c>
      <c r="B7375" t="s">
        <v>14453</v>
      </c>
      <c r="C7375" t="s">
        <v>14454</v>
      </c>
      <c r="D7375" s="6">
        <v>0.20649999999999999</v>
      </c>
    </row>
    <row r="7376" spans="1:4" x14ac:dyDescent="0.25">
      <c r="A7376" t="str">
        <f t="shared" si="115"/>
        <v>45</v>
      </c>
      <c r="B7376" t="s">
        <v>14455</v>
      </c>
      <c r="C7376" t="s">
        <v>14456</v>
      </c>
      <c r="D7376" s="6">
        <v>1.2584</v>
      </c>
    </row>
    <row r="7377" spans="1:4" x14ac:dyDescent="0.25">
      <c r="A7377" t="str">
        <f t="shared" si="115"/>
        <v>45</v>
      </c>
      <c r="B7377" t="s">
        <v>14457</v>
      </c>
      <c r="C7377" t="s">
        <v>14458</v>
      </c>
      <c r="D7377" s="3" t="s">
        <v>15</v>
      </c>
    </row>
    <row r="7378" spans="1:4" x14ac:dyDescent="0.25">
      <c r="A7378" t="str">
        <f t="shared" si="115"/>
        <v>45</v>
      </c>
      <c r="B7378" t="s">
        <v>14459</v>
      </c>
      <c r="C7378" t="s">
        <v>14460</v>
      </c>
      <c r="D7378" s="3" t="s">
        <v>15</v>
      </c>
    </row>
    <row r="7379" spans="1:4" x14ac:dyDescent="0.25">
      <c r="A7379" t="str">
        <f t="shared" si="115"/>
        <v>45</v>
      </c>
      <c r="B7379" t="s">
        <v>14461</v>
      </c>
      <c r="C7379" t="s">
        <v>14462</v>
      </c>
      <c r="D7379" s="6">
        <v>0.63089999999999991</v>
      </c>
    </row>
    <row r="7380" spans="1:4" x14ac:dyDescent="0.25">
      <c r="A7380" t="str">
        <f t="shared" si="115"/>
        <v>45</v>
      </c>
      <c r="B7380" t="s">
        <v>14463</v>
      </c>
      <c r="C7380" t="s">
        <v>7652</v>
      </c>
      <c r="D7380" s="3" t="s">
        <v>15</v>
      </c>
    </row>
    <row r="7381" spans="1:4" x14ac:dyDescent="0.25">
      <c r="A7381" t="str">
        <f t="shared" si="115"/>
        <v>45</v>
      </c>
      <c r="B7381" t="s">
        <v>14464</v>
      </c>
      <c r="C7381" t="s">
        <v>6562</v>
      </c>
      <c r="D7381" s="3" t="s">
        <v>15</v>
      </c>
    </row>
    <row r="7382" spans="1:4" x14ac:dyDescent="0.25">
      <c r="A7382" t="str">
        <f t="shared" si="115"/>
        <v>45</v>
      </c>
      <c r="B7382" t="s">
        <v>14465</v>
      </c>
      <c r="C7382" t="s">
        <v>14466</v>
      </c>
      <c r="D7382" s="3" t="s">
        <v>15</v>
      </c>
    </row>
    <row r="7383" spans="1:4" x14ac:dyDescent="0.25">
      <c r="A7383" t="str">
        <f t="shared" si="115"/>
        <v>45</v>
      </c>
      <c r="B7383" t="s">
        <v>14467</v>
      </c>
      <c r="C7383" t="s">
        <v>14468</v>
      </c>
      <c r="D7383" s="6">
        <v>10.581</v>
      </c>
    </row>
    <row r="7384" spans="1:4" x14ac:dyDescent="0.25">
      <c r="A7384" t="str">
        <f t="shared" si="115"/>
        <v>45</v>
      </c>
      <c r="B7384" t="s">
        <v>14469</v>
      </c>
      <c r="C7384" t="s">
        <v>14470</v>
      </c>
      <c r="D7384" s="3" t="s">
        <v>15</v>
      </c>
    </row>
    <row r="7385" spans="1:4" x14ac:dyDescent="0.25">
      <c r="A7385" t="str">
        <f t="shared" si="115"/>
        <v>45</v>
      </c>
      <c r="B7385" t="s">
        <v>14471</v>
      </c>
      <c r="C7385" t="s">
        <v>14472</v>
      </c>
      <c r="D7385" s="3" t="s">
        <v>15</v>
      </c>
    </row>
    <row r="7386" spans="1:4" x14ac:dyDescent="0.25">
      <c r="A7386" t="str">
        <f t="shared" si="115"/>
        <v>45</v>
      </c>
      <c r="B7386" t="s">
        <v>14473</v>
      </c>
      <c r="C7386" t="s">
        <v>14474</v>
      </c>
      <c r="D7386" s="3" t="s">
        <v>15</v>
      </c>
    </row>
    <row r="7387" spans="1:4" x14ac:dyDescent="0.25">
      <c r="A7387" t="str">
        <f t="shared" si="115"/>
        <v>45</v>
      </c>
      <c r="B7387" t="s">
        <v>14475</v>
      </c>
      <c r="C7387" t="s">
        <v>14476</v>
      </c>
      <c r="D7387" s="6">
        <v>0.91859999999999997</v>
      </c>
    </row>
    <row r="7388" spans="1:4" x14ac:dyDescent="0.25">
      <c r="A7388" t="str">
        <f t="shared" si="115"/>
        <v>45</v>
      </c>
      <c r="B7388" t="s">
        <v>14477</v>
      </c>
      <c r="C7388" t="s">
        <v>14478</v>
      </c>
      <c r="D7388" s="6">
        <v>0.59530000000000005</v>
      </c>
    </row>
    <row r="7389" spans="1:4" x14ac:dyDescent="0.25">
      <c r="A7389" t="str">
        <f t="shared" si="115"/>
        <v>45</v>
      </c>
      <c r="B7389" t="s">
        <v>14479</v>
      </c>
      <c r="C7389" t="s">
        <v>14480</v>
      </c>
      <c r="D7389" s="3" t="s">
        <v>15</v>
      </c>
    </row>
    <row r="7390" spans="1:4" x14ac:dyDescent="0.25">
      <c r="A7390" t="str">
        <f t="shared" si="115"/>
        <v>45</v>
      </c>
      <c r="B7390" t="s">
        <v>14481</v>
      </c>
      <c r="C7390" t="s">
        <v>14482</v>
      </c>
      <c r="D7390" s="3" t="s">
        <v>15</v>
      </c>
    </row>
    <row r="7391" spans="1:4" x14ac:dyDescent="0.25">
      <c r="A7391" t="str">
        <f t="shared" si="115"/>
        <v>45</v>
      </c>
      <c r="B7391" t="s">
        <v>14483</v>
      </c>
      <c r="C7391" t="s">
        <v>14484</v>
      </c>
      <c r="D7391" s="6">
        <v>0.4425</v>
      </c>
    </row>
    <row r="7392" spans="1:4" x14ac:dyDescent="0.25">
      <c r="A7392" t="str">
        <f t="shared" si="115"/>
        <v>45</v>
      </c>
      <c r="B7392" t="s">
        <v>14485</v>
      </c>
      <c r="C7392" t="s">
        <v>14486</v>
      </c>
      <c r="D7392" s="3" t="s">
        <v>15</v>
      </c>
    </row>
    <row r="7393" spans="1:4" x14ac:dyDescent="0.25">
      <c r="A7393" t="str">
        <f t="shared" si="115"/>
        <v>45</v>
      </c>
      <c r="B7393" t="s">
        <v>14487</v>
      </c>
      <c r="C7393" t="s">
        <v>14488</v>
      </c>
      <c r="D7393" s="3" t="s">
        <v>15</v>
      </c>
    </row>
    <row r="7394" spans="1:4" x14ac:dyDescent="0.25">
      <c r="A7394" t="str">
        <f t="shared" si="115"/>
        <v>45</v>
      </c>
      <c r="B7394" t="s">
        <v>14489</v>
      </c>
      <c r="C7394" t="s">
        <v>14490</v>
      </c>
      <c r="D7394" s="3" t="s">
        <v>15</v>
      </c>
    </row>
    <row r="7395" spans="1:4" x14ac:dyDescent="0.25">
      <c r="A7395" t="str">
        <f t="shared" si="115"/>
        <v>45</v>
      </c>
      <c r="B7395" t="s">
        <v>14491</v>
      </c>
      <c r="C7395" t="s">
        <v>14492</v>
      </c>
      <c r="D7395" s="3" t="s">
        <v>15</v>
      </c>
    </row>
    <row r="7396" spans="1:4" x14ac:dyDescent="0.25">
      <c r="A7396" t="str">
        <f t="shared" si="115"/>
        <v>45</v>
      </c>
      <c r="B7396" t="s">
        <v>14493</v>
      </c>
      <c r="C7396" t="s">
        <v>4786</v>
      </c>
      <c r="D7396" s="6">
        <v>5.4388000000000005</v>
      </c>
    </row>
    <row r="7397" spans="1:4" x14ac:dyDescent="0.25">
      <c r="A7397" t="str">
        <f t="shared" si="115"/>
        <v>45</v>
      </c>
      <c r="B7397" t="s">
        <v>14494</v>
      </c>
      <c r="C7397" t="s">
        <v>14495</v>
      </c>
      <c r="D7397" s="6">
        <v>1.0455000000000001</v>
      </c>
    </row>
    <row r="7398" spans="1:4" x14ac:dyDescent="0.25">
      <c r="A7398" t="str">
        <f t="shared" si="115"/>
        <v>45</v>
      </c>
      <c r="B7398" t="s">
        <v>14496</v>
      </c>
      <c r="C7398" t="s">
        <v>14497</v>
      </c>
      <c r="D7398" s="3" t="s">
        <v>15</v>
      </c>
    </row>
    <row r="7399" spans="1:4" x14ac:dyDescent="0.25">
      <c r="A7399" t="str">
        <f t="shared" si="115"/>
        <v>45</v>
      </c>
      <c r="B7399" t="s">
        <v>14498</v>
      </c>
      <c r="C7399" t="s">
        <v>14499</v>
      </c>
      <c r="D7399" s="3" t="s">
        <v>15</v>
      </c>
    </row>
    <row r="7400" spans="1:4" x14ac:dyDescent="0.25">
      <c r="A7400" t="str">
        <f t="shared" si="115"/>
        <v>45</v>
      </c>
      <c r="B7400" t="s">
        <v>14500</v>
      </c>
      <c r="C7400" t="s">
        <v>14501</v>
      </c>
      <c r="D7400" s="6">
        <v>0.60050000000000003</v>
      </c>
    </row>
    <row r="7401" spans="1:4" x14ac:dyDescent="0.25">
      <c r="A7401" t="str">
        <f t="shared" si="115"/>
        <v>45</v>
      </c>
      <c r="B7401" t="s">
        <v>14502</v>
      </c>
      <c r="C7401" t="s">
        <v>14503</v>
      </c>
      <c r="D7401" s="6">
        <v>0.62160000000000004</v>
      </c>
    </row>
    <row r="7402" spans="1:4" x14ac:dyDescent="0.25">
      <c r="A7402" t="str">
        <f t="shared" si="115"/>
        <v>45</v>
      </c>
      <c r="B7402" t="s">
        <v>14504</v>
      </c>
      <c r="C7402" t="s">
        <v>14505</v>
      </c>
      <c r="D7402" s="3" t="s">
        <v>15</v>
      </c>
    </row>
    <row r="7403" spans="1:4" x14ac:dyDescent="0.25">
      <c r="A7403" t="str">
        <f t="shared" si="115"/>
        <v>45</v>
      </c>
      <c r="B7403" t="s">
        <v>14506</v>
      </c>
      <c r="C7403" t="s">
        <v>14507</v>
      </c>
      <c r="D7403" s="6">
        <v>0.56590000000000007</v>
      </c>
    </row>
    <row r="7404" spans="1:4" x14ac:dyDescent="0.25">
      <c r="A7404" t="str">
        <f t="shared" si="115"/>
        <v>46</v>
      </c>
      <c r="B7404" t="s">
        <v>14508</v>
      </c>
      <c r="C7404" t="s">
        <v>2063</v>
      </c>
      <c r="D7404" s="6">
        <v>257.97749999999996</v>
      </c>
    </row>
    <row r="7405" spans="1:4" x14ac:dyDescent="0.25">
      <c r="A7405" t="str">
        <f t="shared" si="115"/>
        <v>46</v>
      </c>
      <c r="B7405" t="s">
        <v>14509</v>
      </c>
      <c r="C7405" t="s">
        <v>8319</v>
      </c>
      <c r="D7405" s="3" t="s">
        <v>15</v>
      </c>
    </row>
    <row r="7406" spans="1:4" x14ac:dyDescent="0.25">
      <c r="A7406" t="str">
        <f t="shared" si="115"/>
        <v>46</v>
      </c>
      <c r="B7406" t="s">
        <v>14510</v>
      </c>
      <c r="C7406" t="s">
        <v>14511</v>
      </c>
      <c r="D7406" s="6">
        <v>1.1821999999999999</v>
      </c>
    </row>
    <row r="7407" spans="1:4" x14ac:dyDescent="0.25">
      <c r="A7407" t="str">
        <f t="shared" si="115"/>
        <v>46</v>
      </c>
      <c r="B7407" t="s">
        <v>14512</v>
      </c>
      <c r="C7407" t="s">
        <v>14513</v>
      </c>
      <c r="D7407" s="6">
        <v>0.36049999999999999</v>
      </c>
    </row>
    <row r="7408" spans="1:4" x14ac:dyDescent="0.25">
      <c r="A7408" t="str">
        <f t="shared" si="115"/>
        <v>46</v>
      </c>
      <c r="B7408" t="s">
        <v>14514</v>
      </c>
      <c r="C7408" t="s">
        <v>14515</v>
      </c>
      <c r="D7408" s="6">
        <v>213.83870000000002</v>
      </c>
    </row>
    <row r="7409" spans="1:4" x14ac:dyDescent="0.25">
      <c r="A7409" t="str">
        <f t="shared" si="115"/>
        <v>46</v>
      </c>
      <c r="B7409" t="s">
        <v>14516</v>
      </c>
      <c r="C7409" t="s">
        <v>14517</v>
      </c>
      <c r="D7409" s="6">
        <v>0.91649999999999998</v>
      </c>
    </row>
    <row r="7410" spans="1:4" x14ac:dyDescent="0.25">
      <c r="A7410" t="str">
        <f t="shared" si="115"/>
        <v>46</v>
      </c>
      <c r="B7410" t="s">
        <v>14518</v>
      </c>
      <c r="C7410" t="s">
        <v>14519</v>
      </c>
      <c r="D7410" s="6">
        <v>2.6981000000000002</v>
      </c>
    </row>
    <row r="7411" spans="1:4" x14ac:dyDescent="0.25">
      <c r="A7411" t="str">
        <f t="shared" si="115"/>
        <v>46</v>
      </c>
      <c r="B7411" t="s">
        <v>14520</v>
      </c>
      <c r="C7411" t="s">
        <v>14521</v>
      </c>
      <c r="D7411" s="6">
        <v>2.7094999999999998</v>
      </c>
    </row>
    <row r="7412" spans="1:4" x14ac:dyDescent="0.25">
      <c r="A7412" t="str">
        <f t="shared" si="115"/>
        <v>46</v>
      </c>
      <c r="B7412" t="s">
        <v>14522</v>
      </c>
      <c r="C7412" t="s">
        <v>14523</v>
      </c>
      <c r="D7412" s="6">
        <v>2.875</v>
      </c>
    </row>
    <row r="7413" spans="1:4" x14ac:dyDescent="0.25">
      <c r="A7413" t="str">
        <f t="shared" si="115"/>
        <v>46</v>
      </c>
      <c r="B7413" t="s">
        <v>14524</v>
      </c>
      <c r="C7413" t="s">
        <v>14525</v>
      </c>
      <c r="D7413" s="6">
        <v>1.6080000000000001</v>
      </c>
    </row>
    <row r="7414" spans="1:4" x14ac:dyDescent="0.25">
      <c r="A7414" t="str">
        <f t="shared" si="115"/>
        <v>46</v>
      </c>
      <c r="B7414" t="s">
        <v>14526</v>
      </c>
      <c r="C7414" t="s">
        <v>14527</v>
      </c>
      <c r="D7414" s="3" t="s">
        <v>15</v>
      </c>
    </row>
    <row r="7415" spans="1:4" x14ac:dyDescent="0.25">
      <c r="A7415" t="str">
        <f t="shared" si="115"/>
        <v>46</v>
      </c>
      <c r="B7415" t="s">
        <v>14528</v>
      </c>
      <c r="C7415" t="s">
        <v>14529</v>
      </c>
      <c r="D7415" s="3" t="s">
        <v>15</v>
      </c>
    </row>
    <row r="7416" spans="1:4" x14ac:dyDescent="0.25">
      <c r="A7416" t="str">
        <f t="shared" si="115"/>
        <v>46</v>
      </c>
      <c r="B7416" t="s">
        <v>14530</v>
      </c>
      <c r="C7416" t="s">
        <v>14531</v>
      </c>
      <c r="D7416" s="6">
        <v>100.3764</v>
      </c>
    </row>
    <row r="7417" spans="1:4" x14ac:dyDescent="0.25">
      <c r="A7417" t="str">
        <f t="shared" si="115"/>
        <v>46</v>
      </c>
      <c r="B7417" t="s">
        <v>14532</v>
      </c>
      <c r="C7417" t="s">
        <v>14533</v>
      </c>
      <c r="D7417" s="6">
        <v>1.1944999999999999</v>
      </c>
    </row>
    <row r="7418" spans="1:4" x14ac:dyDescent="0.25">
      <c r="A7418" t="str">
        <f t="shared" si="115"/>
        <v>46</v>
      </c>
      <c r="B7418" t="s">
        <v>14534</v>
      </c>
      <c r="C7418" t="s">
        <v>14535</v>
      </c>
      <c r="D7418" s="6">
        <v>0.80569999999999997</v>
      </c>
    </row>
    <row r="7419" spans="1:4" x14ac:dyDescent="0.25">
      <c r="A7419" t="str">
        <f t="shared" si="115"/>
        <v>46</v>
      </c>
      <c r="B7419" t="s">
        <v>14536</v>
      </c>
      <c r="C7419" t="s">
        <v>14537</v>
      </c>
      <c r="D7419" s="3" t="s">
        <v>15</v>
      </c>
    </row>
    <row r="7420" spans="1:4" x14ac:dyDescent="0.25">
      <c r="A7420" t="str">
        <f t="shared" si="115"/>
        <v>46</v>
      </c>
      <c r="B7420" t="s">
        <v>14538</v>
      </c>
      <c r="C7420" t="s">
        <v>14539</v>
      </c>
      <c r="D7420" s="6">
        <v>3.3521000000000001</v>
      </c>
    </row>
    <row r="7421" spans="1:4" x14ac:dyDescent="0.25">
      <c r="A7421" t="str">
        <f t="shared" si="115"/>
        <v>46</v>
      </c>
      <c r="B7421" t="s">
        <v>14540</v>
      </c>
      <c r="C7421" t="s">
        <v>14541</v>
      </c>
      <c r="D7421" s="3" t="s">
        <v>15</v>
      </c>
    </row>
    <row r="7422" spans="1:4" x14ac:dyDescent="0.25">
      <c r="A7422" t="str">
        <f t="shared" si="115"/>
        <v>46</v>
      </c>
      <c r="B7422" t="s">
        <v>14542</v>
      </c>
      <c r="C7422" t="s">
        <v>14543</v>
      </c>
      <c r="D7422" s="6">
        <v>1.1785000000000001</v>
      </c>
    </row>
    <row r="7423" spans="1:4" x14ac:dyDescent="0.25">
      <c r="A7423" t="str">
        <f t="shared" si="115"/>
        <v>46</v>
      </c>
      <c r="B7423" t="s">
        <v>14544</v>
      </c>
      <c r="C7423" t="s">
        <v>14545</v>
      </c>
      <c r="D7423" s="6">
        <v>85.204300000000003</v>
      </c>
    </row>
    <row r="7424" spans="1:4" x14ac:dyDescent="0.25">
      <c r="A7424" t="str">
        <f t="shared" si="115"/>
        <v>46</v>
      </c>
      <c r="B7424" t="s">
        <v>14546</v>
      </c>
      <c r="C7424" t="s">
        <v>14547</v>
      </c>
      <c r="D7424" s="6">
        <v>42.993099999999998</v>
      </c>
    </row>
    <row r="7425" spans="1:4" x14ac:dyDescent="0.25">
      <c r="A7425" t="str">
        <f t="shared" si="115"/>
        <v>46</v>
      </c>
      <c r="B7425" t="s">
        <v>14548</v>
      </c>
      <c r="C7425" t="s">
        <v>14549</v>
      </c>
      <c r="D7425" s="6">
        <v>2.1355</v>
      </c>
    </row>
    <row r="7426" spans="1:4" x14ac:dyDescent="0.25">
      <c r="A7426" t="str">
        <f t="shared" si="115"/>
        <v>46</v>
      </c>
      <c r="B7426" t="s">
        <v>14550</v>
      </c>
      <c r="C7426" t="s">
        <v>14551</v>
      </c>
      <c r="D7426" s="6">
        <v>4.0511999999999997</v>
      </c>
    </row>
    <row r="7427" spans="1:4" x14ac:dyDescent="0.25">
      <c r="A7427" t="str">
        <f t="shared" si="115"/>
        <v>46</v>
      </c>
      <c r="B7427" t="s">
        <v>14552</v>
      </c>
      <c r="C7427" t="s">
        <v>14553</v>
      </c>
      <c r="D7427" s="6">
        <v>1.696</v>
      </c>
    </row>
    <row r="7428" spans="1:4" x14ac:dyDescent="0.25">
      <c r="A7428" t="str">
        <f t="shared" si="115"/>
        <v>46</v>
      </c>
      <c r="B7428" t="s">
        <v>14554</v>
      </c>
      <c r="C7428" t="s">
        <v>14555</v>
      </c>
      <c r="D7428" s="6">
        <v>1.2415</v>
      </c>
    </row>
    <row r="7429" spans="1:4" x14ac:dyDescent="0.25">
      <c r="A7429" t="str">
        <f t="shared" si="115"/>
        <v>46</v>
      </c>
      <c r="B7429" t="s">
        <v>14556</v>
      </c>
      <c r="C7429" t="s">
        <v>14557</v>
      </c>
      <c r="D7429" s="6">
        <v>1.8807</v>
      </c>
    </row>
    <row r="7430" spans="1:4" x14ac:dyDescent="0.25">
      <c r="A7430" t="str">
        <f t="shared" si="115"/>
        <v>46</v>
      </c>
      <c r="B7430" t="s">
        <v>14558</v>
      </c>
      <c r="C7430" t="s">
        <v>14559</v>
      </c>
      <c r="D7430" s="6">
        <v>0.51249999999999996</v>
      </c>
    </row>
    <row r="7431" spans="1:4" x14ac:dyDescent="0.25">
      <c r="A7431" t="str">
        <f t="shared" si="115"/>
        <v>46</v>
      </c>
      <c r="B7431" t="s">
        <v>14560</v>
      </c>
      <c r="C7431" t="s">
        <v>14561</v>
      </c>
      <c r="D7431" s="6">
        <v>2.0065</v>
      </c>
    </row>
    <row r="7432" spans="1:4" x14ac:dyDescent="0.25">
      <c r="A7432" t="str">
        <f t="shared" si="115"/>
        <v>46</v>
      </c>
      <c r="B7432" t="s">
        <v>14562</v>
      </c>
      <c r="C7432" t="s">
        <v>7751</v>
      </c>
      <c r="D7432" s="6">
        <v>0.64870000000000005</v>
      </c>
    </row>
    <row r="7433" spans="1:4" x14ac:dyDescent="0.25">
      <c r="A7433" t="str">
        <f t="shared" si="115"/>
        <v>46</v>
      </c>
      <c r="B7433" t="s">
        <v>14563</v>
      </c>
      <c r="C7433" t="s">
        <v>14564</v>
      </c>
      <c r="D7433" s="6">
        <v>46.031700000000001</v>
      </c>
    </row>
    <row r="7434" spans="1:4" x14ac:dyDescent="0.25">
      <c r="A7434" t="str">
        <f t="shared" si="115"/>
        <v>46</v>
      </c>
      <c r="B7434" t="s">
        <v>14565</v>
      </c>
      <c r="C7434" t="s">
        <v>9830</v>
      </c>
      <c r="D7434" s="6">
        <v>0.94750000000000001</v>
      </c>
    </row>
    <row r="7435" spans="1:4" x14ac:dyDescent="0.25">
      <c r="A7435" t="str">
        <f t="shared" si="115"/>
        <v>46</v>
      </c>
      <c r="B7435" t="s">
        <v>14566</v>
      </c>
      <c r="C7435" t="s">
        <v>14567</v>
      </c>
      <c r="D7435" s="3" t="s">
        <v>15</v>
      </c>
    </row>
    <row r="7436" spans="1:4" x14ac:dyDescent="0.25">
      <c r="A7436" t="str">
        <f t="shared" ref="A7436:A7499" si="116">LEFT(B7436,2)</f>
        <v>46</v>
      </c>
      <c r="B7436" t="s">
        <v>14568</v>
      </c>
      <c r="C7436" t="s">
        <v>14569</v>
      </c>
      <c r="D7436" s="3" t="s">
        <v>15</v>
      </c>
    </row>
    <row r="7437" spans="1:4" x14ac:dyDescent="0.25">
      <c r="A7437" t="str">
        <f t="shared" si="116"/>
        <v>46</v>
      </c>
      <c r="B7437" t="s">
        <v>14570</v>
      </c>
      <c r="C7437" t="s">
        <v>14571</v>
      </c>
      <c r="D7437" s="6">
        <v>4.7778</v>
      </c>
    </row>
    <row r="7438" spans="1:4" x14ac:dyDescent="0.25">
      <c r="A7438" t="str">
        <f t="shared" si="116"/>
        <v>46</v>
      </c>
      <c r="B7438" t="s">
        <v>14572</v>
      </c>
      <c r="C7438" t="s">
        <v>14573</v>
      </c>
      <c r="D7438" s="6">
        <v>1.8471</v>
      </c>
    </row>
    <row r="7439" spans="1:4" x14ac:dyDescent="0.25">
      <c r="A7439" t="str">
        <f t="shared" si="116"/>
        <v>46</v>
      </c>
      <c r="B7439" t="s">
        <v>14574</v>
      </c>
      <c r="C7439" t="s">
        <v>14575</v>
      </c>
      <c r="D7439" s="6">
        <v>0.9366000000000001</v>
      </c>
    </row>
    <row r="7440" spans="1:4" x14ac:dyDescent="0.25">
      <c r="A7440" t="str">
        <f t="shared" si="116"/>
        <v>46</v>
      </c>
      <c r="B7440" t="s">
        <v>14576</v>
      </c>
      <c r="C7440" t="s">
        <v>14577</v>
      </c>
      <c r="D7440" s="6">
        <v>1.2008000000000001</v>
      </c>
    </row>
    <row r="7441" spans="1:4" x14ac:dyDescent="0.25">
      <c r="A7441" t="str">
        <f t="shared" si="116"/>
        <v>46</v>
      </c>
      <c r="B7441" t="s">
        <v>14578</v>
      </c>
      <c r="C7441" t="s">
        <v>14579</v>
      </c>
      <c r="D7441" s="6">
        <v>40.265200000000007</v>
      </c>
    </row>
    <row r="7442" spans="1:4" x14ac:dyDescent="0.25">
      <c r="A7442" t="str">
        <f t="shared" si="116"/>
        <v>46</v>
      </c>
      <c r="B7442" t="s">
        <v>14580</v>
      </c>
      <c r="C7442" t="s">
        <v>14581</v>
      </c>
      <c r="D7442" s="6">
        <v>125.5412</v>
      </c>
    </row>
    <row r="7443" spans="1:4" x14ac:dyDescent="0.25">
      <c r="A7443" t="str">
        <f t="shared" si="116"/>
        <v>46</v>
      </c>
      <c r="B7443" t="s">
        <v>14582</v>
      </c>
      <c r="C7443" t="s">
        <v>14583</v>
      </c>
      <c r="D7443" s="6">
        <v>3.5924</v>
      </c>
    </row>
    <row r="7444" spans="1:4" x14ac:dyDescent="0.25">
      <c r="A7444" t="str">
        <f t="shared" si="116"/>
        <v>46</v>
      </c>
      <c r="B7444" t="s">
        <v>14584</v>
      </c>
      <c r="C7444" t="s">
        <v>14585</v>
      </c>
      <c r="D7444" s="6">
        <v>1.1031</v>
      </c>
    </row>
    <row r="7445" spans="1:4" x14ac:dyDescent="0.25">
      <c r="A7445" t="str">
        <f t="shared" si="116"/>
        <v>46</v>
      </c>
      <c r="B7445" t="s">
        <v>14586</v>
      </c>
      <c r="C7445" t="s">
        <v>6014</v>
      </c>
      <c r="D7445" s="6">
        <v>1.8340000000000001</v>
      </c>
    </row>
    <row r="7446" spans="1:4" x14ac:dyDescent="0.25">
      <c r="A7446" t="str">
        <f t="shared" si="116"/>
        <v>46</v>
      </c>
      <c r="B7446" t="s">
        <v>14587</v>
      </c>
      <c r="C7446" t="s">
        <v>14588</v>
      </c>
      <c r="D7446" s="3" t="s">
        <v>15</v>
      </c>
    </row>
    <row r="7447" spans="1:4" x14ac:dyDescent="0.25">
      <c r="A7447" t="str">
        <f t="shared" si="116"/>
        <v>46</v>
      </c>
      <c r="B7447" t="s">
        <v>14589</v>
      </c>
      <c r="C7447" t="s">
        <v>14590</v>
      </c>
      <c r="D7447" s="6">
        <v>45.932699999999997</v>
      </c>
    </row>
    <row r="7448" spans="1:4" x14ac:dyDescent="0.25">
      <c r="A7448" t="str">
        <f t="shared" si="116"/>
        <v>46</v>
      </c>
      <c r="B7448" t="s">
        <v>14591</v>
      </c>
      <c r="C7448" t="s">
        <v>9856</v>
      </c>
      <c r="D7448" s="3" t="s">
        <v>15</v>
      </c>
    </row>
    <row r="7449" spans="1:4" x14ac:dyDescent="0.25">
      <c r="A7449" t="str">
        <f t="shared" si="116"/>
        <v>46</v>
      </c>
      <c r="B7449" t="s">
        <v>14592</v>
      </c>
      <c r="C7449" t="s">
        <v>14593</v>
      </c>
      <c r="D7449" s="6">
        <v>0.59019999999999995</v>
      </c>
    </row>
    <row r="7450" spans="1:4" x14ac:dyDescent="0.25">
      <c r="A7450" t="str">
        <f t="shared" si="116"/>
        <v>46</v>
      </c>
      <c r="B7450" t="s">
        <v>14594</v>
      </c>
      <c r="C7450" t="s">
        <v>14595</v>
      </c>
      <c r="D7450" s="6">
        <v>0.96460000000000001</v>
      </c>
    </row>
    <row r="7451" spans="1:4" x14ac:dyDescent="0.25">
      <c r="A7451" t="str">
        <f t="shared" si="116"/>
        <v>46</v>
      </c>
      <c r="B7451" t="s">
        <v>14596</v>
      </c>
      <c r="C7451" t="s">
        <v>14597</v>
      </c>
      <c r="D7451" s="6">
        <v>1.2903</v>
      </c>
    </row>
    <row r="7452" spans="1:4" x14ac:dyDescent="0.25">
      <c r="A7452" t="str">
        <f t="shared" si="116"/>
        <v>46</v>
      </c>
      <c r="B7452" t="s">
        <v>14598</v>
      </c>
      <c r="C7452" t="s">
        <v>14599</v>
      </c>
      <c r="D7452" s="6">
        <v>1.016</v>
      </c>
    </row>
    <row r="7453" spans="1:4" x14ac:dyDescent="0.25">
      <c r="A7453" t="str">
        <f t="shared" si="116"/>
        <v>46</v>
      </c>
      <c r="B7453" t="s">
        <v>14600</v>
      </c>
      <c r="C7453" t="s">
        <v>14601</v>
      </c>
      <c r="D7453" s="6">
        <v>2.8917000000000002</v>
      </c>
    </row>
    <row r="7454" spans="1:4" x14ac:dyDescent="0.25">
      <c r="A7454" t="str">
        <f t="shared" si="116"/>
        <v>46</v>
      </c>
      <c r="B7454" t="s">
        <v>14602</v>
      </c>
      <c r="C7454" t="s">
        <v>14603</v>
      </c>
      <c r="D7454" s="6">
        <v>1.1509</v>
      </c>
    </row>
    <row r="7455" spans="1:4" x14ac:dyDescent="0.25">
      <c r="A7455" t="str">
        <f t="shared" si="116"/>
        <v>46</v>
      </c>
      <c r="B7455" t="s">
        <v>14604</v>
      </c>
      <c r="C7455" t="s">
        <v>14605</v>
      </c>
      <c r="D7455" s="6">
        <v>5.3900999999999994</v>
      </c>
    </row>
    <row r="7456" spans="1:4" x14ac:dyDescent="0.25">
      <c r="A7456" t="str">
        <f t="shared" si="116"/>
        <v>46</v>
      </c>
      <c r="B7456" t="s">
        <v>14606</v>
      </c>
      <c r="C7456" t="s">
        <v>14607</v>
      </c>
      <c r="D7456" s="6">
        <v>90.137900000000002</v>
      </c>
    </row>
    <row r="7457" spans="1:4" x14ac:dyDescent="0.25">
      <c r="A7457" t="str">
        <f t="shared" si="116"/>
        <v>46</v>
      </c>
      <c r="B7457" t="s">
        <v>14608</v>
      </c>
      <c r="C7457" t="s">
        <v>14609</v>
      </c>
      <c r="D7457" s="6">
        <v>2.8369</v>
      </c>
    </row>
    <row r="7458" spans="1:4" x14ac:dyDescent="0.25">
      <c r="A7458" t="str">
        <f t="shared" si="116"/>
        <v>46</v>
      </c>
      <c r="B7458" t="s">
        <v>14610</v>
      </c>
      <c r="C7458" t="s">
        <v>14611</v>
      </c>
      <c r="D7458" s="6">
        <v>4.6232999999999995</v>
      </c>
    </row>
    <row r="7459" spans="1:4" x14ac:dyDescent="0.25">
      <c r="A7459" t="str">
        <f t="shared" si="116"/>
        <v>46</v>
      </c>
      <c r="B7459" t="s">
        <v>14612</v>
      </c>
      <c r="C7459" t="s">
        <v>14613</v>
      </c>
      <c r="D7459" s="6">
        <v>46.330000000000005</v>
      </c>
    </row>
    <row r="7460" spans="1:4" x14ac:dyDescent="0.25">
      <c r="A7460" t="str">
        <f t="shared" si="116"/>
        <v>46</v>
      </c>
      <c r="B7460" t="s">
        <v>14614</v>
      </c>
      <c r="C7460" t="s">
        <v>14615</v>
      </c>
      <c r="D7460" s="6">
        <v>3.9222999999999999</v>
      </c>
    </row>
    <row r="7461" spans="1:4" x14ac:dyDescent="0.25">
      <c r="A7461" t="str">
        <f t="shared" si="116"/>
        <v>46</v>
      </c>
      <c r="B7461" t="s">
        <v>14616</v>
      </c>
      <c r="C7461" t="s">
        <v>14617</v>
      </c>
      <c r="D7461" s="6">
        <v>1.4589000000000001</v>
      </c>
    </row>
    <row r="7462" spans="1:4" x14ac:dyDescent="0.25">
      <c r="A7462" t="str">
        <f t="shared" si="116"/>
        <v>46</v>
      </c>
      <c r="B7462" t="s">
        <v>14618</v>
      </c>
      <c r="C7462" t="s">
        <v>14619</v>
      </c>
      <c r="D7462" s="3" t="s">
        <v>15</v>
      </c>
    </row>
    <row r="7463" spans="1:4" x14ac:dyDescent="0.25">
      <c r="A7463" t="str">
        <f t="shared" si="116"/>
        <v>46</v>
      </c>
      <c r="B7463" t="s">
        <v>14620</v>
      </c>
      <c r="C7463" t="s">
        <v>14621</v>
      </c>
      <c r="D7463" s="6">
        <v>5.1401000000000003</v>
      </c>
    </row>
    <row r="7464" spans="1:4" x14ac:dyDescent="0.25">
      <c r="A7464" t="str">
        <f t="shared" si="116"/>
        <v>46</v>
      </c>
      <c r="B7464" t="s">
        <v>14622</v>
      </c>
      <c r="C7464" t="s">
        <v>14623</v>
      </c>
      <c r="D7464" s="6">
        <v>1.8044</v>
      </c>
    </row>
    <row r="7465" spans="1:4" x14ac:dyDescent="0.25">
      <c r="A7465" t="str">
        <f t="shared" si="116"/>
        <v>46</v>
      </c>
      <c r="B7465" t="s">
        <v>14624</v>
      </c>
      <c r="C7465" t="s">
        <v>9919</v>
      </c>
      <c r="D7465" s="6">
        <v>2.5655000000000001</v>
      </c>
    </row>
    <row r="7466" spans="1:4" x14ac:dyDescent="0.25">
      <c r="A7466" t="str">
        <f t="shared" si="116"/>
        <v>46</v>
      </c>
      <c r="B7466" t="s">
        <v>14625</v>
      </c>
      <c r="C7466" t="s">
        <v>14626</v>
      </c>
      <c r="D7466" s="3" t="s">
        <v>15</v>
      </c>
    </row>
    <row r="7467" spans="1:4" x14ac:dyDescent="0.25">
      <c r="A7467" t="str">
        <f t="shared" si="116"/>
        <v>46</v>
      </c>
      <c r="B7467" t="s">
        <v>14627</v>
      </c>
      <c r="C7467" t="s">
        <v>14628</v>
      </c>
      <c r="D7467" s="6">
        <v>1.9208000000000001</v>
      </c>
    </row>
    <row r="7468" spans="1:4" x14ac:dyDescent="0.25">
      <c r="A7468" t="str">
        <f t="shared" si="116"/>
        <v>46</v>
      </c>
      <c r="B7468" t="s">
        <v>14629</v>
      </c>
      <c r="C7468" t="s">
        <v>14630</v>
      </c>
      <c r="D7468" s="6">
        <v>2.4799000000000002</v>
      </c>
    </row>
    <row r="7469" spans="1:4" x14ac:dyDescent="0.25">
      <c r="A7469" t="str">
        <f t="shared" si="116"/>
        <v>46</v>
      </c>
      <c r="B7469" t="s">
        <v>14631</v>
      </c>
      <c r="C7469" t="s">
        <v>14632</v>
      </c>
      <c r="D7469" s="6">
        <v>2.8269000000000002</v>
      </c>
    </row>
    <row r="7470" spans="1:4" x14ac:dyDescent="0.25">
      <c r="A7470" t="str">
        <f t="shared" si="116"/>
        <v>46</v>
      </c>
      <c r="B7470" t="s">
        <v>14633</v>
      </c>
      <c r="C7470" t="s">
        <v>14634</v>
      </c>
      <c r="D7470" s="6">
        <v>2.5632000000000001</v>
      </c>
    </row>
    <row r="7471" spans="1:4" x14ac:dyDescent="0.25">
      <c r="A7471" t="str">
        <f t="shared" si="116"/>
        <v>46</v>
      </c>
      <c r="B7471" t="s">
        <v>14635</v>
      </c>
      <c r="C7471" t="s">
        <v>14636</v>
      </c>
      <c r="D7471" s="6">
        <v>10.0496</v>
      </c>
    </row>
    <row r="7472" spans="1:4" x14ac:dyDescent="0.25">
      <c r="A7472" t="str">
        <f t="shared" si="116"/>
        <v>46</v>
      </c>
      <c r="B7472" t="s">
        <v>14637</v>
      </c>
      <c r="C7472" t="s">
        <v>14638</v>
      </c>
      <c r="D7472" s="6">
        <v>7.0501000000000005</v>
      </c>
    </row>
    <row r="7473" spans="1:4" x14ac:dyDescent="0.25">
      <c r="A7473" t="str">
        <f t="shared" si="116"/>
        <v>46</v>
      </c>
      <c r="B7473" t="s">
        <v>14639</v>
      </c>
      <c r="C7473" t="s">
        <v>14640</v>
      </c>
      <c r="D7473" s="6">
        <v>4.0480999999999998</v>
      </c>
    </row>
    <row r="7474" spans="1:4" x14ac:dyDescent="0.25">
      <c r="A7474" t="str">
        <f t="shared" si="116"/>
        <v>46</v>
      </c>
      <c r="B7474" t="s">
        <v>14641</v>
      </c>
      <c r="C7474" t="s">
        <v>14642</v>
      </c>
      <c r="D7474" s="6">
        <v>2.3292000000000002</v>
      </c>
    </row>
    <row r="7475" spans="1:4" x14ac:dyDescent="0.25">
      <c r="A7475" t="str">
        <f t="shared" si="116"/>
        <v>46</v>
      </c>
      <c r="B7475" t="s">
        <v>14643</v>
      </c>
      <c r="C7475" t="s">
        <v>14644</v>
      </c>
      <c r="D7475" s="6">
        <v>2.5438000000000001</v>
      </c>
    </row>
    <row r="7476" spans="1:4" x14ac:dyDescent="0.25">
      <c r="A7476" t="str">
        <f t="shared" si="116"/>
        <v>46</v>
      </c>
      <c r="B7476" t="s">
        <v>14645</v>
      </c>
      <c r="C7476" t="s">
        <v>14646</v>
      </c>
      <c r="D7476" s="6">
        <v>5.6056999999999997</v>
      </c>
    </row>
    <row r="7477" spans="1:4" x14ac:dyDescent="0.25">
      <c r="A7477" t="str">
        <f t="shared" si="116"/>
        <v>46</v>
      </c>
      <c r="B7477" t="s">
        <v>14647</v>
      </c>
      <c r="C7477" t="s">
        <v>6123</v>
      </c>
      <c r="D7477" s="6">
        <v>2.4430999999999998</v>
      </c>
    </row>
    <row r="7478" spans="1:4" x14ac:dyDescent="0.25">
      <c r="A7478" t="str">
        <f t="shared" si="116"/>
        <v>46</v>
      </c>
      <c r="B7478" t="s">
        <v>14648</v>
      </c>
      <c r="C7478" t="s">
        <v>14649</v>
      </c>
      <c r="D7478" s="6">
        <v>4.2439</v>
      </c>
    </row>
    <row r="7479" spans="1:4" x14ac:dyDescent="0.25">
      <c r="A7479" t="str">
        <f t="shared" si="116"/>
        <v>46</v>
      </c>
      <c r="B7479" t="s">
        <v>14650</v>
      </c>
      <c r="C7479" t="s">
        <v>14651</v>
      </c>
      <c r="D7479" s="6">
        <v>8.0656999999999996</v>
      </c>
    </row>
    <row r="7480" spans="1:4" x14ac:dyDescent="0.25">
      <c r="A7480" t="str">
        <f t="shared" si="116"/>
        <v>46</v>
      </c>
      <c r="B7480" t="s">
        <v>14652</v>
      </c>
      <c r="C7480" t="s">
        <v>14653</v>
      </c>
      <c r="D7480" s="6">
        <v>5.4701000000000004</v>
      </c>
    </row>
    <row r="7481" spans="1:4" x14ac:dyDescent="0.25">
      <c r="A7481" t="str">
        <f t="shared" si="116"/>
        <v>46</v>
      </c>
      <c r="B7481" t="s">
        <v>14654</v>
      </c>
      <c r="C7481" t="s">
        <v>14655</v>
      </c>
      <c r="D7481" s="6">
        <v>101.8449</v>
      </c>
    </row>
    <row r="7482" spans="1:4" x14ac:dyDescent="0.25">
      <c r="A7482" t="str">
        <f t="shared" si="116"/>
        <v>46</v>
      </c>
      <c r="B7482" t="s">
        <v>14656</v>
      </c>
      <c r="C7482" t="s">
        <v>14657</v>
      </c>
      <c r="D7482" s="6">
        <v>146.2825</v>
      </c>
    </row>
    <row r="7483" spans="1:4" x14ac:dyDescent="0.25">
      <c r="A7483" t="str">
        <f t="shared" si="116"/>
        <v>46</v>
      </c>
      <c r="B7483" t="s">
        <v>14658</v>
      </c>
      <c r="C7483" t="s">
        <v>14659</v>
      </c>
      <c r="D7483" s="3" t="s">
        <v>15</v>
      </c>
    </row>
    <row r="7484" spans="1:4" x14ac:dyDescent="0.25">
      <c r="A7484" t="str">
        <f t="shared" si="116"/>
        <v>46</v>
      </c>
      <c r="B7484" t="s">
        <v>14660</v>
      </c>
      <c r="C7484" t="s">
        <v>14661</v>
      </c>
      <c r="D7484" s="6">
        <v>0.89549999999999996</v>
      </c>
    </row>
    <row r="7485" spans="1:4" x14ac:dyDescent="0.25">
      <c r="A7485" t="str">
        <f t="shared" si="116"/>
        <v>46</v>
      </c>
      <c r="B7485" t="s">
        <v>14662</v>
      </c>
      <c r="C7485" t="s">
        <v>14663</v>
      </c>
      <c r="D7485" s="6">
        <v>2.6602999999999999</v>
      </c>
    </row>
    <row r="7486" spans="1:4" x14ac:dyDescent="0.25">
      <c r="A7486" t="str">
        <f t="shared" si="116"/>
        <v>46</v>
      </c>
      <c r="B7486" t="s">
        <v>14664</v>
      </c>
      <c r="C7486" t="s">
        <v>14665</v>
      </c>
      <c r="D7486" s="3" t="s">
        <v>15</v>
      </c>
    </row>
    <row r="7487" spans="1:4" x14ac:dyDescent="0.25">
      <c r="A7487" t="str">
        <f t="shared" si="116"/>
        <v>46</v>
      </c>
      <c r="B7487" t="s">
        <v>14666</v>
      </c>
      <c r="C7487" t="s">
        <v>14667</v>
      </c>
      <c r="D7487" s="3" t="s">
        <v>15</v>
      </c>
    </row>
    <row r="7488" spans="1:4" x14ac:dyDescent="0.25">
      <c r="A7488" t="str">
        <f t="shared" si="116"/>
        <v>46</v>
      </c>
      <c r="B7488" t="s">
        <v>14668</v>
      </c>
      <c r="C7488" t="s">
        <v>14669</v>
      </c>
      <c r="D7488" s="6">
        <v>0.97840000000000005</v>
      </c>
    </row>
    <row r="7489" spans="1:4" x14ac:dyDescent="0.25">
      <c r="A7489" t="str">
        <f t="shared" si="116"/>
        <v>46</v>
      </c>
      <c r="B7489" t="s">
        <v>14670</v>
      </c>
      <c r="C7489" t="s">
        <v>14671</v>
      </c>
      <c r="D7489" s="6">
        <v>1.0315000000000001</v>
      </c>
    </row>
    <row r="7490" spans="1:4" x14ac:dyDescent="0.25">
      <c r="A7490" t="str">
        <f t="shared" si="116"/>
        <v>46</v>
      </c>
      <c r="B7490" t="s">
        <v>14672</v>
      </c>
      <c r="C7490" t="s">
        <v>9997</v>
      </c>
      <c r="D7490" s="6">
        <v>136.49119999999999</v>
      </c>
    </row>
    <row r="7491" spans="1:4" x14ac:dyDescent="0.25">
      <c r="A7491" t="str">
        <f t="shared" si="116"/>
        <v>46</v>
      </c>
      <c r="B7491" t="s">
        <v>14673</v>
      </c>
      <c r="C7491" t="s">
        <v>14674</v>
      </c>
      <c r="D7491" s="6">
        <v>1.5326</v>
      </c>
    </row>
    <row r="7492" spans="1:4" x14ac:dyDescent="0.25">
      <c r="A7492" t="str">
        <f t="shared" si="116"/>
        <v>46</v>
      </c>
      <c r="B7492" t="s">
        <v>14675</v>
      </c>
      <c r="C7492" t="s">
        <v>14676</v>
      </c>
      <c r="D7492" s="6">
        <v>1.9303999999999999</v>
      </c>
    </row>
    <row r="7493" spans="1:4" x14ac:dyDescent="0.25">
      <c r="A7493" t="str">
        <f t="shared" si="116"/>
        <v>46</v>
      </c>
      <c r="B7493" t="s">
        <v>14677</v>
      </c>
      <c r="C7493" t="s">
        <v>14678</v>
      </c>
      <c r="D7493" s="3" t="s">
        <v>15</v>
      </c>
    </row>
    <row r="7494" spans="1:4" x14ac:dyDescent="0.25">
      <c r="A7494" t="str">
        <f t="shared" si="116"/>
        <v>46</v>
      </c>
      <c r="B7494" t="s">
        <v>14679</v>
      </c>
      <c r="C7494" t="s">
        <v>14680</v>
      </c>
      <c r="D7494" s="6">
        <v>45.497900000000001</v>
      </c>
    </row>
    <row r="7495" spans="1:4" x14ac:dyDescent="0.25">
      <c r="A7495" t="str">
        <f t="shared" si="116"/>
        <v>46</v>
      </c>
      <c r="B7495" t="s">
        <v>14681</v>
      </c>
      <c r="C7495" t="s">
        <v>14682</v>
      </c>
      <c r="D7495" s="6">
        <v>30.364999999999998</v>
      </c>
    </row>
    <row r="7496" spans="1:4" x14ac:dyDescent="0.25">
      <c r="A7496" t="str">
        <f t="shared" si="116"/>
        <v>46</v>
      </c>
      <c r="B7496" t="s">
        <v>14683</v>
      </c>
      <c r="C7496" t="s">
        <v>4268</v>
      </c>
      <c r="D7496" s="3" t="s">
        <v>15</v>
      </c>
    </row>
    <row r="7497" spans="1:4" x14ac:dyDescent="0.25">
      <c r="A7497" t="str">
        <f t="shared" si="116"/>
        <v>46</v>
      </c>
      <c r="B7497" t="s">
        <v>14684</v>
      </c>
      <c r="C7497" t="s">
        <v>14685</v>
      </c>
      <c r="D7497" s="6">
        <v>157.4469</v>
      </c>
    </row>
    <row r="7498" spans="1:4" x14ac:dyDescent="0.25">
      <c r="A7498" t="str">
        <f t="shared" si="116"/>
        <v>46</v>
      </c>
      <c r="B7498" t="s">
        <v>14686</v>
      </c>
      <c r="C7498" t="s">
        <v>7871</v>
      </c>
      <c r="D7498" s="6">
        <v>1.8416999999999999</v>
      </c>
    </row>
    <row r="7499" spans="1:4" x14ac:dyDescent="0.25">
      <c r="A7499" t="str">
        <f t="shared" si="116"/>
        <v>46</v>
      </c>
      <c r="B7499" t="s">
        <v>14687</v>
      </c>
      <c r="C7499" t="s">
        <v>7875</v>
      </c>
      <c r="D7499" s="6">
        <v>2.0773000000000001</v>
      </c>
    </row>
    <row r="7500" spans="1:4" x14ac:dyDescent="0.25">
      <c r="A7500" t="str">
        <f t="shared" ref="A7500:A7563" si="117">LEFT(B7500,2)</f>
        <v>46</v>
      </c>
      <c r="B7500" t="s">
        <v>14688</v>
      </c>
      <c r="C7500" t="s">
        <v>14689</v>
      </c>
      <c r="D7500" s="6">
        <v>0.58909999999999996</v>
      </c>
    </row>
    <row r="7501" spans="1:4" x14ac:dyDescent="0.25">
      <c r="A7501" t="str">
        <f t="shared" si="117"/>
        <v>46</v>
      </c>
      <c r="B7501" t="s">
        <v>14690</v>
      </c>
      <c r="C7501" t="s">
        <v>14691</v>
      </c>
      <c r="D7501" s="6">
        <v>0.68669999999999998</v>
      </c>
    </row>
    <row r="7502" spans="1:4" x14ac:dyDescent="0.25">
      <c r="A7502" t="str">
        <f t="shared" si="117"/>
        <v>46</v>
      </c>
      <c r="B7502" t="s">
        <v>14692</v>
      </c>
      <c r="C7502" t="s">
        <v>14693</v>
      </c>
      <c r="D7502" s="6">
        <v>2.3268</v>
      </c>
    </row>
    <row r="7503" spans="1:4" x14ac:dyDescent="0.25">
      <c r="A7503" t="str">
        <f t="shared" si="117"/>
        <v>46</v>
      </c>
      <c r="B7503" t="s">
        <v>14694</v>
      </c>
      <c r="C7503" t="s">
        <v>14695</v>
      </c>
      <c r="D7503" s="6">
        <v>2.1029</v>
      </c>
    </row>
    <row r="7504" spans="1:4" x14ac:dyDescent="0.25">
      <c r="A7504" t="str">
        <f t="shared" si="117"/>
        <v>46</v>
      </c>
      <c r="B7504" t="s">
        <v>14696</v>
      </c>
      <c r="C7504" t="s">
        <v>14697</v>
      </c>
      <c r="D7504" s="6">
        <v>0.52559999999999996</v>
      </c>
    </row>
    <row r="7505" spans="1:4" x14ac:dyDescent="0.25">
      <c r="A7505" t="str">
        <f t="shared" si="117"/>
        <v>46</v>
      </c>
      <c r="B7505" t="s">
        <v>14698</v>
      </c>
      <c r="C7505" t="s">
        <v>10017</v>
      </c>
      <c r="D7505" s="6">
        <v>1.3696999999999999</v>
      </c>
    </row>
    <row r="7506" spans="1:4" x14ac:dyDescent="0.25">
      <c r="A7506" t="str">
        <f t="shared" si="117"/>
        <v>46</v>
      </c>
      <c r="B7506" t="s">
        <v>14699</v>
      </c>
      <c r="C7506" t="s">
        <v>14700</v>
      </c>
      <c r="D7506" s="6">
        <v>2.9775</v>
      </c>
    </row>
    <row r="7507" spans="1:4" x14ac:dyDescent="0.25">
      <c r="A7507" t="str">
        <f t="shared" si="117"/>
        <v>46</v>
      </c>
      <c r="B7507" t="s">
        <v>14701</v>
      </c>
      <c r="C7507" t="s">
        <v>10833</v>
      </c>
      <c r="D7507" s="6">
        <v>6.0602999999999998</v>
      </c>
    </row>
    <row r="7508" spans="1:4" x14ac:dyDescent="0.25">
      <c r="A7508" t="str">
        <f t="shared" si="117"/>
        <v>46</v>
      </c>
      <c r="B7508" t="s">
        <v>14702</v>
      </c>
      <c r="C7508" t="s">
        <v>14703</v>
      </c>
      <c r="D7508" s="6">
        <v>4.3183999999999996</v>
      </c>
    </row>
    <row r="7509" spans="1:4" x14ac:dyDescent="0.25">
      <c r="A7509" t="str">
        <f t="shared" si="117"/>
        <v>46</v>
      </c>
      <c r="B7509" t="s">
        <v>14704</v>
      </c>
      <c r="C7509" t="s">
        <v>14705</v>
      </c>
      <c r="D7509" s="6">
        <v>2.9525000000000001</v>
      </c>
    </row>
    <row r="7510" spans="1:4" x14ac:dyDescent="0.25">
      <c r="A7510" t="str">
        <f t="shared" si="117"/>
        <v>46</v>
      </c>
      <c r="B7510" t="s">
        <v>14706</v>
      </c>
      <c r="C7510" t="s">
        <v>14707</v>
      </c>
      <c r="D7510" s="6">
        <v>2.2715000000000001</v>
      </c>
    </row>
    <row r="7511" spans="1:4" x14ac:dyDescent="0.25">
      <c r="A7511" t="str">
        <f t="shared" si="117"/>
        <v>46</v>
      </c>
      <c r="B7511" t="s">
        <v>14708</v>
      </c>
      <c r="C7511" t="s">
        <v>14709</v>
      </c>
      <c r="D7511" s="6">
        <v>0.83</v>
      </c>
    </row>
    <row r="7512" spans="1:4" x14ac:dyDescent="0.25">
      <c r="A7512" t="str">
        <f t="shared" si="117"/>
        <v>46</v>
      </c>
      <c r="B7512" t="s">
        <v>14710</v>
      </c>
      <c r="C7512" t="s">
        <v>14711</v>
      </c>
      <c r="D7512" s="6">
        <v>41.782499999999999</v>
      </c>
    </row>
    <row r="7513" spans="1:4" x14ac:dyDescent="0.25">
      <c r="A7513" t="str">
        <f t="shared" si="117"/>
        <v>46</v>
      </c>
      <c r="B7513" t="s">
        <v>14712</v>
      </c>
      <c r="C7513" t="s">
        <v>14713</v>
      </c>
      <c r="D7513" s="3" t="s">
        <v>15</v>
      </c>
    </row>
    <row r="7514" spans="1:4" x14ac:dyDescent="0.25">
      <c r="A7514" t="str">
        <f t="shared" si="117"/>
        <v>46</v>
      </c>
      <c r="B7514" t="s">
        <v>14714</v>
      </c>
      <c r="C7514" t="s">
        <v>14715</v>
      </c>
      <c r="D7514" s="6">
        <v>9.3432999999999993</v>
      </c>
    </row>
    <row r="7515" spans="1:4" x14ac:dyDescent="0.25">
      <c r="A7515" t="str">
        <f t="shared" si="117"/>
        <v>46</v>
      </c>
      <c r="B7515" t="s">
        <v>14716</v>
      </c>
      <c r="C7515" t="s">
        <v>14717</v>
      </c>
      <c r="D7515" s="6">
        <v>2.306</v>
      </c>
    </row>
    <row r="7516" spans="1:4" x14ac:dyDescent="0.25">
      <c r="A7516" t="str">
        <f t="shared" si="117"/>
        <v>46</v>
      </c>
      <c r="B7516" t="s">
        <v>14718</v>
      </c>
      <c r="C7516" t="s">
        <v>14719</v>
      </c>
      <c r="D7516" s="6">
        <v>3.0884999999999998</v>
      </c>
    </row>
    <row r="7517" spans="1:4" x14ac:dyDescent="0.25">
      <c r="A7517" t="str">
        <f t="shared" si="117"/>
        <v>46</v>
      </c>
      <c r="B7517" t="s">
        <v>14720</v>
      </c>
      <c r="C7517" t="s">
        <v>14721</v>
      </c>
      <c r="D7517" s="6">
        <v>71.440200000000004</v>
      </c>
    </row>
    <row r="7518" spans="1:4" x14ac:dyDescent="0.25">
      <c r="A7518" t="str">
        <f t="shared" si="117"/>
        <v>46</v>
      </c>
      <c r="B7518" t="s">
        <v>14722</v>
      </c>
      <c r="C7518" t="s">
        <v>6219</v>
      </c>
      <c r="D7518" s="6">
        <v>1.1779000000000002</v>
      </c>
    </row>
    <row r="7519" spans="1:4" x14ac:dyDescent="0.25">
      <c r="A7519" t="str">
        <f t="shared" si="117"/>
        <v>46</v>
      </c>
      <c r="B7519" t="s">
        <v>14723</v>
      </c>
      <c r="C7519" t="s">
        <v>14724</v>
      </c>
      <c r="D7519" s="3" t="s">
        <v>15</v>
      </c>
    </row>
    <row r="7520" spans="1:4" x14ac:dyDescent="0.25">
      <c r="A7520" t="str">
        <f t="shared" si="117"/>
        <v>46</v>
      </c>
      <c r="B7520" t="s">
        <v>14725</v>
      </c>
      <c r="C7520" t="s">
        <v>14726</v>
      </c>
      <c r="D7520" s="6">
        <v>2.1983000000000001</v>
      </c>
    </row>
    <row r="7521" spans="1:4" x14ac:dyDescent="0.25">
      <c r="A7521" t="str">
        <f t="shared" si="117"/>
        <v>46</v>
      </c>
      <c r="B7521" t="s">
        <v>14727</v>
      </c>
      <c r="C7521" t="s">
        <v>14728</v>
      </c>
      <c r="D7521" s="3" t="s">
        <v>15</v>
      </c>
    </row>
    <row r="7522" spans="1:4" x14ac:dyDescent="0.25">
      <c r="A7522" t="str">
        <f t="shared" si="117"/>
        <v>46</v>
      </c>
      <c r="B7522" t="s">
        <v>14729</v>
      </c>
      <c r="C7522" t="s">
        <v>14730</v>
      </c>
      <c r="D7522" s="6">
        <v>6.5596000000000005</v>
      </c>
    </row>
    <row r="7523" spans="1:4" x14ac:dyDescent="0.25">
      <c r="A7523" t="str">
        <f t="shared" si="117"/>
        <v>46</v>
      </c>
      <c r="B7523" t="s">
        <v>14731</v>
      </c>
      <c r="C7523" t="s">
        <v>14732</v>
      </c>
      <c r="D7523" s="6">
        <v>31.232299999999999</v>
      </c>
    </row>
    <row r="7524" spans="1:4" x14ac:dyDescent="0.25">
      <c r="A7524" t="str">
        <f t="shared" si="117"/>
        <v>46</v>
      </c>
      <c r="B7524" t="s">
        <v>14733</v>
      </c>
      <c r="C7524" t="s">
        <v>14734</v>
      </c>
      <c r="D7524" s="6">
        <v>1.8411999999999999</v>
      </c>
    </row>
    <row r="7525" spans="1:4" x14ac:dyDescent="0.25">
      <c r="A7525" t="str">
        <f t="shared" si="117"/>
        <v>46</v>
      </c>
      <c r="B7525" t="s">
        <v>14735</v>
      </c>
      <c r="C7525" t="s">
        <v>14736</v>
      </c>
      <c r="D7525" s="6">
        <v>1.6138999999999999</v>
      </c>
    </row>
    <row r="7526" spans="1:4" x14ac:dyDescent="0.25">
      <c r="A7526" t="str">
        <f t="shared" si="117"/>
        <v>46</v>
      </c>
      <c r="B7526" t="s">
        <v>14737</v>
      </c>
      <c r="C7526" t="s">
        <v>14738</v>
      </c>
      <c r="D7526" s="6">
        <v>139.17699999999999</v>
      </c>
    </row>
    <row r="7527" spans="1:4" x14ac:dyDescent="0.25">
      <c r="A7527" t="str">
        <f t="shared" si="117"/>
        <v>46</v>
      </c>
      <c r="B7527" t="s">
        <v>14739</v>
      </c>
      <c r="C7527" t="s">
        <v>14740</v>
      </c>
      <c r="D7527" s="3" t="s">
        <v>15</v>
      </c>
    </row>
    <row r="7528" spans="1:4" x14ac:dyDescent="0.25">
      <c r="A7528" t="str">
        <f t="shared" si="117"/>
        <v>46</v>
      </c>
      <c r="B7528" t="s">
        <v>14741</v>
      </c>
      <c r="C7528" t="s">
        <v>1761</v>
      </c>
      <c r="D7528" s="6">
        <v>4.5757000000000003</v>
      </c>
    </row>
    <row r="7529" spans="1:4" x14ac:dyDescent="0.25">
      <c r="A7529" t="str">
        <f t="shared" si="117"/>
        <v>46</v>
      </c>
      <c r="B7529" t="s">
        <v>14742</v>
      </c>
      <c r="C7529" t="s">
        <v>14743</v>
      </c>
      <c r="D7529" s="6">
        <v>4.1054000000000004</v>
      </c>
    </row>
    <row r="7530" spans="1:4" x14ac:dyDescent="0.25">
      <c r="A7530" t="str">
        <f t="shared" si="117"/>
        <v>46</v>
      </c>
      <c r="B7530" t="s">
        <v>14744</v>
      </c>
      <c r="C7530" t="s">
        <v>14745</v>
      </c>
      <c r="D7530" s="6">
        <v>0.63400000000000001</v>
      </c>
    </row>
    <row r="7531" spans="1:4" x14ac:dyDescent="0.25">
      <c r="A7531" t="str">
        <f t="shared" si="117"/>
        <v>46</v>
      </c>
      <c r="B7531" t="s">
        <v>14746</v>
      </c>
      <c r="C7531" t="s">
        <v>14747</v>
      </c>
      <c r="D7531" s="6">
        <v>65.623900000000006</v>
      </c>
    </row>
    <row r="7532" spans="1:4" x14ac:dyDescent="0.25">
      <c r="A7532" t="str">
        <f t="shared" si="117"/>
        <v>46</v>
      </c>
      <c r="B7532" t="s">
        <v>14748</v>
      </c>
      <c r="C7532" t="s">
        <v>14749</v>
      </c>
      <c r="D7532" s="6">
        <v>6.1016000000000004</v>
      </c>
    </row>
    <row r="7533" spans="1:4" x14ac:dyDescent="0.25">
      <c r="A7533" t="str">
        <f t="shared" si="117"/>
        <v>46</v>
      </c>
      <c r="B7533" t="s">
        <v>14750</v>
      </c>
      <c r="C7533" t="s">
        <v>14751</v>
      </c>
      <c r="D7533" s="3" t="s">
        <v>15</v>
      </c>
    </row>
    <row r="7534" spans="1:4" x14ac:dyDescent="0.25">
      <c r="A7534" t="str">
        <f t="shared" si="117"/>
        <v>46</v>
      </c>
      <c r="B7534" t="s">
        <v>14752</v>
      </c>
      <c r="C7534" t="s">
        <v>14753</v>
      </c>
      <c r="D7534" s="3" t="s">
        <v>15</v>
      </c>
    </row>
    <row r="7535" spans="1:4" x14ac:dyDescent="0.25">
      <c r="A7535" t="str">
        <f t="shared" si="117"/>
        <v>46</v>
      </c>
      <c r="B7535" t="s">
        <v>14754</v>
      </c>
      <c r="C7535" t="s">
        <v>14755</v>
      </c>
      <c r="D7535" s="6">
        <v>0.86199999999999999</v>
      </c>
    </row>
    <row r="7536" spans="1:4" x14ac:dyDescent="0.25">
      <c r="A7536" t="str">
        <f t="shared" si="117"/>
        <v>46</v>
      </c>
      <c r="B7536" t="s">
        <v>14756</v>
      </c>
      <c r="C7536" t="s">
        <v>14757</v>
      </c>
      <c r="D7536" s="6">
        <v>1.4370000000000001</v>
      </c>
    </row>
    <row r="7537" spans="1:4" x14ac:dyDescent="0.25">
      <c r="A7537" t="str">
        <f t="shared" si="117"/>
        <v>46</v>
      </c>
      <c r="B7537" t="s">
        <v>14758</v>
      </c>
      <c r="C7537" t="s">
        <v>14759</v>
      </c>
      <c r="D7537" s="6">
        <v>2.6147999999999998</v>
      </c>
    </row>
    <row r="7538" spans="1:4" x14ac:dyDescent="0.25">
      <c r="A7538" t="str">
        <f t="shared" si="117"/>
        <v>46</v>
      </c>
      <c r="B7538" t="s">
        <v>14760</v>
      </c>
      <c r="C7538" t="s">
        <v>14761</v>
      </c>
      <c r="D7538" s="6">
        <v>1.8879999999999999</v>
      </c>
    </row>
    <row r="7539" spans="1:4" x14ac:dyDescent="0.25">
      <c r="A7539" t="str">
        <f t="shared" si="117"/>
        <v>46</v>
      </c>
      <c r="B7539" t="s">
        <v>14762</v>
      </c>
      <c r="C7539" t="s">
        <v>14763</v>
      </c>
      <c r="D7539" s="3" t="s">
        <v>15</v>
      </c>
    </row>
    <row r="7540" spans="1:4" x14ac:dyDescent="0.25">
      <c r="A7540" t="str">
        <f t="shared" si="117"/>
        <v>46</v>
      </c>
      <c r="B7540" t="s">
        <v>14764</v>
      </c>
      <c r="C7540" t="s">
        <v>14765</v>
      </c>
      <c r="D7540" s="6">
        <v>1.3571</v>
      </c>
    </row>
    <row r="7541" spans="1:4" x14ac:dyDescent="0.25">
      <c r="A7541" t="str">
        <f t="shared" si="117"/>
        <v>46</v>
      </c>
      <c r="B7541" t="s">
        <v>14766</v>
      </c>
      <c r="C7541" t="s">
        <v>14767</v>
      </c>
      <c r="D7541" s="6">
        <v>5.8907999999999987</v>
      </c>
    </row>
    <row r="7542" spans="1:4" x14ac:dyDescent="0.25">
      <c r="A7542" t="str">
        <f t="shared" si="117"/>
        <v>46</v>
      </c>
      <c r="B7542" t="s">
        <v>14768</v>
      </c>
      <c r="C7542" t="s">
        <v>14769</v>
      </c>
      <c r="D7542" s="3" t="s">
        <v>15</v>
      </c>
    </row>
    <row r="7543" spans="1:4" x14ac:dyDescent="0.25">
      <c r="A7543" t="str">
        <f t="shared" si="117"/>
        <v>46</v>
      </c>
      <c r="B7543" t="s">
        <v>14770</v>
      </c>
      <c r="C7543" t="s">
        <v>14771</v>
      </c>
      <c r="D7543" s="3" t="s">
        <v>15</v>
      </c>
    </row>
    <row r="7544" spans="1:4" x14ac:dyDescent="0.25">
      <c r="A7544" t="str">
        <f t="shared" si="117"/>
        <v>46</v>
      </c>
      <c r="B7544" t="s">
        <v>14772</v>
      </c>
      <c r="C7544" t="s">
        <v>14773</v>
      </c>
      <c r="D7544" s="6">
        <v>0.67569999999999997</v>
      </c>
    </row>
    <row r="7545" spans="1:4" x14ac:dyDescent="0.25">
      <c r="A7545" t="str">
        <f t="shared" si="117"/>
        <v>46</v>
      </c>
      <c r="B7545" t="s">
        <v>14774</v>
      </c>
      <c r="C7545" t="s">
        <v>14775</v>
      </c>
      <c r="D7545" s="3" t="s">
        <v>15</v>
      </c>
    </row>
    <row r="7546" spans="1:4" x14ac:dyDescent="0.25">
      <c r="A7546" t="str">
        <f t="shared" si="117"/>
        <v>46</v>
      </c>
      <c r="B7546" t="s">
        <v>14776</v>
      </c>
      <c r="C7546" t="s">
        <v>14777</v>
      </c>
      <c r="D7546" s="3" t="s">
        <v>15</v>
      </c>
    </row>
    <row r="7547" spans="1:4" x14ac:dyDescent="0.25">
      <c r="A7547" t="str">
        <f t="shared" si="117"/>
        <v>46</v>
      </c>
      <c r="B7547" t="s">
        <v>14778</v>
      </c>
      <c r="C7547" t="s">
        <v>14779</v>
      </c>
      <c r="D7547" s="6">
        <v>1.6678999999999999</v>
      </c>
    </row>
    <row r="7548" spans="1:4" x14ac:dyDescent="0.25">
      <c r="A7548" t="str">
        <f t="shared" si="117"/>
        <v>46</v>
      </c>
      <c r="B7548" t="s">
        <v>14780</v>
      </c>
      <c r="C7548" t="s">
        <v>14781</v>
      </c>
      <c r="D7548" s="6">
        <v>0.9002</v>
      </c>
    </row>
    <row r="7549" spans="1:4" x14ac:dyDescent="0.25">
      <c r="A7549" t="str">
        <f t="shared" si="117"/>
        <v>46</v>
      </c>
      <c r="B7549" t="s">
        <v>14782</v>
      </c>
      <c r="C7549" t="s">
        <v>14783</v>
      </c>
      <c r="D7549" s="3" t="s">
        <v>15</v>
      </c>
    </row>
    <row r="7550" spans="1:4" x14ac:dyDescent="0.25">
      <c r="A7550" t="str">
        <f t="shared" si="117"/>
        <v>46</v>
      </c>
      <c r="B7550" t="s">
        <v>14784</v>
      </c>
      <c r="C7550" t="s">
        <v>14785</v>
      </c>
      <c r="D7550" s="6">
        <v>1.1271</v>
      </c>
    </row>
    <row r="7551" spans="1:4" x14ac:dyDescent="0.25">
      <c r="A7551" t="str">
        <f t="shared" si="117"/>
        <v>46</v>
      </c>
      <c r="B7551" t="s">
        <v>14786</v>
      </c>
      <c r="C7551" t="s">
        <v>14787</v>
      </c>
      <c r="D7551" s="6">
        <v>2.2892000000000001</v>
      </c>
    </row>
    <row r="7552" spans="1:4" x14ac:dyDescent="0.25">
      <c r="A7552" t="str">
        <f t="shared" si="117"/>
        <v>46</v>
      </c>
      <c r="B7552" t="s">
        <v>14788</v>
      </c>
      <c r="C7552" t="s">
        <v>14789</v>
      </c>
      <c r="D7552" s="6">
        <v>1.4111</v>
      </c>
    </row>
    <row r="7553" spans="1:4" x14ac:dyDescent="0.25">
      <c r="A7553" t="str">
        <f t="shared" si="117"/>
        <v>46</v>
      </c>
      <c r="B7553" t="s">
        <v>14790</v>
      </c>
      <c r="C7553" t="s">
        <v>14791</v>
      </c>
      <c r="D7553" s="6">
        <v>0.75090000000000001</v>
      </c>
    </row>
    <row r="7554" spans="1:4" x14ac:dyDescent="0.25">
      <c r="A7554" t="str">
        <f t="shared" si="117"/>
        <v>46</v>
      </c>
      <c r="B7554" t="s">
        <v>14792</v>
      </c>
      <c r="C7554" t="s">
        <v>14793</v>
      </c>
      <c r="D7554" s="6">
        <v>0.70399999999999996</v>
      </c>
    </row>
    <row r="7555" spans="1:4" x14ac:dyDescent="0.25">
      <c r="A7555" t="str">
        <f t="shared" si="117"/>
        <v>46</v>
      </c>
      <c r="B7555" t="s">
        <v>14794</v>
      </c>
      <c r="C7555" t="s">
        <v>14795</v>
      </c>
      <c r="D7555" s="6">
        <v>2.3595999999999999</v>
      </c>
    </row>
    <row r="7556" spans="1:4" x14ac:dyDescent="0.25">
      <c r="A7556" t="str">
        <f t="shared" si="117"/>
        <v>46</v>
      </c>
      <c r="B7556" t="s">
        <v>14796</v>
      </c>
      <c r="C7556" t="s">
        <v>10142</v>
      </c>
      <c r="D7556" s="6">
        <v>1.6819</v>
      </c>
    </row>
    <row r="7557" spans="1:4" x14ac:dyDescent="0.25">
      <c r="A7557" t="str">
        <f t="shared" si="117"/>
        <v>46</v>
      </c>
      <c r="B7557" t="s">
        <v>14797</v>
      </c>
      <c r="C7557" t="s">
        <v>14798</v>
      </c>
      <c r="D7557" s="3" t="s">
        <v>15</v>
      </c>
    </row>
    <row r="7558" spans="1:4" x14ac:dyDescent="0.25">
      <c r="A7558" t="str">
        <f t="shared" si="117"/>
        <v>46</v>
      </c>
      <c r="B7558" t="s">
        <v>14799</v>
      </c>
      <c r="C7558" t="s">
        <v>14800</v>
      </c>
      <c r="D7558" s="6">
        <v>1.2299</v>
      </c>
    </row>
    <row r="7559" spans="1:4" x14ac:dyDescent="0.25">
      <c r="A7559" t="str">
        <f t="shared" si="117"/>
        <v>46</v>
      </c>
      <c r="B7559" t="s">
        <v>14801</v>
      </c>
      <c r="C7559" t="s">
        <v>14802</v>
      </c>
      <c r="D7559" s="6">
        <v>284.44060000000002</v>
      </c>
    </row>
    <row r="7560" spans="1:4" x14ac:dyDescent="0.25">
      <c r="A7560" t="str">
        <f t="shared" si="117"/>
        <v>46</v>
      </c>
      <c r="B7560" t="s">
        <v>14803</v>
      </c>
      <c r="C7560" t="s">
        <v>14804</v>
      </c>
      <c r="D7560" s="6">
        <v>2.133</v>
      </c>
    </row>
    <row r="7561" spans="1:4" x14ac:dyDescent="0.25">
      <c r="A7561" t="str">
        <f t="shared" si="117"/>
        <v>46</v>
      </c>
      <c r="B7561" t="s">
        <v>14805</v>
      </c>
      <c r="C7561" t="s">
        <v>14806</v>
      </c>
      <c r="D7561" s="6">
        <v>1.7555000000000001</v>
      </c>
    </row>
    <row r="7562" spans="1:4" x14ac:dyDescent="0.25">
      <c r="A7562" t="str">
        <f t="shared" si="117"/>
        <v>46</v>
      </c>
      <c r="B7562" t="s">
        <v>14807</v>
      </c>
      <c r="C7562" t="s">
        <v>14808</v>
      </c>
      <c r="D7562" s="6">
        <v>9.1527999999999992</v>
      </c>
    </row>
    <row r="7563" spans="1:4" x14ac:dyDescent="0.25">
      <c r="A7563" t="str">
        <f t="shared" si="117"/>
        <v>46</v>
      </c>
      <c r="B7563" t="s">
        <v>14809</v>
      </c>
      <c r="C7563" t="s">
        <v>14810</v>
      </c>
      <c r="D7563" s="6">
        <v>2.4375</v>
      </c>
    </row>
    <row r="7564" spans="1:4" x14ac:dyDescent="0.25">
      <c r="A7564" t="str">
        <f t="shared" ref="A7564:A7627" si="118">LEFT(B7564,2)</f>
        <v>46</v>
      </c>
      <c r="B7564" t="s">
        <v>14811</v>
      </c>
      <c r="C7564" t="s">
        <v>14812</v>
      </c>
      <c r="D7564" s="6">
        <v>78.041500000000013</v>
      </c>
    </row>
    <row r="7565" spans="1:4" x14ac:dyDescent="0.25">
      <c r="A7565" t="str">
        <f t="shared" si="118"/>
        <v>46</v>
      </c>
      <c r="B7565" t="s">
        <v>14813</v>
      </c>
      <c r="C7565" t="s">
        <v>14814</v>
      </c>
      <c r="D7565" s="6">
        <v>4.0402999999999993</v>
      </c>
    </row>
    <row r="7566" spans="1:4" x14ac:dyDescent="0.25">
      <c r="A7566" t="str">
        <f t="shared" si="118"/>
        <v>46</v>
      </c>
      <c r="B7566" t="s">
        <v>14815</v>
      </c>
      <c r="C7566" t="s">
        <v>14816</v>
      </c>
      <c r="D7566" s="6">
        <v>0.8266</v>
      </c>
    </row>
    <row r="7567" spans="1:4" x14ac:dyDescent="0.25">
      <c r="A7567" t="str">
        <f t="shared" si="118"/>
        <v>46</v>
      </c>
      <c r="B7567" t="s">
        <v>14817</v>
      </c>
      <c r="C7567" t="s">
        <v>14818</v>
      </c>
      <c r="D7567" s="3" t="s">
        <v>15</v>
      </c>
    </row>
    <row r="7568" spans="1:4" x14ac:dyDescent="0.25">
      <c r="A7568" t="str">
        <f t="shared" si="118"/>
        <v>46</v>
      </c>
      <c r="B7568" t="s">
        <v>14819</v>
      </c>
      <c r="C7568" t="s">
        <v>14820</v>
      </c>
      <c r="D7568" s="6">
        <v>108.63090000000001</v>
      </c>
    </row>
    <row r="7569" spans="1:4" x14ac:dyDescent="0.25">
      <c r="A7569" t="str">
        <f t="shared" si="118"/>
        <v>46</v>
      </c>
      <c r="B7569" t="s">
        <v>14821</v>
      </c>
      <c r="C7569" t="s">
        <v>14822</v>
      </c>
      <c r="D7569" s="6">
        <v>2.87</v>
      </c>
    </row>
    <row r="7570" spans="1:4" x14ac:dyDescent="0.25">
      <c r="A7570" t="str">
        <f t="shared" si="118"/>
        <v>46</v>
      </c>
      <c r="B7570" t="s">
        <v>14823</v>
      </c>
      <c r="C7570" t="s">
        <v>14824</v>
      </c>
      <c r="D7570" s="6">
        <v>1.4473</v>
      </c>
    </row>
    <row r="7571" spans="1:4" x14ac:dyDescent="0.25">
      <c r="A7571" t="str">
        <f t="shared" si="118"/>
        <v>46</v>
      </c>
      <c r="B7571" t="s">
        <v>14825</v>
      </c>
      <c r="C7571" t="s">
        <v>14826</v>
      </c>
      <c r="D7571" s="6">
        <v>1.8806</v>
      </c>
    </row>
    <row r="7572" spans="1:4" x14ac:dyDescent="0.25">
      <c r="A7572" t="str">
        <f t="shared" si="118"/>
        <v>46</v>
      </c>
      <c r="B7572" t="s">
        <v>14827</v>
      </c>
      <c r="C7572" t="s">
        <v>14828</v>
      </c>
      <c r="D7572" s="3" t="s">
        <v>15</v>
      </c>
    </row>
    <row r="7573" spans="1:4" x14ac:dyDescent="0.25">
      <c r="A7573" t="str">
        <f t="shared" si="118"/>
        <v>46</v>
      </c>
      <c r="B7573" t="s">
        <v>14829</v>
      </c>
      <c r="C7573" t="s">
        <v>14830</v>
      </c>
      <c r="D7573" s="6">
        <v>0.72870000000000001</v>
      </c>
    </row>
    <row r="7574" spans="1:4" x14ac:dyDescent="0.25">
      <c r="A7574" t="str">
        <f t="shared" si="118"/>
        <v>46</v>
      </c>
      <c r="B7574" t="s">
        <v>14831</v>
      </c>
      <c r="C7574" t="s">
        <v>14832</v>
      </c>
      <c r="D7574" s="6">
        <v>6.7243999999999993</v>
      </c>
    </row>
    <row r="7575" spans="1:4" x14ac:dyDescent="0.25">
      <c r="A7575" t="str">
        <f t="shared" si="118"/>
        <v>46</v>
      </c>
      <c r="B7575" t="s">
        <v>14833</v>
      </c>
      <c r="C7575" t="s">
        <v>14834</v>
      </c>
      <c r="D7575" s="6">
        <v>2.1974999999999998</v>
      </c>
    </row>
    <row r="7576" spans="1:4" x14ac:dyDescent="0.25">
      <c r="A7576" t="str">
        <f t="shared" si="118"/>
        <v>46</v>
      </c>
      <c r="B7576" t="s">
        <v>14835</v>
      </c>
      <c r="C7576" t="s">
        <v>14836</v>
      </c>
      <c r="D7576" s="6">
        <v>14.0961</v>
      </c>
    </row>
    <row r="7577" spans="1:4" x14ac:dyDescent="0.25">
      <c r="A7577" t="str">
        <f t="shared" si="118"/>
        <v>46</v>
      </c>
      <c r="B7577" t="s">
        <v>14837</v>
      </c>
      <c r="C7577" t="s">
        <v>14838</v>
      </c>
      <c r="D7577" s="6">
        <v>6.2167000000000003</v>
      </c>
    </row>
    <row r="7578" spans="1:4" x14ac:dyDescent="0.25">
      <c r="A7578" t="str">
        <f t="shared" si="118"/>
        <v>46</v>
      </c>
      <c r="B7578" t="s">
        <v>14839</v>
      </c>
      <c r="C7578" t="s">
        <v>7988</v>
      </c>
      <c r="D7578" s="6">
        <v>2.6537000000000002</v>
      </c>
    </row>
    <row r="7579" spans="1:4" x14ac:dyDescent="0.25">
      <c r="A7579" t="str">
        <f t="shared" si="118"/>
        <v>46</v>
      </c>
      <c r="B7579" t="s">
        <v>14840</v>
      </c>
      <c r="C7579" t="s">
        <v>14841</v>
      </c>
      <c r="D7579" s="6">
        <v>0.87369999999999992</v>
      </c>
    </row>
    <row r="7580" spans="1:4" x14ac:dyDescent="0.25">
      <c r="A7580" t="str">
        <f t="shared" si="118"/>
        <v>46</v>
      </c>
      <c r="B7580" t="s">
        <v>14842</v>
      </c>
      <c r="C7580" t="s">
        <v>14843</v>
      </c>
      <c r="D7580" s="6">
        <v>4.7070999999999996</v>
      </c>
    </row>
    <row r="7581" spans="1:4" x14ac:dyDescent="0.25">
      <c r="A7581" t="str">
        <f t="shared" si="118"/>
        <v>46</v>
      </c>
      <c r="B7581" t="s">
        <v>14844</v>
      </c>
      <c r="C7581" t="s">
        <v>14845</v>
      </c>
      <c r="D7581" s="6">
        <v>3.6549999999999998</v>
      </c>
    </row>
    <row r="7582" spans="1:4" x14ac:dyDescent="0.25">
      <c r="A7582" t="str">
        <f t="shared" si="118"/>
        <v>46</v>
      </c>
      <c r="B7582" t="s">
        <v>14846</v>
      </c>
      <c r="C7582" t="s">
        <v>14847</v>
      </c>
      <c r="D7582" s="6">
        <v>4.4862000000000002</v>
      </c>
    </row>
    <row r="7583" spans="1:4" x14ac:dyDescent="0.25">
      <c r="A7583" t="str">
        <f t="shared" si="118"/>
        <v>46</v>
      </c>
      <c r="B7583" t="s">
        <v>14848</v>
      </c>
      <c r="C7583" t="s">
        <v>14849</v>
      </c>
      <c r="D7583" s="3" t="s">
        <v>15</v>
      </c>
    </row>
    <row r="7584" spans="1:4" x14ac:dyDescent="0.25">
      <c r="A7584" t="str">
        <f t="shared" si="118"/>
        <v>46</v>
      </c>
      <c r="B7584" t="s">
        <v>14850</v>
      </c>
      <c r="C7584" t="s">
        <v>14851</v>
      </c>
      <c r="D7584" s="3" t="s">
        <v>15</v>
      </c>
    </row>
    <row r="7585" spans="1:4" x14ac:dyDescent="0.25">
      <c r="A7585" t="str">
        <f t="shared" si="118"/>
        <v>46</v>
      </c>
      <c r="B7585" t="s">
        <v>14852</v>
      </c>
      <c r="C7585" t="s">
        <v>14853</v>
      </c>
      <c r="D7585" s="3" t="s">
        <v>15</v>
      </c>
    </row>
    <row r="7586" spans="1:4" x14ac:dyDescent="0.25">
      <c r="A7586" t="str">
        <f t="shared" si="118"/>
        <v>46</v>
      </c>
      <c r="B7586" t="s">
        <v>14854</v>
      </c>
      <c r="C7586" t="s">
        <v>14855</v>
      </c>
      <c r="D7586" s="6">
        <v>1.3444</v>
      </c>
    </row>
    <row r="7587" spans="1:4" x14ac:dyDescent="0.25">
      <c r="A7587" t="str">
        <f t="shared" si="118"/>
        <v>46</v>
      </c>
      <c r="B7587" t="s">
        <v>14856</v>
      </c>
      <c r="C7587" t="s">
        <v>14857</v>
      </c>
      <c r="D7587" s="3" t="s">
        <v>15</v>
      </c>
    </row>
    <row r="7588" spans="1:4" x14ac:dyDescent="0.25">
      <c r="A7588" t="str">
        <f t="shared" si="118"/>
        <v>46</v>
      </c>
      <c r="B7588" t="s">
        <v>14858</v>
      </c>
      <c r="C7588" t="s">
        <v>11490</v>
      </c>
      <c r="D7588" s="6">
        <v>253.66660000000002</v>
      </c>
    </row>
    <row r="7589" spans="1:4" x14ac:dyDescent="0.25">
      <c r="A7589" t="str">
        <f t="shared" si="118"/>
        <v>46</v>
      </c>
      <c r="B7589" t="s">
        <v>14859</v>
      </c>
      <c r="C7589" t="s">
        <v>14860</v>
      </c>
      <c r="D7589" s="6">
        <v>0.93059999999999998</v>
      </c>
    </row>
    <row r="7590" spans="1:4" x14ac:dyDescent="0.25">
      <c r="A7590" t="str">
        <f t="shared" si="118"/>
        <v>46</v>
      </c>
      <c r="B7590" t="s">
        <v>14861</v>
      </c>
      <c r="C7590" t="s">
        <v>14862</v>
      </c>
      <c r="D7590" s="6">
        <v>1.4325000000000001</v>
      </c>
    </row>
    <row r="7591" spans="1:4" x14ac:dyDescent="0.25">
      <c r="A7591" t="str">
        <f t="shared" si="118"/>
        <v>46</v>
      </c>
      <c r="B7591" t="s">
        <v>14863</v>
      </c>
      <c r="C7591" t="s">
        <v>14864</v>
      </c>
      <c r="D7591" s="6">
        <v>2.2171000000000003</v>
      </c>
    </row>
    <row r="7592" spans="1:4" x14ac:dyDescent="0.25">
      <c r="A7592" t="str">
        <f t="shared" si="118"/>
        <v>46</v>
      </c>
      <c r="B7592" t="s">
        <v>14865</v>
      </c>
      <c r="C7592" t="s">
        <v>14866</v>
      </c>
      <c r="D7592" s="6">
        <v>96.5809</v>
      </c>
    </row>
    <row r="7593" spans="1:4" x14ac:dyDescent="0.25">
      <c r="A7593" t="str">
        <f t="shared" si="118"/>
        <v>46</v>
      </c>
      <c r="B7593" t="s">
        <v>14867</v>
      </c>
      <c r="C7593" t="s">
        <v>14868</v>
      </c>
      <c r="D7593" s="6">
        <v>3.2980999999999998</v>
      </c>
    </row>
    <row r="7594" spans="1:4" x14ac:dyDescent="0.25">
      <c r="A7594" t="str">
        <f t="shared" si="118"/>
        <v>46</v>
      </c>
      <c r="B7594" t="s">
        <v>14869</v>
      </c>
      <c r="C7594" t="s">
        <v>14870</v>
      </c>
      <c r="D7594" s="6">
        <v>6.7706</v>
      </c>
    </row>
    <row r="7595" spans="1:4" x14ac:dyDescent="0.25">
      <c r="A7595" t="str">
        <f t="shared" si="118"/>
        <v>46</v>
      </c>
      <c r="B7595" t="s">
        <v>14871</v>
      </c>
      <c r="C7595" t="s">
        <v>14872</v>
      </c>
      <c r="D7595" s="3" t="s">
        <v>15</v>
      </c>
    </row>
    <row r="7596" spans="1:4" x14ac:dyDescent="0.25">
      <c r="A7596" t="str">
        <f t="shared" si="118"/>
        <v>46</v>
      </c>
      <c r="B7596" t="s">
        <v>14873</v>
      </c>
      <c r="C7596" t="s">
        <v>2431</v>
      </c>
      <c r="D7596" s="3" t="s">
        <v>15</v>
      </c>
    </row>
    <row r="7597" spans="1:4" x14ac:dyDescent="0.25">
      <c r="A7597" t="str">
        <f t="shared" si="118"/>
        <v>46</v>
      </c>
      <c r="B7597" t="s">
        <v>14874</v>
      </c>
      <c r="C7597" t="s">
        <v>14875</v>
      </c>
      <c r="D7597" s="3" t="s">
        <v>15</v>
      </c>
    </row>
    <row r="7598" spans="1:4" x14ac:dyDescent="0.25">
      <c r="A7598" t="str">
        <f t="shared" si="118"/>
        <v>46</v>
      </c>
      <c r="B7598" t="s">
        <v>14876</v>
      </c>
      <c r="C7598" t="s">
        <v>14877</v>
      </c>
      <c r="D7598" s="6">
        <v>65.486899999999991</v>
      </c>
    </row>
    <row r="7599" spans="1:4" x14ac:dyDescent="0.25">
      <c r="A7599" t="str">
        <f t="shared" si="118"/>
        <v>46</v>
      </c>
      <c r="B7599" t="s">
        <v>14878</v>
      </c>
      <c r="C7599" t="s">
        <v>14879</v>
      </c>
      <c r="D7599" s="6">
        <v>338.12939999999998</v>
      </c>
    </row>
    <row r="7600" spans="1:4" x14ac:dyDescent="0.25">
      <c r="A7600" t="str">
        <f t="shared" si="118"/>
        <v>46</v>
      </c>
      <c r="B7600" t="s">
        <v>14880</v>
      </c>
      <c r="C7600" t="s">
        <v>14881</v>
      </c>
      <c r="D7600" s="3" t="s">
        <v>15</v>
      </c>
    </row>
    <row r="7601" spans="1:4" x14ac:dyDescent="0.25">
      <c r="A7601" t="str">
        <f t="shared" si="118"/>
        <v>46</v>
      </c>
      <c r="B7601" t="s">
        <v>14882</v>
      </c>
      <c r="C7601" t="s">
        <v>14883</v>
      </c>
      <c r="D7601" s="6">
        <v>1.0832999999999999</v>
      </c>
    </row>
    <row r="7602" spans="1:4" x14ac:dyDescent="0.25">
      <c r="A7602" t="str">
        <f t="shared" si="118"/>
        <v>46</v>
      </c>
      <c r="B7602" t="s">
        <v>14884</v>
      </c>
      <c r="C7602" t="s">
        <v>14885</v>
      </c>
      <c r="D7602" s="6">
        <v>2.6906999999999996</v>
      </c>
    </row>
    <row r="7603" spans="1:4" x14ac:dyDescent="0.25">
      <c r="A7603" t="str">
        <f t="shared" si="118"/>
        <v>46</v>
      </c>
      <c r="B7603" t="s">
        <v>14886</v>
      </c>
      <c r="C7603" t="s">
        <v>14887</v>
      </c>
      <c r="D7603" s="6">
        <v>0.72889999999999999</v>
      </c>
    </row>
    <row r="7604" spans="1:4" x14ac:dyDescent="0.25">
      <c r="A7604" t="str">
        <f t="shared" si="118"/>
        <v>46</v>
      </c>
      <c r="B7604" t="s">
        <v>14888</v>
      </c>
      <c r="C7604" t="s">
        <v>14889</v>
      </c>
      <c r="D7604" s="3" t="s">
        <v>15</v>
      </c>
    </row>
    <row r="7605" spans="1:4" x14ac:dyDescent="0.25">
      <c r="A7605" t="str">
        <f t="shared" si="118"/>
        <v>46</v>
      </c>
      <c r="B7605" t="s">
        <v>14890</v>
      </c>
      <c r="C7605" t="s">
        <v>14891</v>
      </c>
      <c r="D7605" s="6">
        <v>275.06479999999999</v>
      </c>
    </row>
    <row r="7606" spans="1:4" x14ac:dyDescent="0.25">
      <c r="A7606" t="str">
        <f t="shared" si="118"/>
        <v>46</v>
      </c>
      <c r="B7606" t="s">
        <v>14892</v>
      </c>
      <c r="C7606" t="s">
        <v>14893</v>
      </c>
      <c r="D7606" s="3" t="s">
        <v>15</v>
      </c>
    </row>
    <row r="7607" spans="1:4" x14ac:dyDescent="0.25">
      <c r="A7607" t="str">
        <f t="shared" si="118"/>
        <v>46</v>
      </c>
      <c r="B7607" t="s">
        <v>14894</v>
      </c>
      <c r="C7607" t="s">
        <v>8050</v>
      </c>
      <c r="D7607" s="3" t="s">
        <v>15</v>
      </c>
    </row>
    <row r="7608" spans="1:4" x14ac:dyDescent="0.25">
      <c r="A7608" t="str">
        <f t="shared" si="118"/>
        <v>46</v>
      </c>
      <c r="B7608" t="s">
        <v>14895</v>
      </c>
      <c r="C7608" t="s">
        <v>14896</v>
      </c>
      <c r="D7608" s="3" t="s">
        <v>15</v>
      </c>
    </row>
    <row r="7609" spans="1:4" x14ac:dyDescent="0.25">
      <c r="A7609" t="str">
        <f t="shared" si="118"/>
        <v>46</v>
      </c>
      <c r="B7609" t="s">
        <v>14897</v>
      </c>
      <c r="C7609" t="s">
        <v>14898</v>
      </c>
      <c r="D7609" s="6">
        <v>1.9012</v>
      </c>
    </row>
    <row r="7610" spans="1:4" x14ac:dyDescent="0.25">
      <c r="A7610" t="str">
        <f t="shared" si="118"/>
        <v>46</v>
      </c>
      <c r="B7610" t="s">
        <v>14899</v>
      </c>
      <c r="C7610" t="s">
        <v>14900</v>
      </c>
      <c r="D7610" s="6">
        <v>1.0242</v>
      </c>
    </row>
    <row r="7611" spans="1:4" x14ac:dyDescent="0.25">
      <c r="A7611" t="str">
        <f t="shared" si="118"/>
        <v>46</v>
      </c>
      <c r="B7611" t="s">
        <v>14901</v>
      </c>
      <c r="C7611" t="s">
        <v>14902</v>
      </c>
      <c r="D7611" s="3" t="s">
        <v>15</v>
      </c>
    </row>
    <row r="7612" spans="1:4" x14ac:dyDescent="0.25">
      <c r="A7612" t="str">
        <f t="shared" si="118"/>
        <v>46</v>
      </c>
      <c r="B7612" t="s">
        <v>14903</v>
      </c>
      <c r="C7612" t="s">
        <v>14904</v>
      </c>
      <c r="D7612" s="6">
        <v>0.99960000000000004</v>
      </c>
    </row>
    <row r="7613" spans="1:4" x14ac:dyDescent="0.25">
      <c r="A7613" t="str">
        <f t="shared" si="118"/>
        <v>46</v>
      </c>
      <c r="B7613" t="s">
        <v>14905</v>
      </c>
      <c r="C7613" t="s">
        <v>14906</v>
      </c>
      <c r="D7613" s="3" t="s">
        <v>15</v>
      </c>
    </row>
    <row r="7614" spans="1:4" x14ac:dyDescent="0.25">
      <c r="A7614" t="str">
        <f t="shared" si="118"/>
        <v>46</v>
      </c>
      <c r="B7614" t="s">
        <v>14907</v>
      </c>
      <c r="C7614" t="s">
        <v>14908</v>
      </c>
      <c r="D7614" s="6">
        <v>28.891800000000007</v>
      </c>
    </row>
    <row r="7615" spans="1:4" x14ac:dyDescent="0.25">
      <c r="A7615" t="str">
        <f t="shared" si="118"/>
        <v>46</v>
      </c>
      <c r="B7615" t="s">
        <v>14909</v>
      </c>
      <c r="C7615" t="s">
        <v>14910</v>
      </c>
      <c r="D7615" s="3" t="s">
        <v>15</v>
      </c>
    </row>
    <row r="7616" spans="1:4" x14ac:dyDescent="0.25">
      <c r="A7616" t="str">
        <f t="shared" si="118"/>
        <v>46</v>
      </c>
      <c r="B7616" t="s">
        <v>14911</v>
      </c>
      <c r="C7616" t="s">
        <v>14912</v>
      </c>
      <c r="D7616" s="3" t="s">
        <v>15</v>
      </c>
    </row>
    <row r="7617" spans="1:4" x14ac:dyDescent="0.25">
      <c r="A7617" t="str">
        <f t="shared" si="118"/>
        <v>46</v>
      </c>
      <c r="B7617" t="s">
        <v>14913</v>
      </c>
      <c r="C7617" t="s">
        <v>14914</v>
      </c>
      <c r="D7617" s="6">
        <v>0.90869999999999995</v>
      </c>
    </row>
    <row r="7618" spans="1:4" x14ac:dyDescent="0.25">
      <c r="A7618" t="str">
        <f t="shared" si="118"/>
        <v>46</v>
      </c>
      <c r="B7618" t="s">
        <v>14915</v>
      </c>
      <c r="C7618" t="s">
        <v>14916</v>
      </c>
      <c r="D7618" s="3" t="s">
        <v>15</v>
      </c>
    </row>
    <row r="7619" spans="1:4" x14ac:dyDescent="0.25">
      <c r="A7619" t="str">
        <f t="shared" si="118"/>
        <v>46</v>
      </c>
      <c r="B7619" t="s">
        <v>14917</v>
      </c>
      <c r="C7619" t="s">
        <v>5343</v>
      </c>
      <c r="D7619" s="6">
        <v>2.5301</v>
      </c>
    </row>
    <row r="7620" spans="1:4" x14ac:dyDescent="0.25">
      <c r="A7620" t="str">
        <f t="shared" si="118"/>
        <v>46</v>
      </c>
      <c r="B7620" t="s">
        <v>14918</v>
      </c>
      <c r="C7620" t="s">
        <v>14919</v>
      </c>
      <c r="D7620" s="3" t="s">
        <v>15</v>
      </c>
    </row>
    <row r="7621" spans="1:4" x14ac:dyDescent="0.25">
      <c r="A7621" t="str">
        <f t="shared" si="118"/>
        <v>46</v>
      </c>
      <c r="B7621" t="s">
        <v>14920</v>
      </c>
      <c r="C7621" t="s">
        <v>14921</v>
      </c>
      <c r="D7621" s="3" t="s">
        <v>15</v>
      </c>
    </row>
    <row r="7622" spans="1:4" x14ac:dyDescent="0.25">
      <c r="A7622" t="str">
        <f t="shared" si="118"/>
        <v>46</v>
      </c>
      <c r="B7622" t="s">
        <v>14922</v>
      </c>
      <c r="C7622" t="s">
        <v>14923</v>
      </c>
      <c r="D7622" s="6">
        <v>1.2326999999999999</v>
      </c>
    </row>
    <row r="7623" spans="1:4" x14ac:dyDescent="0.25">
      <c r="A7623" t="str">
        <f t="shared" si="118"/>
        <v>46</v>
      </c>
      <c r="B7623" t="s">
        <v>14924</v>
      </c>
      <c r="C7623" t="s">
        <v>14925</v>
      </c>
      <c r="D7623" s="6">
        <v>1.5731999999999999</v>
      </c>
    </row>
    <row r="7624" spans="1:4" x14ac:dyDescent="0.25">
      <c r="A7624" t="str">
        <f t="shared" si="118"/>
        <v>46</v>
      </c>
      <c r="B7624" t="s">
        <v>14926</v>
      </c>
      <c r="C7624" t="s">
        <v>14927</v>
      </c>
      <c r="D7624" s="6">
        <v>2.8610000000000002</v>
      </c>
    </row>
    <row r="7625" spans="1:4" x14ac:dyDescent="0.25">
      <c r="A7625" t="str">
        <f t="shared" si="118"/>
        <v>46</v>
      </c>
      <c r="B7625" t="s">
        <v>14928</v>
      </c>
      <c r="C7625" t="s">
        <v>14929</v>
      </c>
      <c r="D7625" s="6">
        <v>2.0221</v>
      </c>
    </row>
    <row r="7626" spans="1:4" x14ac:dyDescent="0.25">
      <c r="A7626" t="str">
        <f t="shared" si="118"/>
        <v>46</v>
      </c>
      <c r="B7626" t="s">
        <v>14930</v>
      </c>
      <c r="C7626" t="s">
        <v>14931</v>
      </c>
      <c r="D7626" s="6">
        <v>2.6850999999999998</v>
      </c>
    </row>
    <row r="7627" spans="1:4" x14ac:dyDescent="0.25">
      <c r="A7627" t="str">
        <f t="shared" si="118"/>
        <v>46</v>
      </c>
      <c r="B7627" t="s">
        <v>14932</v>
      </c>
      <c r="C7627" t="s">
        <v>14933</v>
      </c>
      <c r="D7627" s="3" t="s">
        <v>15</v>
      </c>
    </row>
    <row r="7628" spans="1:4" x14ac:dyDescent="0.25">
      <c r="A7628" t="str">
        <f t="shared" ref="A7628:A7691" si="119">LEFT(B7628,2)</f>
        <v>46</v>
      </c>
      <c r="B7628" t="s">
        <v>14934</v>
      </c>
      <c r="C7628" t="s">
        <v>14935</v>
      </c>
      <c r="D7628" s="6">
        <v>0.98629999999999995</v>
      </c>
    </row>
    <row r="7629" spans="1:4" x14ac:dyDescent="0.25">
      <c r="A7629" t="str">
        <f t="shared" si="119"/>
        <v>46</v>
      </c>
      <c r="B7629" t="s">
        <v>14936</v>
      </c>
      <c r="C7629" t="s">
        <v>1496</v>
      </c>
      <c r="D7629" s="6">
        <v>1.8231999999999999</v>
      </c>
    </row>
    <row r="7630" spans="1:4" x14ac:dyDescent="0.25">
      <c r="A7630" t="str">
        <f t="shared" si="119"/>
        <v>46</v>
      </c>
      <c r="B7630" t="s">
        <v>14937</v>
      </c>
      <c r="C7630" t="s">
        <v>3781</v>
      </c>
      <c r="D7630" s="3" t="s">
        <v>15</v>
      </c>
    </row>
    <row r="7631" spans="1:4" x14ac:dyDescent="0.25">
      <c r="A7631" t="str">
        <f t="shared" si="119"/>
        <v>46</v>
      </c>
      <c r="B7631" t="s">
        <v>14938</v>
      </c>
      <c r="C7631" t="s">
        <v>2855</v>
      </c>
      <c r="D7631" s="3" t="s">
        <v>15</v>
      </c>
    </row>
    <row r="7632" spans="1:4" x14ac:dyDescent="0.25">
      <c r="A7632" t="str">
        <f t="shared" si="119"/>
        <v>46</v>
      </c>
      <c r="B7632" t="s">
        <v>14939</v>
      </c>
      <c r="C7632" t="s">
        <v>14940</v>
      </c>
      <c r="D7632" s="6">
        <v>4.2115999999999998</v>
      </c>
    </row>
    <row r="7633" spans="1:4" x14ac:dyDescent="0.25">
      <c r="A7633" t="str">
        <f t="shared" si="119"/>
        <v>46</v>
      </c>
      <c r="B7633" t="s">
        <v>14941</v>
      </c>
      <c r="C7633" t="s">
        <v>14942</v>
      </c>
      <c r="D7633" s="6">
        <v>4.0091999999999999</v>
      </c>
    </row>
    <row r="7634" spans="1:4" x14ac:dyDescent="0.25">
      <c r="A7634" t="str">
        <f t="shared" si="119"/>
        <v>46</v>
      </c>
      <c r="B7634" t="s">
        <v>14943</v>
      </c>
      <c r="C7634" t="s">
        <v>14944</v>
      </c>
      <c r="D7634" s="6">
        <v>1.4073</v>
      </c>
    </row>
    <row r="7635" spans="1:4" x14ac:dyDescent="0.25">
      <c r="A7635" t="str">
        <f t="shared" si="119"/>
        <v>46</v>
      </c>
      <c r="B7635" t="s">
        <v>14945</v>
      </c>
      <c r="C7635" t="s">
        <v>14946</v>
      </c>
      <c r="D7635" s="6">
        <v>1.6642999999999999</v>
      </c>
    </row>
    <row r="7636" spans="1:4" x14ac:dyDescent="0.25">
      <c r="A7636" t="str">
        <f t="shared" si="119"/>
        <v>46</v>
      </c>
      <c r="B7636" t="s">
        <v>14947</v>
      </c>
      <c r="C7636" t="s">
        <v>3789</v>
      </c>
      <c r="D7636" s="3" t="s">
        <v>15</v>
      </c>
    </row>
    <row r="7637" spans="1:4" x14ac:dyDescent="0.25">
      <c r="A7637" t="str">
        <f t="shared" si="119"/>
        <v>46</v>
      </c>
      <c r="B7637" t="s">
        <v>14948</v>
      </c>
      <c r="C7637" t="s">
        <v>14949</v>
      </c>
      <c r="D7637" s="6">
        <v>0.56769999999999998</v>
      </c>
    </row>
    <row r="7638" spans="1:4" x14ac:dyDescent="0.25">
      <c r="A7638" t="str">
        <f t="shared" si="119"/>
        <v>46</v>
      </c>
      <c r="B7638" t="s">
        <v>14950</v>
      </c>
      <c r="C7638" t="s">
        <v>14951</v>
      </c>
      <c r="D7638" s="3" t="s">
        <v>15</v>
      </c>
    </row>
    <row r="7639" spans="1:4" x14ac:dyDescent="0.25">
      <c r="A7639" t="str">
        <f t="shared" si="119"/>
        <v>46</v>
      </c>
      <c r="B7639" t="s">
        <v>14952</v>
      </c>
      <c r="C7639" t="s">
        <v>14953</v>
      </c>
      <c r="D7639" s="6">
        <v>1.6094999999999999</v>
      </c>
    </row>
    <row r="7640" spans="1:4" x14ac:dyDescent="0.25">
      <c r="A7640" t="str">
        <f t="shared" si="119"/>
        <v>46</v>
      </c>
      <c r="B7640" t="s">
        <v>14954</v>
      </c>
      <c r="C7640" t="s">
        <v>14955</v>
      </c>
      <c r="D7640" s="3" t="s">
        <v>15</v>
      </c>
    </row>
    <row r="7641" spans="1:4" x14ac:dyDescent="0.25">
      <c r="A7641" t="str">
        <f t="shared" si="119"/>
        <v>46</v>
      </c>
      <c r="B7641" t="s">
        <v>14956</v>
      </c>
      <c r="C7641" t="s">
        <v>14957</v>
      </c>
      <c r="D7641" s="6">
        <v>0.82899999999999996</v>
      </c>
    </row>
    <row r="7642" spans="1:4" x14ac:dyDescent="0.25">
      <c r="A7642" t="str">
        <f t="shared" si="119"/>
        <v>46</v>
      </c>
      <c r="B7642" t="s">
        <v>14958</v>
      </c>
      <c r="C7642" t="s">
        <v>14959</v>
      </c>
      <c r="D7642" s="6">
        <v>2.3007</v>
      </c>
    </row>
    <row r="7643" spans="1:4" x14ac:dyDescent="0.25">
      <c r="A7643" t="str">
        <f t="shared" si="119"/>
        <v>46</v>
      </c>
      <c r="B7643" t="s">
        <v>14960</v>
      </c>
      <c r="C7643" t="s">
        <v>14961</v>
      </c>
      <c r="D7643" s="6">
        <v>2.7786</v>
      </c>
    </row>
    <row r="7644" spans="1:4" x14ac:dyDescent="0.25">
      <c r="A7644" t="str">
        <f t="shared" si="119"/>
        <v>46</v>
      </c>
      <c r="B7644" t="s">
        <v>14962</v>
      </c>
      <c r="C7644" t="s">
        <v>14963</v>
      </c>
      <c r="D7644" s="6">
        <v>0.52639999999999998</v>
      </c>
    </row>
    <row r="7645" spans="1:4" x14ac:dyDescent="0.25">
      <c r="A7645" t="str">
        <f t="shared" si="119"/>
        <v>46</v>
      </c>
      <c r="B7645" t="s">
        <v>14964</v>
      </c>
      <c r="C7645" t="s">
        <v>14965</v>
      </c>
      <c r="D7645" s="6">
        <v>0.98060000000000003</v>
      </c>
    </row>
    <row r="7646" spans="1:4" x14ac:dyDescent="0.25">
      <c r="A7646" t="str">
        <f t="shared" si="119"/>
        <v>46</v>
      </c>
      <c r="B7646" t="s">
        <v>14966</v>
      </c>
      <c r="C7646" t="s">
        <v>14967</v>
      </c>
      <c r="D7646" s="6">
        <v>3.2364999999999999</v>
      </c>
    </row>
    <row r="7647" spans="1:4" x14ac:dyDescent="0.25">
      <c r="A7647" t="str">
        <f t="shared" si="119"/>
        <v>46</v>
      </c>
      <c r="B7647" t="s">
        <v>14968</v>
      </c>
      <c r="C7647" t="s">
        <v>14969</v>
      </c>
      <c r="D7647" s="6">
        <v>28.595500000000001</v>
      </c>
    </row>
    <row r="7648" spans="1:4" x14ac:dyDescent="0.25">
      <c r="A7648" t="str">
        <f t="shared" si="119"/>
        <v>46</v>
      </c>
      <c r="B7648" t="s">
        <v>14970</v>
      </c>
      <c r="C7648" t="s">
        <v>3827</v>
      </c>
      <c r="D7648" s="6">
        <v>3.5646</v>
      </c>
    </row>
    <row r="7649" spans="1:4" x14ac:dyDescent="0.25">
      <c r="A7649" t="str">
        <f t="shared" si="119"/>
        <v>46</v>
      </c>
      <c r="B7649" t="s">
        <v>14971</v>
      </c>
      <c r="C7649" t="s">
        <v>14972</v>
      </c>
      <c r="D7649" s="6">
        <v>2.4127999999999998</v>
      </c>
    </row>
    <row r="7650" spans="1:4" x14ac:dyDescent="0.25">
      <c r="A7650" t="str">
        <f t="shared" si="119"/>
        <v>46</v>
      </c>
      <c r="B7650" t="s">
        <v>14973</v>
      </c>
      <c r="C7650" t="s">
        <v>14974</v>
      </c>
      <c r="D7650" s="6">
        <v>1.3836999999999999</v>
      </c>
    </row>
    <row r="7651" spans="1:4" x14ac:dyDescent="0.25">
      <c r="A7651" t="str">
        <f t="shared" si="119"/>
        <v>46</v>
      </c>
      <c r="B7651" t="s">
        <v>14975</v>
      </c>
      <c r="C7651" t="s">
        <v>14976</v>
      </c>
      <c r="D7651" s="6">
        <v>2.8294000000000001</v>
      </c>
    </row>
    <row r="7652" spans="1:4" x14ac:dyDescent="0.25">
      <c r="A7652" t="str">
        <f t="shared" si="119"/>
        <v>46</v>
      </c>
      <c r="B7652" t="s">
        <v>14977</v>
      </c>
      <c r="C7652" t="s">
        <v>14978</v>
      </c>
      <c r="D7652" s="6">
        <v>9.3681000000000001</v>
      </c>
    </row>
    <row r="7653" spans="1:4" x14ac:dyDescent="0.25">
      <c r="A7653" t="str">
        <f t="shared" si="119"/>
        <v>46</v>
      </c>
      <c r="B7653" t="s">
        <v>14979</v>
      </c>
      <c r="C7653" t="s">
        <v>14980</v>
      </c>
      <c r="D7653" s="6">
        <v>1.3459000000000001</v>
      </c>
    </row>
    <row r="7654" spans="1:4" x14ac:dyDescent="0.25">
      <c r="A7654" t="str">
        <f t="shared" si="119"/>
        <v>46</v>
      </c>
      <c r="B7654" t="s">
        <v>14981</v>
      </c>
      <c r="C7654" t="s">
        <v>14982</v>
      </c>
      <c r="D7654" s="6">
        <v>31.891399999999997</v>
      </c>
    </row>
    <row r="7655" spans="1:4" x14ac:dyDescent="0.25">
      <c r="A7655" t="str">
        <f t="shared" si="119"/>
        <v>46</v>
      </c>
      <c r="B7655" t="s">
        <v>14983</v>
      </c>
      <c r="C7655" t="s">
        <v>6672</v>
      </c>
      <c r="D7655" s="6">
        <v>1.3314999999999999</v>
      </c>
    </row>
    <row r="7656" spans="1:4" x14ac:dyDescent="0.25">
      <c r="A7656" t="str">
        <f t="shared" si="119"/>
        <v>46</v>
      </c>
      <c r="B7656" t="s">
        <v>14984</v>
      </c>
      <c r="C7656" t="s">
        <v>14985</v>
      </c>
      <c r="D7656" s="3" t="s">
        <v>15</v>
      </c>
    </row>
    <row r="7657" spans="1:4" x14ac:dyDescent="0.25">
      <c r="A7657" t="str">
        <f t="shared" si="119"/>
        <v>46</v>
      </c>
      <c r="B7657" t="s">
        <v>14986</v>
      </c>
      <c r="C7657" t="s">
        <v>14987</v>
      </c>
      <c r="D7657" s="6">
        <v>1.657</v>
      </c>
    </row>
    <row r="7658" spans="1:4" x14ac:dyDescent="0.25">
      <c r="A7658" t="str">
        <f t="shared" si="119"/>
        <v>46</v>
      </c>
      <c r="B7658" t="s">
        <v>14988</v>
      </c>
      <c r="C7658" t="s">
        <v>14989</v>
      </c>
      <c r="D7658" s="6">
        <v>0.71289999999999998</v>
      </c>
    </row>
    <row r="7659" spans="1:4" x14ac:dyDescent="0.25">
      <c r="A7659" t="str">
        <f t="shared" si="119"/>
        <v>46</v>
      </c>
      <c r="B7659" t="s">
        <v>14990</v>
      </c>
      <c r="C7659" t="s">
        <v>14991</v>
      </c>
      <c r="D7659" s="6">
        <v>2.6924000000000001</v>
      </c>
    </row>
    <row r="7660" spans="1:4" x14ac:dyDescent="0.25">
      <c r="A7660" t="str">
        <f t="shared" si="119"/>
        <v>46</v>
      </c>
      <c r="B7660" t="s">
        <v>14992</v>
      </c>
      <c r="C7660" t="s">
        <v>353</v>
      </c>
      <c r="D7660" s="6">
        <v>0.94630000000000003</v>
      </c>
    </row>
    <row r="7661" spans="1:4" x14ac:dyDescent="0.25">
      <c r="A7661" t="str">
        <f t="shared" si="119"/>
        <v>46</v>
      </c>
      <c r="B7661" t="s">
        <v>14993</v>
      </c>
      <c r="C7661" t="s">
        <v>14994</v>
      </c>
      <c r="D7661" s="6">
        <v>0.5464</v>
      </c>
    </row>
    <row r="7662" spans="1:4" x14ac:dyDescent="0.25">
      <c r="A7662" t="str">
        <f t="shared" si="119"/>
        <v>46</v>
      </c>
      <c r="B7662" t="s">
        <v>14995</v>
      </c>
      <c r="C7662" t="s">
        <v>14996</v>
      </c>
      <c r="D7662" s="6">
        <v>200.75899999999999</v>
      </c>
    </row>
    <row r="7663" spans="1:4" x14ac:dyDescent="0.25">
      <c r="A7663" t="str">
        <f t="shared" si="119"/>
        <v>46</v>
      </c>
      <c r="B7663" t="s">
        <v>14997</v>
      </c>
      <c r="C7663" t="s">
        <v>14998</v>
      </c>
      <c r="D7663" s="6">
        <v>4.4489000000000001</v>
      </c>
    </row>
    <row r="7664" spans="1:4" x14ac:dyDescent="0.25">
      <c r="A7664" t="str">
        <f t="shared" si="119"/>
        <v>46</v>
      </c>
      <c r="B7664" t="s">
        <v>14999</v>
      </c>
      <c r="C7664" t="s">
        <v>15000</v>
      </c>
      <c r="D7664" s="6">
        <v>1.6374</v>
      </c>
    </row>
    <row r="7665" spans="1:4" x14ac:dyDescent="0.25">
      <c r="A7665" t="str">
        <f t="shared" si="119"/>
        <v>46</v>
      </c>
      <c r="B7665" t="s">
        <v>15001</v>
      </c>
      <c r="C7665" t="s">
        <v>15002</v>
      </c>
      <c r="D7665" s="6">
        <v>0.43740000000000001</v>
      </c>
    </row>
    <row r="7666" spans="1:4" x14ac:dyDescent="0.25">
      <c r="A7666" t="str">
        <f t="shared" si="119"/>
        <v>46</v>
      </c>
      <c r="B7666" t="s">
        <v>15003</v>
      </c>
      <c r="C7666" t="s">
        <v>15004</v>
      </c>
      <c r="D7666" s="6">
        <v>39.687300000000008</v>
      </c>
    </row>
    <row r="7667" spans="1:4" x14ac:dyDescent="0.25">
      <c r="A7667" t="str">
        <f t="shared" si="119"/>
        <v>46</v>
      </c>
      <c r="B7667" t="s">
        <v>15005</v>
      </c>
      <c r="C7667" t="s">
        <v>7378</v>
      </c>
      <c r="D7667" s="6">
        <v>98.299400000000006</v>
      </c>
    </row>
    <row r="7668" spans="1:4" x14ac:dyDescent="0.25">
      <c r="A7668" t="str">
        <f t="shared" si="119"/>
        <v>46</v>
      </c>
      <c r="B7668" t="s">
        <v>15006</v>
      </c>
      <c r="C7668" t="s">
        <v>15007</v>
      </c>
      <c r="D7668" s="3" t="s">
        <v>15</v>
      </c>
    </row>
    <row r="7669" spans="1:4" x14ac:dyDescent="0.25">
      <c r="A7669" t="str">
        <f t="shared" si="119"/>
        <v>46</v>
      </c>
      <c r="B7669" t="s">
        <v>15008</v>
      </c>
      <c r="C7669" t="s">
        <v>15009</v>
      </c>
      <c r="D7669" s="6">
        <v>1.621</v>
      </c>
    </row>
    <row r="7670" spans="1:4" x14ac:dyDescent="0.25">
      <c r="A7670" t="str">
        <f t="shared" si="119"/>
        <v>46</v>
      </c>
      <c r="B7670" t="s">
        <v>15010</v>
      </c>
      <c r="C7670" t="s">
        <v>15011</v>
      </c>
      <c r="D7670" s="6">
        <v>52.750700000000002</v>
      </c>
    </row>
    <row r="7671" spans="1:4" x14ac:dyDescent="0.25">
      <c r="A7671" t="str">
        <f t="shared" si="119"/>
        <v>46</v>
      </c>
      <c r="B7671" t="s">
        <v>15012</v>
      </c>
      <c r="C7671" t="s">
        <v>15013</v>
      </c>
      <c r="D7671" s="6">
        <v>136.39689999999996</v>
      </c>
    </row>
    <row r="7672" spans="1:4" x14ac:dyDescent="0.25">
      <c r="A7672" t="str">
        <f t="shared" si="119"/>
        <v>46</v>
      </c>
      <c r="B7672" t="s">
        <v>15014</v>
      </c>
      <c r="C7672" t="s">
        <v>15015</v>
      </c>
      <c r="D7672" s="3" t="s">
        <v>15</v>
      </c>
    </row>
    <row r="7673" spans="1:4" x14ac:dyDescent="0.25">
      <c r="A7673" t="str">
        <f t="shared" si="119"/>
        <v>46</v>
      </c>
      <c r="B7673" t="s">
        <v>15016</v>
      </c>
      <c r="C7673" t="s">
        <v>15017</v>
      </c>
      <c r="D7673" s="6">
        <v>5.9848999999999997</v>
      </c>
    </row>
    <row r="7674" spans="1:4" x14ac:dyDescent="0.25">
      <c r="A7674" t="str">
        <f t="shared" si="119"/>
        <v>46</v>
      </c>
      <c r="B7674" t="s">
        <v>15018</v>
      </c>
      <c r="C7674" t="s">
        <v>15019</v>
      </c>
      <c r="D7674" s="6">
        <v>0.59399999999999997</v>
      </c>
    </row>
    <row r="7675" spans="1:4" x14ac:dyDescent="0.25">
      <c r="A7675" t="str">
        <f t="shared" si="119"/>
        <v>46</v>
      </c>
      <c r="B7675" t="s">
        <v>15020</v>
      </c>
      <c r="C7675" t="s">
        <v>10590</v>
      </c>
      <c r="D7675" s="3" t="s">
        <v>15</v>
      </c>
    </row>
    <row r="7676" spans="1:4" x14ac:dyDescent="0.25">
      <c r="A7676" t="str">
        <f t="shared" si="119"/>
        <v>46</v>
      </c>
      <c r="B7676" t="s">
        <v>15021</v>
      </c>
      <c r="C7676" t="s">
        <v>15022</v>
      </c>
      <c r="D7676" s="3" t="s">
        <v>15</v>
      </c>
    </row>
    <row r="7677" spans="1:4" x14ac:dyDescent="0.25">
      <c r="A7677" t="str">
        <f t="shared" si="119"/>
        <v>46</v>
      </c>
      <c r="B7677" t="s">
        <v>15023</v>
      </c>
      <c r="C7677" t="s">
        <v>15024</v>
      </c>
      <c r="D7677" s="6">
        <v>1.718</v>
      </c>
    </row>
    <row r="7678" spans="1:4" x14ac:dyDescent="0.25">
      <c r="A7678" t="str">
        <f t="shared" si="119"/>
        <v>46</v>
      </c>
      <c r="B7678" t="s">
        <v>15025</v>
      </c>
      <c r="C7678" t="s">
        <v>15026</v>
      </c>
      <c r="D7678" s="6">
        <v>0.7218</v>
      </c>
    </row>
    <row r="7679" spans="1:4" x14ac:dyDescent="0.25">
      <c r="A7679" t="str">
        <f t="shared" si="119"/>
        <v>46</v>
      </c>
      <c r="B7679" t="s">
        <v>15027</v>
      </c>
      <c r="C7679" t="s">
        <v>15028</v>
      </c>
      <c r="D7679" s="6">
        <v>0.59330000000000005</v>
      </c>
    </row>
    <row r="7680" spans="1:4" x14ac:dyDescent="0.25">
      <c r="A7680" t="str">
        <f t="shared" si="119"/>
        <v>46</v>
      </c>
      <c r="B7680" t="s">
        <v>15029</v>
      </c>
      <c r="C7680" t="s">
        <v>15030</v>
      </c>
      <c r="D7680" s="6">
        <v>1.2284999999999999</v>
      </c>
    </row>
    <row r="7681" spans="1:4" x14ac:dyDescent="0.25">
      <c r="A7681" t="str">
        <f t="shared" si="119"/>
        <v>46</v>
      </c>
      <c r="B7681" t="s">
        <v>15031</v>
      </c>
      <c r="C7681" t="s">
        <v>3913</v>
      </c>
      <c r="D7681" s="6">
        <v>76.135999999999996</v>
      </c>
    </row>
    <row r="7682" spans="1:4" x14ac:dyDescent="0.25">
      <c r="A7682" t="str">
        <f t="shared" si="119"/>
        <v>46</v>
      </c>
      <c r="B7682" t="s">
        <v>15032</v>
      </c>
      <c r="C7682" t="s">
        <v>15033</v>
      </c>
      <c r="D7682" s="6">
        <v>147.12110000000001</v>
      </c>
    </row>
    <row r="7683" spans="1:4" x14ac:dyDescent="0.25">
      <c r="A7683" t="str">
        <f t="shared" si="119"/>
        <v>46</v>
      </c>
      <c r="B7683" t="s">
        <v>15034</v>
      </c>
      <c r="C7683" t="s">
        <v>15035</v>
      </c>
      <c r="D7683" s="6">
        <v>2.3043</v>
      </c>
    </row>
    <row r="7684" spans="1:4" x14ac:dyDescent="0.25">
      <c r="A7684" t="str">
        <f t="shared" si="119"/>
        <v>46</v>
      </c>
      <c r="B7684" t="s">
        <v>15036</v>
      </c>
      <c r="C7684" t="s">
        <v>15037</v>
      </c>
      <c r="D7684" s="6">
        <v>0.92479999999999996</v>
      </c>
    </row>
    <row r="7685" spans="1:4" x14ac:dyDescent="0.25">
      <c r="A7685" t="str">
        <f t="shared" si="119"/>
        <v>46</v>
      </c>
      <c r="B7685" t="s">
        <v>15038</v>
      </c>
      <c r="C7685" t="s">
        <v>15039</v>
      </c>
      <c r="D7685" s="6">
        <v>2.5858000000000003</v>
      </c>
    </row>
    <row r="7686" spans="1:4" x14ac:dyDescent="0.25">
      <c r="A7686" t="str">
        <f t="shared" si="119"/>
        <v>46</v>
      </c>
      <c r="B7686" t="s">
        <v>15040</v>
      </c>
      <c r="C7686" t="s">
        <v>15041</v>
      </c>
      <c r="D7686" s="6">
        <v>1.7596000000000001</v>
      </c>
    </row>
    <row r="7687" spans="1:4" x14ac:dyDescent="0.25">
      <c r="A7687" t="str">
        <f t="shared" si="119"/>
        <v>46</v>
      </c>
      <c r="B7687" t="s">
        <v>15042</v>
      </c>
      <c r="C7687" t="s">
        <v>15043</v>
      </c>
      <c r="D7687" s="6">
        <v>1.9933000000000001</v>
      </c>
    </row>
    <row r="7688" spans="1:4" x14ac:dyDescent="0.25">
      <c r="A7688" t="str">
        <f t="shared" si="119"/>
        <v>46</v>
      </c>
      <c r="B7688" t="s">
        <v>15044</v>
      </c>
      <c r="C7688" t="s">
        <v>15045</v>
      </c>
      <c r="D7688" s="6">
        <v>1.2416</v>
      </c>
    </row>
    <row r="7689" spans="1:4" x14ac:dyDescent="0.25">
      <c r="A7689" t="str">
        <f t="shared" si="119"/>
        <v>46</v>
      </c>
      <c r="B7689" t="s">
        <v>15046</v>
      </c>
      <c r="C7689" t="s">
        <v>15047</v>
      </c>
      <c r="D7689" s="6">
        <v>1.6644000000000001</v>
      </c>
    </row>
    <row r="7690" spans="1:4" x14ac:dyDescent="0.25">
      <c r="A7690" t="str">
        <f t="shared" si="119"/>
        <v>46</v>
      </c>
      <c r="B7690" t="s">
        <v>15048</v>
      </c>
      <c r="C7690" t="s">
        <v>15049</v>
      </c>
      <c r="D7690" s="3" t="s">
        <v>15</v>
      </c>
    </row>
    <row r="7691" spans="1:4" x14ac:dyDescent="0.25">
      <c r="A7691" t="str">
        <f t="shared" si="119"/>
        <v>46</v>
      </c>
      <c r="B7691" t="s">
        <v>15050</v>
      </c>
      <c r="C7691" t="s">
        <v>15051</v>
      </c>
      <c r="D7691" s="6">
        <v>1.0919000000000001</v>
      </c>
    </row>
    <row r="7692" spans="1:4" x14ac:dyDescent="0.25">
      <c r="A7692" t="str">
        <f t="shared" ref="A7692:A7755" si="120">LEFT(B7692,2)</f>
        <v>46</v>
      </c>
      <c r="B7692" t="s">
        <v>15052</v>
      </c>
      <c r="C7692" t="s">
        <v>15053</v>
      </c>
      <c r="D7692" s="6">
        <v>1.5227999999999999</v>
      </c>
    </row>
    <row r="7693" spans="1:4" x14ac:dyDescent="0.25">
      <c r="A7693" t="str">
        <f t="shared" si="120"/>
        <v>46</v>
      </c>
      <c r="B7693" t="s">
        <v>15054</v>
      </c>
      <c r="C7693" t="s">
        <v>8303</v>
      </c>
      <c r="D7693" s="6">
        <v>5.2</v>
      </c>
    </row>
    <row r="7694" spans="1:4" x14ac:dyDescent="0.25">
      <c r="A7694" t="str">
        <f t="shared" si="120"/>
        <v>46</v>
      </c>
      <c r="B7694" t="s">
        <v>15055</v>
      </c>
      <c r="C7694" t="s">
        <v>15056</v>
      </c>
      <c r="D7694" s="6">
        <v>145.77690000000001</v>
      </c>
    </row>
    <row r="7695" spans="1:4" x14ac:dyDescent="0.25">
      <c r="A7695" t="str">
        <f t="shared" si="120"/>
        <v>46</v>
      </c>
      <c r="B7695" t="s">
        <v>15057</v>
      </c>
      <c r="C7695" t="s">
        <v>15058</v>
      </c>
      <c r="D7695" s="6">
        <v>357.32889999999998</v>
      </c>
    </row>
    <row r="7696" spans="1:4" x14ac:dyDescent="0.25">
      <c r="A7696" t="str">
        <f t="shared" si="120"/>
        <v>46</v>
      </c>
      <c r="B7696" t="s">
        <v>15059</v>
      </c>
      <c r="C7696" t="s">
        <v>15060</v>
      </c>
      <c r="D7696" s="6">
        <v>1.1434</v>
      </c>
    </row>
    <row r="7697" spans="1:4" x14ac:dyDescent="0.25">
      <c r="A7697" t="str">
        <f t="shared" si="120"/>
        <v>46</v>
      </c>
      <c r="B7697" t="s">
        <v>15061</v>
      </c>
      <c r="C7697" t="s">
        <v>15062</v>
      </c>
      <c r="D7697" s="6">
        <v>0.85370000000000001</v>
      </c>
    </row>
    <row r="7698" spans="1:4" x14ac:dyDescent="0.25">
      <c r="A7698" t="str">
        <f t="shared" si="120"/>
        <v>46</v>
      </c>
      <c r="B7698" t="s">
        <v>15063</v>
      </c>
      <c r="C7698" t="s">
        <v>15064</v>
      </c>
      <c r="D7698" s="6">
        <v>1.2910000000000001</v>
      </c>
    </row>
    <row r="7699" spans="1:4" x14ac:dyDescent="0.25">
      <c r="A7699" t="str">
        <f t="shared" si="120"/>
        <v>47</v>
      </c>
      <c r="B7699" t="s">
        <v>15065</v>
      </c>
      <c r="C7699" t="s">
        <v>15066</v>
      </c>
      <c r="D7699" s="3" t="s">
        <v>15</v>
      </c>
    </row>
    <row r="7700" spans="1:4" x14ac:dyDescent="0.25">
      <c r="A7700" t="str">
        <f t="shared" si="120"/>
        <v>47</v>
      </c>
      <c r="B7700" t="s">
        <v>15067</v>
      </c>
      <c r="C7700" t="s">
        <v>15068</v>
      </c>
      <c r="D7700" s="3" t="s">
        <v>15</v>
      </c>
    </row>
    <row r="7701" spans="1:4" x14ac:dyDescent="0.25">
      <c r="A7701" t="str">
        <f t="shared" si="120"/>
        <v>47</v>
      </c>
      <c r="B7701" t="s">
        <v>15069</v>
      </c>
      <c r="C7701" t="s">
        <v>15070</v>
      </c>
      <c r="D7701" s="6">
        <v>1.2105999999999999</v>
      </c>
    </row>
    <row r="7702" spans="1:4" x14ac:dyDescent="0.25">
      <c r="A7702" t="str">
        <f t="shared" si="120"/>
        <v>47</v>
      </c>
      <c r="B7702" t="s">
        <v>15071</v>
      </c>
      <c r="C7702" t="s">
        <v>15072</v>
      </c>
      <c r="D7702" s="3" t="s">
        <v>15</v>
      </c>
    </row>
    <row r="7703" spans="1:4" x14ac:dyDescent="0.25">
      <c r="A7703" t="str">
        <f t="shared" si="120"/>
        <v>47</v>
      </c>
      <c r="B7703" t="s">
        <v>15073</v>
      </c>
      <c r="C7703" t="s">
        <v>15074</v>
      </c>
      <c r="D7703" s="3" t="s">
        <v>15</v>
      </c>
    </row>
    <row r="7704" spans="1:4" x14ac:dyDescent="0.25">
      <c r="A7704" t="str">
        <f t="shared" si="120"/>
        <v>47</v>
      </c>
      <c r="B7704" t="s">
        <v>15075</v>
      </c>
      <c r="C7704" t="s">
        <v>15076</v>
      </c>
      <c r="D7704" s="3" t="s">
        <v>15</v>
      </c>
    </row>
    <row r="7705" spans="1:4" x14ac:dyDescent="0.25">
      <c r="A7705" t="str">
        <f t="shared" si="120"/>
        <v>47</v>
      </c>
      <c r="B7705" t="s">
        <v>15077</v>
      </c>
      <c r="C7705" t="s">
        <v>15078</v>
      </c>
      <c r="D7705" s="3" t="s">
        <v>15</v>
      </c>
    </row>
    <row r="7706" spans="1:4" x14ac:dyDescent="0.25">
      <c r="A7706" t="str">
        <f t="shared" si="120"/>
        <v>47</v>
      </c>
      <c r="B7706" t="s">
        <v>15079</v>
      </c>
      <c r="C7706" t="s">
        <v>15080</v>
      </c>
      <c r="D7706" s="6">
        <v>1.0687</v>
      </c>
    </row>
    <row r="7707" spans="1:4" x14ac:dyDescent="0.25">
      <c r="A7707" t="str">
        <f t="shared" si="120"/>
        <v>47</v>
      </c>
      <c r="B7707" t="s">
        <v>15081</v>
      </c>
      <c r="C7707" t="s">
        <v>15082</v>
      </c>
      <c r="D7707" s="6">
        <v>11.238399999999999</v>
      </c>
    </row>
    <row r="7708" spans="1:4" x14ac:dyDescent="0.25">
      <c r="A7708" t="str">
        <f t="shared" si="120"/>
        <v>47</v>
      </c>
      <c r="B7708" t="s">
        <v>15083</v>
      </c>
      <c r="C7708" t="s">
        <v>15084</v>
      </c>
      <c r="D7708" s="6">
        <v>20.729600000000001</v>
      </c>
    </row>
    <row r="7709" spans="1:4" x14ac:dyDescent="0.25">
      <c r="A7709" t="str">
        <f t="shared" si="120"/>
        <v>47</v>
      </c>
      <c r="B7709" t="s">
        <v>15085</v>
      </c>
      <c r="C7709" t="s">
        <v>15086</v>
      </c>
      <c r="D7709" s="6">
        <v>0.438</v>
      </c>
    </row>
    <row r="7710" spans="1:4" x14ac:dyDescent="0.25">
      <c r="A7710" t="str">
        <f t="shared" si="120"/>
        <v>47</v>
      </c>
      <c r="B7710" t="s">
        <v>15087</v>
      </c>
      <c r="C7710" t="s">
        <v>15088</v>
      </c>
      <c r="D7710" s="6">
        <v>1.5813999999999999</v>
      </c>
    </row>
    <row r="7711" spans="1:4" x14ac:dyDescent="0.25">
      <c r="A7711" t="str">
        <f t="shared" si="120"/>
        <v>47</v>
      </c>
      <c r="B7711" t="s">
        <v>15089</v>
      </c>
      <c r="C7711" t="s">
        <v>15090</v>
      </c>
      <c r="D7711" s="6">
        <v>34.624200000000002</v>
      </c>
    </row>
    <row r="7712" spans="1:4" x14ac:dyDescent="0.25">
      <c r="A7712" t="str">
        <f t="shared" si="120"/>
        <v>47</v>
      </c>
      <c r="B7712" t="s">
        <v>15091</v>
      </c>
      <c r="C7712" t="s">
        <v>9755</v>
      </c>
      <c r="D7712" s="6">
        <v>11.556899999999999</v>
      </c>
    </row>
    <row r="7713" spans="1:4" x14ac:dyDescent="0.25">
      <c r="A7713" t="str">
        <f t="shared" si="120"/>
        <v>47</v>
      </c>
      <c r="B7713" t="s">
        <v>15092</v>
      </c>
      <c r="C7713" t="s">
        <v>15093</v>
      </c>
      <c r="D7713" s="6">
        <v>4.4257999999999997</v>
      </c>
    </row>
    <row r="7714" spans="1:4" x14ac:dyDescent="0.25">
      <c r="A7714" t="str">
        <f t="shared" si="120"/>
        <v>47</v>
      </c>
      <c r="B7714" t="s">
        <v>15094</v>
      </c>
      <c r="C7714" t="s">
        <v>15095</v>
      </c>
      <c r="D7714" s="6">
        <v>15.673399999999999</v>
      </c>
    </row>
    <row r="7715" spans="1:4" x14ac:dyDescent="0.25">
      <c r="A7715" t="str">
        <f t="shared" si="120"/>
        <v>47</v>
      </c>
      <c r="B7715" t="s">
        <v>15096</v>
      </c>
      <c r="C7715" t="s">
        <v>15097</v>
      </c>
      <c r="D7715" s="3" t="s">
        <v>15</v>
      </c>
    </row>
    <row r="7716" spans="1:4" x14ac:dyDescent="0.25">
      <c r="A7716" t="str">
        <f t="shared" si="120"/>
        <v>47</v>
      </c>
      <c r="B7716" t="s">
        <v>15098</v>
      </c>
      <c r="C7716" t="s">
        <v>15099</v>
      </c>
      <c r="D7716" s="6">
        <v>40.006499999999996</v>
      </c>
    </row>
    <row r="7717" spans="1:4" x14ac:dyDescent="0.25">
      <c r="A7717" t="str">
        <f t="shared" si="120"/>
        <v>47</v>
      </c>
      <c r="B7717" t="s">
        <v>15100</v>
      </c>
      <c r="C7717" t="s">
        <v>15101</v>
      </c>
      <c r="D7717" s="6">
        <v>31.8474</v>
      </c>
    </row>
    <row r="7718" spans="1:4" x14ac:dyDescent="0.25">
      <c r="A7718" t="str">
        <f t="shared" si="120"/>
        <v>47</v>
      </c>
      <c r="B7718" t="s">
        <v>15102</v>
      </c>
      <c r="C7718" t="s">
        <v>15103</v>
      </c>
      <c r="D7718" s="6">
        <v>19.967600000000001</v>
      </c>
    </row>
    <row r="7719" spans="1:4" x14ac:dyDescent="0.25">
      <c r="A7719" t="str">
        <f t="shared" si="120"/>
        <v>47</v>
      </c>
      <c r="B7719" t="s">
        <v>15104</v>
      </c>
      <c r="C7719" t="s">
        <v>15105</v>
      </c>
      <c r="D7719" s="6">
        <v>4.8089999999999993</v>
      </c>
    </row>
    <row r="7720" spans="1:4" x14ac:dyDescent="0.25">
      <c r="A7720" t="str">
        <f t="shared" si="120"/>
        <v>47</v>
      </c>
      <c r="B7720" t="s">
        <v>15106</v>
      </c>
      <c r="C7720" t="s">
        <v>9019</v>
      </c>
      <c r="D7720" s="6">
        <v>35.130799999999994</v>
      </c>
    </row>
    <row r="7721" spans="1:4" x14ac:dyDescent="0.25">
      <c r="A7721" t="str">
        <f t="shared" si="120"/>
        <v>47</v>
      </c>
      <c r="B7721" t="s">
        <v>15107</v>
      </c>
      <c r="C7721" t="s">
        <v>15108</v>
      </c>
      <c r="D7721" s="3" t="s">
        <v>15</v>
      </c>
    </row>
    <row r="7722" spans="1:4" x14ac:dyDescent="0.25">
      <c r="A7722" t="str">
        <f t="shared" si="120"/>
        <v>47</v>
      </c>
      <c r="B7722" t="s">
        <v>15109</v>
      </c>
      <c r="C7722" t="s">
        <v>15110</v>
      </c>
      <c r="D7722" s="3" t="s">
        <v>15</v>
      </c>
    </row>
    <row r="7723" spans="1:4" x14ac:dyDescent="0.25">
      <c r="A7723" t="str">
        <f t="shared" si="120"/>
        <v>47</v>
      </c>
      <c r="B7723" t="s">
        <v>15111</v>
      </c>
      <c r="C7723" t="s">
        <v>15112</v>
      </c>
      <c r="D7723" s="6">
        <v>0.9556</v>
      </c>
    </row>
    <row r="7724" spans="1:4" x14ac:dyDescent="0.25">
      <c r="A7724" t="str">
        <f t="shared" si="120"/>
        <v>47</v>
      </c>
      <c r="B7724" t="s">
        <v>15113</v>
      </c>
      <c r="C7724" t="s">
        <v>15114</v>
      </c>
      <c r="D7724" s="3" t="s">
        <v>15</v>
      </c>
    </row>
    <row r="7725" spans="1:4" x14ac:dyDescent="0.25">
      <c r="A7725" t="str">
        <f t="shared" si="120"/>
        <v>47</v>
      </c>
      <c r="B7725" t="s">
        <v>15115</v>
      </c>
      <c r="C7725" t="s">
        <v>15116</v>
      </c>
      <c r="D7725" s="6">
        <v>2.2605</v>
      </c>
    </row>
    <row r="7726" spans="1:4" x14ac:dyDescent="0.25">
      <c r="A7726" t="str">
        <f t="shared" si="120"/>
        <v>47</v>
      </c>
      <c r="B7726" t="s">
        <v>15117</v>
      </c>
      <c r="C7726" t="s">
        <v>15118</v>
      </c>
      <c r="D7726" s="6">
        <v>0.80600000000000005</v>
      </c>
    </row>
    <row r="7727" spans="1:4" x14ac:dyDescent="0.25">
      <c r="A7727" t="str">
        <f t="shared" si="120"/>
        <v>47</v>
      </c>
      <c r="B7727" t="s">
        <v>15119</v>
      </c>
      <c r="C7727" t="s">
        <v>15120</v>
      </c>
      <c r="D7727" s="3" t="s">
        <v>15</v>
      </c>
    </row>
    <row r="7728" spans="1:4" x14ac:dyDescent="0.25">
      <c r="A7728" t="str">
        <f t="shared" si="120"/>
        <v>47</v>
      </c>
      <c r="B7728" t="s">
        <v>15121</v>
      </c>
      <c r="C7728" t="s">
        <v>15122</v>
      </c>
      <c r="D7728" s="6">
        <v>0.74250000000000005</v>
      </c>
    </row>
    <row r="7729" spans="1:4" x14ac:dyDescent="0.25">
      <c r="A7729" t="str">
        <f t="shared" si="120"/>
        <v>47</v>
      </c>
      <c r="B7729" t="s">
        <v>15123</v>
      </c>
      <c r="C7729" t="s">
        <v>15124</v>
      </c>
      <c r="D7729" s="3" t="s">
        <v>15</v>
      </c>
    </row>
    <row r="7730" spans="1:4" x14ac:dyDescent="0.25">
      <c r="A7730" t="str">
        <f t="shared" si="120"/>
        <v>47</v>
      </c>
      <c r="B7730" t="s">
        <v>15125</v>
      </c>
      <c r="C7730" t="s">
        <v>15126</v>
      </c>
      <c r="D7730" s="3" t="s">
        <v>15</v>
      </c>
    </row>
    <row r="7731" spans="1:4" x14ac:dyDescent="0.25">
      <c r="A7731" t="str">
        <f t="shared" si="120"/>
        <v>47</v>
      </c>
      <c r="B7731" t="s">
        <v>15127</v>
      </c>
      <c r="C7731" t="s">
        <v>15128</v>
      </c>
      <c r="D7731" s="3" t="s">
        <v>15</v>
      </c>
    </row>
    <row r="7732" spans="1:4" x14ac:dyDescent="0.25">
      <c r="A7732" t="str">
        <f t="shared" si="120"/>
        <v>47</v>
      </c>
      <c r="B7732" t="s">
        <v>15129</v>
      </c>
      <c r="C7732" t="s">
        <v>15130</v>
      </c>
      <c r="D7732" s="6">
        <v>17.727899999999998</v>
      </c>
    </row>
    <row r="7733" spans="1:4" x14ac:dyDescent="0.25">
      <c r="A7733" t="str">
        <f t="shared" si="120"/>
        <v>47</v>
      </c>
      <c r="B7733" t="s">
        <v>15131</v>
      </c>
      <c r="C7733" t="s">
        <v>15132</v>
      </c>
      <c r="D7733" s="6">
        <v>0.91970000000000007</v>
      </c>
    </row>
    <row r="7734" spans="1:4" x14ac:dyDescent="0.25">
      <c r="A7734" t="str">
        <f t="shared" si="120"/>
        <v>47</v>
      </c>
      <c r="B7734" t="s">
        <v>15133</v>
      </c>
      <c r="C7734" t="s">
        <v>15134</v>
      </c>
      <c r="D7734" s="6">
        <v>2.4369000000000001</v>
      </c>
    </row>
    <row r="7735" spans="1:4" x14ac:dyDescent="0.25">
      <c r="A7735" t="str">
        <f t="shared" si="120"/>
        <v>47</v>
      </c>
      <c r="B7735" t="s">
        <v>15135</v>
      </c>
      <c r="C7735" t="s">
        <v>15136</v>
      </c>
      <c r="D7735" s="3" t="s">
        <v>15</v>
      </c>
    </row>
    <row r="7736" spans="1:4" x14ac:dyDescent="0.25">
      <c r="A7736" t="str">
        <f t="shared" si="120"/>
        <v>47</v>
      </c>
      <c r="B7736" t="s">
        <v>15137</v>
      </c>
      <c r="C7736" t="s">
        <v>15138</v>
      </c>
      <c r="D7736" s="6">
        <v>79.099499999999992</v>
      </c>
    </row>
    <row r="7737" spans="1:4" x14ac:dyDescent="0.25">
      <c r="A7737" t="str">
        <f t="shared" si="120"/>
        <v>47</v>
      </c>
      <c r="B7737" t="s">
        <v>15139</v>
      </c>
      <c r="C7737" t="s">
        <v>15140</v>
      </c>
      <c r="D7737" s="6">
        <v>1.5224</v>
      </c>
    </row>
    <row r="7738" spans="1:4" x14ac:dyDescent="0.25">
      <c r="A7738" t="str">
        <f t="shared" si="120"/>
        <v>47</v>
      </c>
      <c r="B7738" t="s">
        <v>15141</v>
      </c>
      <c r="C7738" t="s">
        <v>15142</v>
      </c>
      <c r="D7738" s="6">
        <v>412.64609999999999</v>
      </c>
    </row>
    <row r="7739" spans="1:4" x14ac:dyDescent="0.25">
      <c r="A7739" t="str">
        <f t="shared" si="120"/>
        <v>47</v>
      </c>
      <c r="B7739" t="s">
        <v>15143</v>
      </c>
      <c r="C7739" t="s">
        <v>15144</v>
      </c>
      <c r="D7739" s="6">
        <v>0.80520000000000003</v>
      </c>
    </row>
    <row r="7740" spans="1:4" x14ac:dyDescent="0.25">
      <c r="A7740" t="str">
        <f t="shared" si="120"/>
        <v>47</v>
      </c>
      <c r="B7740" t="s">
        <v>15145</v>
      </c>
      <c r="C7740" t="s">
        <v>15146</v>
      </c>
      <c r="D7740" s="6">
        <v>26.854800000000001</v>
      </c>
    </row>
    <row r="7741" spans="1:4" x14ac:dyDescent="0.25">
      <c r="A7741" t="str">
        <f t="shared" si="120"/>
        <v>47</v>
      </c>
      <c r="B7741" t="s">
        <v>15147</v>
      </c>
      <c r="C7741" t="s">
        <v>15148</v>
      </c>
      <c r="D7741" s="6">
        <v>1.7809999999999999</v>
      </c>
    </row>
    <row r="7742" spans="1:4" x14ac:dyDescent="0.25">
      <c r="A7742" t="str">
        <f t="shared" si="120"/>
        <v>47</v>
      </c>
      <c r="B7742" t="s">
        <v>15149</v>
      </c>
      <c r="C7742" t="s">
        <v>9856</v>
      </c>
      <c r="D7742" s="3" t="s">
        <v>15</v>
      </c>
    </row>
    <row r="7743" spans="1:4" x14ac:dyDescent="0.25">
      <c r="A7743" t="str">
        <f t="shared" si="120"/>
        <v>47</v>
      </c>
      <c r="B7743" t="s">
        <v>15150</v>
      </c>
      <c r="C7743" t="s">
        <v>15151</v>
      </c>
      <c r="D7743" s="6">
        <v>21.5441</v>
      </c>
    </row>
    <row r="7744" spans="1:4" x14ac:dyDescent="0.25">
      <c r="A7744" t="str">
        <f t="shared" si="120"/>
        <v>47</v>
      </c>
      <c r="B7744" t="s">
        <v>15152</v>
      </c>
      <c r="C7744" t="s">
        <v>15153</v>
      </c>
      <c r="D7744" s="6">
        <v>33.505800000000001</v>
      </c>
    </row>
    <row r="7745" spans="1:4" x14ac:dyDescent="0.25">
      <c r="A7745" t="str">
        <f t="shared" si="120"/>
        <v>47</v>
      </c>
      <c r="B7745" t="s">
        <v>15154</v>
      </c>
      <c r="C7745" t="s">
        <v>15155</v>
      </c>
      <c r="D7745" s="3" t="s">
        <v>15</v>
      </c>
    </row>
    <row r="7746" spans="1:4" x14ac:dyDescent="0.25">
      <c r="A7746" t="str">
        <f t="shared" si="120"/>
        <v>47</v>
      </c>
      <c r="B7746" t="s">
        <v>15156</v>
      </c>
      <c r="C7746" t="s">
        <v>15157</v>
      </c>
      <c r="D7746" s="6">
        <v>0.59350000000000003</v>
      </c>
    </row>
    <row r="7747" spans="1:4" x14ac:dyDescent="0.25">
      <c r="A7747" t="str">
        <f t="shared" si="120"/>
        <v>47</v>
      </c>
      <c r="B7747" t="s">
        <v>15158</v>
      </c>
      <c r="C7747" t="s">
        <v>15159</v>
      </c>
      <c r="D7747" s="3" t="s">
        <v>15</v>
      </c>
    </row>
    <row r="7748" spans="1:4" x14ac:dyDescent="0.25">
      <c r="A7748" t="str">
        <f t="shared" si="120"/>
        <v>47</v>
      </c>
      <c r="B7748" t="s">
        <v>15160</v>
      </c>
      <c r="C7748" t="s">
        <v>15161</v>
      </c>
      <c r="D7748" s="6">
        <v>1.3515999999999999</v>
      </c>
    </row>
    <row r="7749" spans="1:4" x14ac:dyDescent="0.25">
      <c r="A7749" t="str">
        <f t="shared" si="120"/>
        <v>47</v>
      </c>
      <c r="B7749" t="s">
        <v>15162</v>
      </c>
      <c r="C7749" t="s">
        <v>15163</v>
      </c>
      <c r="D7749" s="6">
        <v>0.37709999999999999</v>
      </c>
    </row>
    <row r="7750" spans="1:4" x14ac:dyDescent="0.25">
      <c r="A7750" t="str">
        <f t="shared" si="120"/>
        <v>47</v>
      </c>
      <c r="B7750" t="s">
        <v>15164</v>
      </c>
      <c r="C7750" t="s">
        <v>15165</v>
      </c>
      <c r="D7750" s="6">
        <v>29.661700000000003</v>
      </c>
    </row>
    <row r="7751" spans="1:4" x14ac:dyDescent="0.25">
      <c r="A7751" t="str">
        <f t="shared" si="120"/>
        <v>47</v>
      </c>
      <c r="B7751" t="s">
        <v>15166</v>
      </c>
      <c r="C7751" t="s">
        <v>15167</v>
      </c>
      <c r="D7751" s="3" t="s">
        <v>15</v>
      </c>
    </row>
    <row r="7752" spans="1:4" x14ac:dyDescent="0.25">
      <c r="A7752" t="str">
        <f t="shared" si="120"/>
        <v>47</v>
      </c>
      <c r="B7752" t="s">
        <v>15168</v>
      </c>
      <c r="C7752" t="s">
        <v>15169</v>
      </c>
      <c r="D7752" s="3" t="s">
        <v>15</v>
      </c>
    </row>
    <row r="7753" spans="1:4" x14ac:dyDescent="0.25">
      <c r="A7753" t="str">
        <f t="shared" si="120"/>
        <v>47</v>
      </c>
      <c r="B7753" t="s">
        <v>15170</v>
      </c>
      <c r="C7753" t="s">
        <v>15171</v>
      </c>
      <c r="D7753" s="3" t="s">
        <v>15</v>
      </c>
    </row>
    <row r="7754" spans="1:4" x14ac:dyDescent="0.25">
      <c r="A7754" t="str">
        <f t="shared" si="120"/>
        <v>47</v>
      </c>
      <c r="B7754" t="s">
        <v>15172</v>
      </c>
      <c r="C7754" t="s">
        <v>15173</v>
      </c>
      <c r="D7754" s="6">
        <v>0.83679999999999999</v>
      </c>
    </row>
    <row r="7755" spans="1:4" x14ac:dyDescent="0.25">
      <c r="A7755" t="str">
        <f t="shared" si="120"/>
        <v>47</v>
      </c>
      <c r="B7755" t="s">
        <v>15174</v>
      </c>
      <c r="C7755" t="s">
        <v>15175</v>
      </c>
      <c r="D7755" s="6">
        <v>0.79900000000000004</v>
      </c>
    </row>
    <row r="7756" spans="1:4" x14ac:dyDescent="0.25">
      <c r="A7756" t="str">
        <f t="shared" ref="A7756:A7819" si="121">LEFT(B7756,2)</f>
        <v>47</v>
      </c>
      <c r="B7756" t="s">
        <v>15176</v>
      </c>
      <c r="C7756" t="s">
        <v>15177</v>
      </c>
      <c r="D7756" s="3" t="s">
        <v>15</v>
      </c>
    </row>
    <row r="7757" spans="1:4" x14ac:dyDescent="0.25">
      <c r="A7757" t="str">
        <f t="shared" si="121"/>
        <v>47</v>
      </c>
      <c r="B7757" t="s">
        <v>15178</v>
      </c>
      <c r="C7757" t="s">
        <v>15179</v>
      </c>
      <c r="D7757" s="3" t="s">
        <v>15</v>
      </c>
    </row>
    <row r="7758" spans="1:4" x14ac:dyDescent="0.25">
      <c r="A7758" t="str">
        <f t="shared" si="121"/>
        <v>47</v>
      </c>
      <c r="B7758" t="s">
        <v>15180</v>
      </c>
      <c r="C7758" t="s">
        <v>15181</v>
      </c>
      <c r="D7758" s="6">
        <v>0.80620000000000003</v>
      </c>
    </row>
    <row r="7759" spans="1:4" x14ac:dyDescent="0.25">
      <c r="A7759" t="str">
        <f t="shared" si="121"/>
        <v>47</v>
      </c>
      <c r="B7759" t="s">
        <v>15182</v>
      </c>
      <c r="C7759" t="s">
        <v>15183</v>
      </c>
      <c r="D7759" s="3" t="s">
        <v>15</v>
      </c>
    </row>
    <row r="7760" spans="1:4" x14ac:dyDescent="0.25">
      <c r="A7760" t="str">
        <f t="shared" si="121"/>
        <v>47</v>
      </c>
      <c r="B7760" t="s">
        <v>15184</v>
      </c>
      <c r="C7760" t="s">
        <v>15185</v>
      </c>
      <c r="D7760" s="6">
        <v>16.533300000000001</v>
      </c>
    </row>
    <row r="7761" spans="1:4" x14ac:dyDescent="0.25">
      <c r="A7761" t="str">
        <f t="shared" si="121"/>
        <v>47</v>
      </c>
      <c r="B7761" t="s">
        <v>15186</v>
      </c>
      <c r="C7761" t="s">
        <v>15187</v>
      </c>
      <c r="D7761" s="6">
        <v>348.62989999999996</v>
      </c>
    </row>
    <row r="7762" spans="1:4" x14ac:dyDescent="0.25">
      <c r="A7762" t="str">
        <f t="shared" si="121"/>
        <v>47</v>
      </c>
      <c r="B7762" t="s">
        <v>15188</v>
      </c>
      <c r="C7762" t="s">
        <v>15189</v>
      </c>
      <c r="D7762" s="6">
        <v>5.1772999999999998</v>
      </c>
    </row>
    <row r="7763" spans="1:4" x14ac:dyDescent="0.25">
      <c r="A7763" t="str">
        <f t="shared" si="121"/>
        <v>47</v>
      </c>
      <c r="B7763" t="s">
        <v>15190</v>
      </c>
      <c r="C7763" t="s">
        <v>15191</v>
      </c>
      <c r="D7763" s="3" t="s">
        <v>15</v>
      </c>
    </row>
    <row r="7764" spans="1:4" x14ac:dyDescent="0.25">
      <c r="A7764" t="str">
        <f t="shared" si="121"/>
        <v>47</v>
      </c>
      <c r="B7764" t="s">
        <v>15192</v>
      </c>
      <c r="C7764" t="s">
        <v>15193</v>
      </c>
      <c r="D7764" s="6">
        <v>2.2328000000000001</v>
      </c>
    </row>
    <row r="7765" spans="1:4" x14ac:dyDescent="0.25">
      <c r="A7765" t="str">
        <f t="shared" si="121"/>
        <v>47</v>
      </c>
      <c r="B7765" t="s">
        <v>15194</v>
      </c>
      <c r="C7765" t="s">
        <v>15195</v>
      </c>
      <c r="D7765" s="3" t="s">
        <v>15</v>
      </c>
    </row>
    <row r="7766" spans="1:4" x14ac:dyDescent="0.25">
      <c r="A7766" t="str">
        <f t="shared" si="121"/>
        <v>47</v>
      </c>
      <c r="B7766" t="s">
        <v>15196</v>
      </c>
      <c r="C7766" t="s">
        <v>14638</v>
      </c>
      <c r="D7766" s="3" t="s">
        <v>15</v>
      </c>
    </row>
    <row r="7767" spans="1:4" x14ac:dyDescent="0.25">
      <c r="A7767" t="str">
        <f t="shared" si="121"/>
        <v>47</v>
      </c>
      <c r="B7767" t="s">
        <v>15197</v>
      </c>
      <c r="C7767" t="s">
        <v>15198</v>
      </c>
      <c r="D7767" s="3" t="s">
        <v>15</v>
      </c>
    </row>
    <row r="7768" spans="1:4" x14ac:dyDescent="0.25">
      <c r="A7768" t="str">
        <f t="shared" si="121"/>
        <v>47</v>
      </c>
      <c r="B7768" t="s">
        <v>15199</v>
      </c>
      <c r="C7768" t="s">
        <v>15200</v>
      </c>
      <c r="D7768" s="6">
        <v>0.98899999999999999</v>
      </c>
    </row>
    <row r="7769" spans="1:4" x14ac:dyDescent="0.25">
      <c r="A7769" t="str">
        <f t="shared" si="121"/>
        <v>47</v>
      </c>
      <c r="B7769" t="s">
        <v>15201</v>
      </c>
      <c r="C7769" t="s">
        <v>15202</v>
      </c>
      <c r="D7769" s="3" t="s">
        <v>15</v>
      </c>
    </row>
    <row r="7770" spans="1:4" x14ac:dyDescent="0.25">
      <c r="A7770" t="str">
        <f t="shared" si="121"/>
        <v>47</v>
      </c>
      <c r="B7770" t="s">
        <v>15203</v>
      </c>
      <c r="C7770" t="s">
        <v>15204</v>
      </c>
      <c r="D7770" s="3" t="s">
        <v>15</v>
      </c>
    </row>
    <row r="7771" spans="1:4" x14ac:dyDescent="0.25">
      <c r="A7771" t="str">
        <f t="shared" si="121"/>
        <v>47</v>
      </c>
      <c r="B7771" t="s">
        <v>15205</v>
      </c>
      <c r="C7771" t="s">
        <v>15206</v>
      </c>
      <c r="D7771" s="6">
        <v>39.317900000000002</v>
      </c>
    </row>
    <row r="7772" spans="1:4" x14ac:dyDescent="0.25">
      <c r="A7772" t="str">
        <f t="shared" si="121"/>
        <v>47</v>
      </c>
      <c r="B7772" t="s">
        <v>15207</v>
      </c>
      <c r="C7772" t="s">
        <v>15208</v>
      </c>
      <c r="D7772" s="3" t="s">
        <v>15</v>
      </c>
    </row>
    <row r="7773" spans="1:4" x14ac:dyDescent="0.25">
      <c r="A7773" t="str">
        <f t="shared" si="121"/>
        <v>47</v>
      </c>
      <c r="B7773" t="s">
        <v>15209</v>
      </c>
      <c r="C7773" t="s">
        <v>15210</v>
      </c>
      <c r="D7773" s="3" t="s">
        <v>15</v>
      </c>
    </row>
    <row r="7774" spans="1:4" x14ac:dyDescent="0.25">
      <c r="A7774" t="str">
        <f t="shared" si="121"/>
        <v>47</v>
      </c>
      <c r="B7774" t="s">
        <v>15211</v>
      </c>
      <c r="C7774" t="s">
        <v>15212</v>
      </c>
      <c r="D7774" s="6">
        <v>22.914400000000001</v>
      </c>
    </row>
    <row r="7775" spans="1:4" x14ac:dyDescent="0.25">
      <c r="A7775" t="str">
        <f t="shared" si="121"/>
        <v>47</v>
      </c>
      <c r="B7775" t="s">
        <v>15213</v>
      </c>
      <c r="C7775" t="s">
        <v>15214</v>
      </c>
      <c r="D7775" s="6">
        <v>5.5339</v>
      </c>
    </row>
    <row r="7776" spans="1:4" x14ac:dyDescent="0.25">
      <c r="A7776" t="str">
        <f t="shared" si="121"/>
        <v>47</v>
      </c>
      <c r="B7776" t="s">
        <v>15215</v>
      </c>
      <c r="C7776" t="s">
        <v>15216</v>
      </c>
      <c r="D7776" s="6">
        <v>0.5242</v>
      </c>
    </row>
    <row r="7777" spans="1:4" x14ac:dyDescent="0.25">
      <c r="A7777" t="str">
        <f t="shared" si="121"/>
        <v>47</v>
      </c>
      <c r="B7777" t="s">
        <v>15217</v>
      </c>
      <c r="C7777" t="s">
        <v>15218</v>
      </c>
      <c r="D7777" s="6">
        <v>103.3883</v>
      </c>
    </row>
    <row r="7778" spans="1:4" x14ac:dyDescent="0.25">
      <c r="A7778" t="str">
        <f t="shared" si="121"/>
        <v>47</v>
      </c>
      <c r="B7778" t="s">
        <v>15219</v>
      </c>
      <c r="C7778" t="s">
        <v>15220</v>
      </c>
      <c r="D7778" s="3" t="s">
        <v>15</v>
      </c>
    </row>
    <row r="7779" spans="1:4" x14ac:dyDescent="0.25">
      <c r="A7779" t="str">
        <f t="shared" si="121"/>
        <v>47</v>
      </c>
      <c r="B7779" t="s">
        <v>15221</v>
      </c>
      <c r="C7779" t="s">
        <v>15222</v>
      </c>
      <c r="D7779" s="6">
        <v>39.147699999999993</v>
      </c>
    </row>
    <row r="7780" spans="1:4" x14ac:dyDescent="0.25">
      <c r="A7780" t="str">
        <f t="shared" si="121"/>
        <v>47</v>
      </c>
      <c r="B7780" t="s">
        <v>15223</v>
      </c>
      <c r="C7780" t="s">
        <v>15224</v>
      </c>
      <c r="D7780" s="6">
        <v>176.06140000000005</v>
      </c>
    </row>
    <row r="7781" spans="1:4" x14ac:dyDescent="0.25">
      <c r="A7781" t="str">
        <f t="shared" si="121"/>
        <v>47</v>
      </c>
      <c r="B7781" t="s">
        <v>15225</v>
      </c>
      <c r="C7781" t="s">
        <v>15226</v>
      </c>
      <c r="D7781" s="6">
        <v>67.317900000000009</v>
      </c>
    </row>
    <row r="7782" spans="1:4" x14ac:dyDescent="0.25">
      <c r="A7782" t="str">
        <f t="shared" si="121"/>
        <v>47</v>
      </c>
      <c r="B7782" t="s">
        <v>15227</v>
      </c>
      <c r="C7782" t="s">
        <v>15228</v>
      </c>
      <c r="D7782" s="6">
        <v>1.6435999999999999</v>
      </c>
    </row>
    <row r="7783" spans="1:4" x14ac:dyDescent="0.25">
      <c r="A7783" t="str">
        <f t="shared" si="121"/>
        <v>47</v>
      </c>
      <c r="B7783" t="s">
        <v>15229</v>
      </c>
      <c r="C7783" t="s">
        <v>15230</v>
      </c>
      <c r="D7783" s="6">
        <v>0.76570000000000005</v>
      </c>
    </row>
    <row r="7784" spans="1:4" x14ac:dyDescent="0.25">
      <c r="A7784" t="str">
        <f t="shared" si="121"/>
        <v>47</v>
      </c>
      <c r="B7784" t="s">
        <v>15231</v>
      </c>
      <c r="C7784" t="s">
        <v>15232</v>
      </c>
      <c r="D7784" s="3" t="s">
        <v>15</v>
      </c>
    </row>
    <row r="7785" spans="1:4" x14ac:dyDescent="0.25">
      <c r="A7785" t="str">
        <f t="shared" si="121"/>
        <v>47</v>
      </c>
      <c r="B7785" t="s">
        <v>15233</v>
      </c>
      <c r="C7785" t="s">
        <v>15234</v>
      </c>
      <c r="D7785" s="6">
        <v>0.72509999999999997</v>
      </c>
    </row>
    <row r="7786" spans="1:4" x14ac:dyDescent="0.25">
      <c r="A7786" t="str">
        <f t="shared" si="121"/>
        <v>47</v>
      </c>
      <c r="B7786" t="s">
        <v>15235</v>
      </c>
      <c r="C7786" t="s">
        <v>15236</v>
      </c>
      <c r="D7786" s="6">
        <v>0.80459999999999998</v>
      </c>
    </row>
    <row r="7787" spans="1:4" x14ac:dyDescent="0.25">
      <c r="A7787" t="str">
        <f t="shared" si="121"/>
        <v>47</v>
      </c>
      <c r="B7787" t="s">
        <v>15237</v>
      </c>
      <c r="C7787" t="s">
        <v>15238</v>
      </c>
      <c r="D7787" s="6">
        <v>146.40260000000001</v>
      </c>
    </row>
    <row r="7788" spans="1:4" x14ac:dyDescent="0.25">
      <c r="A7788" t="str">
        <f t="shared" si="121"/>
        <v>47</v>
      </c>
      <c r="B7788" t="s">
        <v>15239</v>
      </c>
      <c r="C7788" t="s">
        <v>15240</v>
      </c>
      <c r="D7788" s="6">
        <v>3.4474</v>
      </c>
    </row>
    <row r="7789" spans="1:4" x14ac:dyDescent="0.25">
      <c r="A7789" t="str">
        <f t="shared" si="121"/>
        <v>47</v>
      </c>
      <c r="B7789" t="s">
        <v>15241</v>
      </c>
      <c r="C7789" t="s">
        <v>15242</v>
      </c>
      <c r="D7789" s="3" t="s">
        <v>15</v>
      </c>
    </row>
    <row r="7790" spans="1:4" x14ac:dyDescent="0.25">
      <c r="A7790" t="str">
        <f t="shared" si="121"/>
        <v>47</v>
      </c>
      <c r="B7790" t="s">
        <v>15243</v>
      </c>
      <c r="C7790" t="s">
        <v>15244</v>
      </c>
      <c r="D7790" s="6">
        <v>1.6797</v>
      </c>
    </row>
    <row r="7791" spans="1:4" x14ac:dyDescent="0.25">
      <c r="A7791" t="str">
        <f t="shared" si="121"/>
        <v>47</v>
      </c>
      <c r="B7791" t="s">
        <v>15245</v>
      </c>
      <c r="C7791" t="s">
        <v>15246</v>
      </c>
      <c r="D7791" s="6">
        <v>0.85580000000000001</v>
      </c>
    </row>
    <row r="7792" spans="1:4" x14ac:dyDescent="0.25">
      <c r="A7792" t="str">
        <f t="shared" si="121"/>
        <v>47</v>
      </c>
      <c r="B7792" t="s">
        <v>15247</v>
      </c>
      <c r="C7792" t="s">
        <v>15248</v>
      </c>
      <c r="D7792" s="6">
        <v>0.79499999999999993</v>
      </c>
    </row>
    <row r="7793" spans="1:4" x14ac:dyDescent="0.25">
      <c r="A7793" t="str">
        <f t="shared" si="121"/>
        <v>47</v>
      </c>
      <c r="B7793" t="s">
        <v>15249</v>
      </c>
      <c r="C7793" t="s">
        <v>15250</v>
      </c>
      <c r="D7793" s="6">
        <v>20.910599999999999</v>
      </c>
    </row>
    <row r="7794" spans="1:4" x14ac:dyDescent="0.25">
      <c r="A7794" t="str">
        <f t="shared" si="121"/>
        <v>47</v>
      </c>
      <c r="B7794" t="s">
        <v>15251</v>
      </c>
      <c r="C7794" t="s">
        <v>15252</v>
      </c>
      <c r="D7794" s="6">
        <v>15.347999999999999</v>
      </c>
    </row>
    <row r="7795" spans="1:4" x14ac:dyDescent="0.25">
      <c r="A7795" t="str">
        <f t="shared" si="121"/>
        <v>47</v>
      </c>
      <c r="B7795" t="s">
        <v>15253</v>
      </c>
      <c r="C7795" t="s">
        <v>15254</v>
      </c>
      <c r="D7795" s="3" t="s">
        <v>15</v>
      </c>
    </row>
    <row r="7796" spans="1:4" x14ac:dyDescent="0.25">
      <c r="A7796" t="str">
        <f t="shared" si="121"/>
        <v>47</v>
      </c>
      <c r="B7796" t="s">
        <v>15255</v>
      </c>
      <c r="C7796" t="s">
        <v>15256</v>
      </c>
      <c r="D7796" s="3" t="s">
        <v>15</v>
      </c>
    </row>
    <row r="7797" spans="1:4" x14ac:dyDescent="0.25">
      <c r="A7797" t="str">
        <f t="shared" si="121"/>
        <v>47</v>
      </c>
      <c r="B7797" t="s">
        <v>15257</v>
      </c>
      <c r="C7797" t="s">
        <v>15258</v>
      </c>
      <c r="D7797" s="6">
        <v>1.5145</v>
      </c>
    </row>
    <row r="7798" spans="1:4" x14ac:dyDescent="0.25">
      <c r="A7798" t="str">
        <f t="shared" si="121"/>
        <v>47</v>
      </c>
      <c r="B7798" t="s">
        <v>15259</v>
      </c>
      <c r="C7798" t="s">
        <v>15260</v>
      </c>
      <c r="D7798" s="6">
        <v>1.7294999999999998</v>
      </c>
    </row>
    <row r="7799" spans="1:4" x14ac:dyDescent="0.25">
      <c r="A7799" t="str">
        <f t="shared" si="121"/>
        <v>47</v>
      </c>
      <c r="B7799" t="s">
        <v>15261</v>
      </c>
      <c r="C7799" t="s">
        <v>15262</v>
      </c>
      <c r="D7799" s="6">
        <v>0.30199999999999999</v>
      </c>
    </row>
    <row r="7800" spans="1:4" x14ac:dyDescent="0.25">
      <c r="A7800" t="str">
        <f t="shared" si="121"/>
        <v>47</v>
      </c>
      <c r="B7800" t="s">
        <v>15263</v>
      </c>
      <c r="C7800" t="s">
        <v>15264</v>
      </c>
      <c r="D7800" s="3" t="s">
        <v>15</v>
      </c>
    </row>
    <row r="7801" spans="1:4" x14ac:dyDescent="0.25">
      <c r="A7801" t="str">
        <f t="shared" si="121"/>
        <v>47</v>
      </c>
      <c r="B7801" t="s">
        <v>15265</v>
      </c>
      <c r="C7801" t="s">
        <v>15266</v>
      </c>
      <c r="D7801" s="3" t="s">
        <v>15</v>
      </c>
    </row>
    <row r="7802" spans="1:4" x14ac:dyDescent="0.25">
      <c r="A7802" t="str">
        <f t="shared" si="121"/>
        <v>47</v>
      </c>
      <c r="B7802" t="s">
        <v>15267</v>
      </c>
      <c r="C7802" t="s">
        <v>15268</v>
      </c>
      <c r="D7802" s="6">
        <v>15.925599999999999</v>
      </c>
    </row>
    <row r="7803" spans="1:4" x14ac:dyDescent="0.25">
      <c r="A7803" t="str">
        <f t="shared" si="121"/>
        <v>47</v>
      </c>
      <c r="B7803" t="s">
        <v>15269</v>
      </c>
      <c r="C7803" t="s">
        <v>15270</v>
      </c>
      <c r="D7803" s="6">
        <v>1.5262</v>
      </c>
    </row>
    <row r="7804" spans="1:4" x14ac:dyDescent="0.25">
      <c r="A7804" t="str">
        <f t="shared" si="121"/>
        <v>47</v>
      </c>
      <c r="B7804" t="s">
        <v>15271</v>
      </c>
      <c r="C7804" t="s">
        <v>15272</v>
      </c>
      <c r="D7804" s="3" t="s">
        <v>15</v>
      </c>
    </row>
    <row r="7805" spans="1:4" x14ac:dyDescent="0.25">
      <c r="A7805" t="str">
        <f t="shared" si="121"/>
        <v>47</v>
      </c>
      <c r="B7805" t="s">
        <v>15273</v>
      </c>
      <c r="C7805" t="s">
        <v>15274</v>
      </c>
      <c r="D7805" s="6">
        <v>0.85050000000000003</v>
      </c>
    </row>
    <row r="7806" spans="1:4" x14ac:dyDescent="0.25">
      <c r="A7806" t="str">
        <f t="shared" si="121"/>
        <v>47</v>
      </c>
      <c r="B7806" t="s">
        <v>15275</v>
      </c>
      <c r="C7806" t="s">
        <v>15276</v>
      </c>
      <c r="D7806" s="3" t="s">
        <v>15</v>
      </c>
    </row>
    <row r="7807" spans="1:4" x14ac:dyDescent="0.25">
      <c r="A7807" t="str">
        <f t="shared" si="121"/>
        <v>47</v>
      </c>
      <c r="B7807" t="s">
        <v>15277</v>
      </c>
      <c r="C7807" t="s">
        <v>15278</v>
      </c>
      <c r="D7807" s="3" t="s">
        <v>15</v>
      </c>
    </row>
    <row r="7808" spans="1:4" x14ac:dyDescent="0.25">
      <c r="A7808" t="str">
        <f t="shared" si="121"/>
        <v>47</v>
      </c>
      <c r="B7808" t="s">
        <v>15279</v>
      </c>
      <c r="C7808" t="s">
        <v>15280</v>
      </c>
      <c r="D7808" s="6">
        <v>1.5143</v>
      </c>
    </row>
    <row r="7809" spans="1:4" x14ac:dyDescent="0.25">
      <c r="A7809" t="str">
        <f t="shared" si="121"/>
        <v>47</v>
      </c>
      <c r="B7809" t="s">
        <v>15281</v>
      </c>
      <c r="C7809" t="s">
        <v>15282</v>
      </c>
      <c r="D7809" s="3" t="s">
        <v>15</v>
      </c>
    </row>
    <row r="7810" spans="1:4" x14ac:dyDescent="0.25">
      <c r="A7810" t="str">
        <f t="shared" si="121"/>
        <v>47</v>
      </c>
      <c r="B7810" t="s">
        <v>15283</v>
      </c>
      <c r="C7810" t="s">
        <v>15284</v>
      </c>
      <c r="D7810" s="6">
        <v>10.4483</v>
      </c>
    </row>
    <row r="7811" spans="1:4" x14ac:dyDescent="0.25">
      <c r="A7811" t="str">
        <f t="shared" si="121"/>
        <v>47</v>
      </c>
      <c r="B7811" t="s">
        <v>15285</v>
      </c>
      <c r="C7811" t="s">
        <v>15286</v>
      </c>
      <c r="D7811" s="6">
        <v>0.91189999999999993</v>
      </c>
    </row>
    <row r="7812" spans="1:4" x14ac:dyDescent="0.25">
      <c r="A7812" t="str">
        <f t="shared" si="121"/>
        <v>47</v>
      </c>
      <c r="B7812" t="s">
        <v>15287</v>
      </c>
      <c r="C7812" t="s">
        <v>15288</v>
      </c>
      <c r="D7812" s="3" t="s">
        <v>15</v>
      </c>
    </row>
    <row r="7813" spans="1:4" x14ac:dyDescent="0.25">
      <c r="A7813" t="str">
        <f t="shared" si="121"/>
        <v>47</v>
      </c>
      <c r="B7813" t="s">
        <v>15289</v>
      </c>
      <c r="C7813" t="s">
        <v>15290</v>
      </c>
      <c r="D7813" s="3" t="s">
        <v>15</v>
      </c>
    </row>
    <row r="7814" spans="1:4" x14ac:dyDescent="0.25">
      <c r="A7814" t="str">
        <f t="shared" si="121"/>
        <v>47</v>
      </c>
      <c r="B7814" t="s">
        <v>15291</v>
      </c>
      <c r="C7814" t="s">
        <v>15292</v>
      </c>
      <c r="D7814" s="6">
        <v>52.293800000000005</v>
      </c>
    </row>
    <row r="7815" spans="1:4" x14ac:dyDescent="0.25">
      <c r="A7815" t="str">
        <f t="shared" si="121"/>
        <v>47</v>
      </c>
      <c r="B7815" t="s">
        <v>15293</v>
      </c>
      <c r="C7815" t="s">
        <v>15294</v>
      </c>
      <c r="D7815" s="3" t="s">
        <v>15</v>
      </c>
    </row>
    <row r="7816" spans="1:4" x14ac:dyDescent="0.25">
      <c r="A7816" t="str">
        <f t="shared" si="121"/>
        <v>47</v>
      </c>
      <c r="B7816" t="s">
        <v>15295</v>
      </c>
      <c r="C7816" t="s">
        <v>15296</v>
      </c>
      <c r="D7816" s="6">
        <v>1.6641999999999999</v>
      </c>
    </row>
    <row r="7817" spans="1:4" x14ac:dyDescent="0.25">
      <c r="A7817" t="str">
        <f t="shared" si="121"/>
        <v>47</v>
      </c>
      <c r="B7817" t="s">
        <v>15297</v>
      </c>
      <c r="C7817" t="s">
        <v>15298</v>
      </c>
      <c r="D7817" s="6">
        <v>231.06180000000001</v>
      </c>
    </row>
    <row r="7818" spans="1:4" x14ac:dyDescent="0.25">
      <c r="A7818" t="str">
        <f t="shared" si="121"/>
        <v>47</v>
      </c>
      <c r="B7818" t="s">
        <v>15299</v>
      </c>
      <c r="C7818" t="s">
        <v>15300</v>
      </c>
      <c r="D7818" s="3" t="s">
        <v>15</v>
      </c>
    </row>
    <row r="7819" spans="1:4" x14ac:dyDescent="0.25">
      <c r="A7819" t="str">
        <f t="shared" si="121"/>
        <v>47</v>
      </c>
      <c r="B7819" t="s">
        <v>15301</v>
      </c>
      <c r="C7819" t="s">
        <v>15302</v>
      </c>
      <c r="D7819" s="6">
        <v>20.696400000000001</v>
      </c>
    </row>
    <row r="7820" spans="1:4" x14ac:dyDescent="0.25">
      <c r="A7820" t="str">
        <f t="shared" ref="A7820:A7883" si="122">LEFT(B7820,2)</f>
        <v>47</v>
      </c>
      <c r="B7820" t="s">
        <v>15303</v>
      </c>
      <c r="C7820" t="s">
        <v>15304</v>
      </c>
      <c r="D7820" s="3" t="s">
        <v>15</v>
      </c>
    </row>
    <row r="7821" spans="1:4" x14ac:dyDescent="0.25">
      <c r="A7821" t="str">
        <f t="shared" si="122"/>
        <v>47</v>
      </c>
      <c r="B7821" t="s">
        <v>15305</v>
      </c>
      <c r="C7821" t="s">
        <v>1765</v>
      </c>
      <c r="D7821" s="3" t="s">
        <v>15</v>
      </c>
    </row>
    <row r="7822" spans="1:4" x14ac:dyDescent="0.25">
      <c r="A7822" t="str">
        <f t="shared" si="122"/>
        <v>47</v>
      </c>
      <c r="B7822" t="s">
        <v>15306</v>
      </c>
      <c r="C7822" t="s">
        <v>15307</v>
      </c>
      <c r="D7822" s="6">
        <v>1.2050000000000001</v>
      </c>
    </row>
    <row r="7823" spans="1:4" x14ac:dyDescent="0.25">
      <c r="A7823" t="str">
        <f t="shared" si="122"/>
        <v>47</v>
      </c>
      <c r="B7823" t="s">
        <v>15308</v>
      </c>
      <c r="C7823" t="s">
        <v>15309</v>
      </c>
      <c r="D7823" s="3" t="s">
        <v>15</v>
      </c>
    </row>
    <row r="7824" spans="1:4" x14ac:dyDescent="0.25">
      <c r="A7824" t="str">
        <f t="shared" si="122"/>
        <v>47</v>
      </c>
      <c r="B7824" t="s">
        <v>15310</v>
      </c>
      <c r="C7824" t="s">
        <v>15311</v>
      </c>
      <c r="D7824" s="6">
        <v>2.4779</v>
      </c>
    </row>
    <row r="7825" spans="1:4" x14ac:dyDescent="0.25">
      <c r="A7825" t="str">
        <f t="shared" si="122"/>
        <v>47</v>
      </c>
      <c r="B7825" t="s">
        <v>15312</v>
      </c>
      <c r="C7825" t="s">
        <v>15313</v>
      </c>
      <c r="D7825" s="6">
        <v>150.36339999999998</v>
      </c>
    </row>
    <row r="7826" spans="1:4" x14ac:dyDescent="0.25">
      <c r="A7826" t="str">
        <f t="shared" si="122"/>
        <v>47</v>
      </c>
      <c r="B7826" t="s">
        <v>15314</v>
      </c>
      <c r="C7826" t="s">
        <v>14773</v>
      </c>
      <c r="D7826" s="6">
        <v>1.3165</v>
      </c>
    </row>
    <row r="7827" spans="1:4" x14ac:dyDescent="0.25">
      <c r="A7827" t="str">
        <f t="shared" si="122"/>
        <v>47</v>
      </c>
      <c r="B7827" t="s">
        <v>15315</v>
      </c>
      <c r="C7827" t="s">
        <v>15316</v>
      </c>
      <c r="D7827" s="6">
        <v>9.4388000000000005</v>
      </c>
    </row>
    <row r="7828" spans="1:4" x14ac:dyDescent="0.25">
      <c r="A7828" t="str">
        <f t="shared" si="122"/>
        <v>47</v>
      </c>
      <c r="B7828" t="s">
        <v>15317</v>
      </c>
      <c r="C7828" t="s">
        <v>15318</v>
      </c>
      <c r="D7828" s="3" t="s">
        <v>15</v>
      </c>
    </row>
    <row r="7829" spans="1:4" x14ac:dyDescent="0.25">
      <c r="A7829" t="str">
        <f t="shared" si="122"/>
        <v>47</v>
      </c>
      <c r="B7829" t="s">
        <v>15319</v>
      </c>
      <c r="C7829" t="s">
        <v>15320</v>
      </c>
      <c r="D7829" s="6">
        <v>0.56559999999999999</v>
      </c>
    </row>
    <row r="7830" spans="1:4" x14ac:dyDescent="0.25">
      <c r="A7830" t="str">
        <f t="shared" si="122"/>
        <v>47</v>
      </c>
      <c r="B7830" t="s">
        <v>15321</v>
      </c>
      <c r="C7830" t="s">
        <v>15322</v>
      </c>
      <c r="D7830" s="6">
        <v>29.641899999999996</v>
      </c>
    </row>
    <row r="7831" spans="1:4" x14ac:dyDescent="0.25">
      <c r="A7831" t="str">
        <f t="shared" si="122"/>
        <v>47</v>
      </c>
      <c r="B7831" t="s">
        <v>15323</v>
      </c>
      <c r="C7831" t="s">
        <v>15324</v>
      </c>
      <c r="D7831" s="3" t="s">
        <v>15</v>
      </c>
    </row>
    <row r="7832" spans="1:4" x14ac:dyDescent="0.25">
      <c r="A7832" t="str">
        <f t="shared" si="122"/>
        <v>47</v>
      </c>
      <c r="B7832" t="s">
        <v>15325</v>
      </c>
      <c r="C7832" t="s">
        <v>15326</v>
      </c>
      <c r="D7832" s="6">
        <v>243.08359999999999</v>
      </c>
    </row>
    <row r="7833" spans="1:4" x14ac:dyDescent="0.25">
      <c r="A7833" t="str">
        <f t="shared" si="122"/>
        <v>47</v>
      </c>
      <c r="B7833" t="s">
        <v>15327</v>
      </c>
      <c r="C7833" t="s">
        <v>15328</v>
      </c>
      <c r="D7833" s="6">
        <v>2.7885999999999997</v>
      </c>
    </row>
    <row r="7834" spans="1:4" x14ac:dyDescent="0.25">
      <c r="A7834" t="str">
        <f t="shared" si="122"/>
        <v>47</v>
      </c>
      <c r="B7834" t="s">
        <v>15329</v>
      </c>
      <c r="C7834" t="s">
        <v>15330</v>
      </c>
      <c r="D7834" s="6">
        <v>3.0503</v>
      </c>
    </row>
    <row r="7835" spans="1:4" x14ac:dyDescent="0.25">
      <c r="A7835" t="str">
        <f t="shared" si="122"/>
        <v>47</v>
      </c>
      <c r="B7835" t="s">
        <v>15331</v>
      </c>
      <c r="C7835" t="s">
        <v>15332</v>
      </c>
      <c r="D7835" s="6">
        <v>3.6299000000000001</v>
      </c>
    </row>
    <row r="7836" spans="1:4" x14ac:dyDescent="0.25">
      <c r="A7836" t="str">
        <f t="shared" si="122"/>
        <v>47</v>
      </c>
      <c r="B7836" t="s">
        <v>15333</v>
      </c>
      <c r="C7836" t="s">
        <v>15334</v>
      </c>
      <c r="D7836" s="6">
        <v>109.15270000000001</v>
      </c>
    </row>
    <row r="7837" spans="1:4" x14ac:dyDescent="0.25">
      <c r="A7837" t="str">
        <f t="shared" si="122"/>
        <v>47</v>
      </c>
      <c r="B7837" t="s">
        <v>15335</v>
      </c>
      <c r="C7837" t="s">
        <v>15336</v>
      </c>
      <c r="D7837" s="6">
        <v>107.63140000000001</v>
      </c>
    </row>
    <row r="7838" spans="1:4" x14ac:dyDescent="0.25">
      <c r="A7838" t="str">
        <f t="shared" si="122"/>
        <v>47</v>
      </c>
      <c r="B7838" t="s">
        <v>15337</v>
      </c>
      <c r="C7838" t="s">
        <v>15338</v>
      </c>
      <c r="D7838" s="3" t="s">
        <v>15</v>
      </c>
    </row>
    <row r="7839" spans="1:4" x14ac:dyDescent="0.25">
      <c r="A7839" t="str">
        <f t="shared" si="122"/>
        <v>47</v>
      </c>
      <c r="B7839" t="s">
        <v>15339</v>
      </c>
      <c r="C7839" t="s">
        <v>15340</v>
      </c>
      <c r="D7839" s="6">
        <v>1.8150999999999999</v>
      </c>
    </row>
    <row r="7840" spans="1:4" x14ac:dyDescent="0.25">
      <c r="A7840" t="str">
        <f t="shared" si="122"/>
        <v>47</v>
      </c>
      <c r="B7840" t="s">
        <v>15341</v>
      </c>
      <c r="C7840" t="s">
        <v>15342</v>
      </c>
      <c r="D7840" s="6">
        <v>18.383399999999998</v>
      </c>
    </row>
    <row r="7841" spans="1:4" x14ac:dyDescent="0.25">
      <c r="A7841" t="str">
        <f t="shared" si="122"/>
        <v>47</v>
      </c>
      <c r="B7841" t="s">
        <v>15343</v>
      </c>
      <c r="C7841" t="s">
        <v>15344</v>
      </c>
      <c r="D7841" s="3" t="s">
        <v>15</v>
      </c>
    </row>
    <row r="7842" spans="1:4" x14ac:dyDescent="0.25">
      <c r="A7842" t="str">
        <f t="shared" si="122"/>
        <v>47</v>
      </c>
      <c r="B7842" t="s">
        <v>15345</v>
      </c>
      <c r="C7842" t="s">
        <v>15346</v>
      </c>
      <c r="D7842" s="6">
        <v>1.2844</v>
      </c>
    </row>
    <row r="7843" spans="1:4" x14ac:dyDescent="0.25">
      <c r="A7843" t="str">
        <f t="shared" si="122"/>
        <v>47</v>
      </c>
      <c r="B7843" t="s">
        <v>15347</v>
      </c>
      <c r="C7843" t="s">
        <v>15348</v>
      </c>
      <c r="D7843" s="3" t="s">
        <v>15</v>
      </c>
    </row>
    <row r="7844" spans="1:4" x14ac:dyDescent="0.25">
      <c r="A7844" t="str">
        <f t="shared" si="122"/>
        <v>47</v>
      </c>
      <c r="B7844" t="s">
        <v>15349</v>
      </c>
      <c r="C7844" t="s">
        <v>15350</v>
      </c>
      <c r="D7844" s="6">
        <v>76.928399999999996</v>
      </c>
    </row>
    <row r="7845" spans="1:4" x14ac:dyDescent="0.25">
      <c r="A7845" t="str">
        <f t="shared" si="122"/>
        <v>47</v>
      </c>
      <c r="B7845" t="s">
        <v>15351</v>
      </c>
      <c r="C7845" t="s">
        <v>15352</v>
      </c>
      <c r="D7845" s="6">
        <v>85.698299999999989</v>
      </c>
    </row>
    <row r="7846" spans="1:4" x14ac:dyDescent="0.25">
      <c r="A7846" t="str">
        <f t="shared" si="122"/>
        <v>47</v>
      </c>
      <c r="B7846" t="s">
        <v>15353</v>
      </c>
      <c r="C7846" t="s">
        <v>15354</v>
      </c>
      <c r="D7846" s="6">
        <v>1.3772</v>
      </c>
    </row>
    <row r="7847" spans="1:4" x14ac:dyDescent="0.25">
      <c r="A7847" t="str">
        <f t="shared" si="122"/>
        <v>47</v>
      </c>
      <c r="B7847" t="s">
        <v>15355</v>
      </c>
      <c r="C7847" t="s">
        <v>15356</v>
      </c>
      <c r="D7847" s="6">
        <v>25.8581</v>
      </c>
    </row>
    <row r="7848" spans="1:4" x14ac:dyDescent="0.25">
      <c r="A7848" t="str">
        <f t="shared" si="122"/>
        <v>47</v>
      </c>
      <c r="B7848" t="s">
        <v>15357</v>
      </c>
      <c r="C7848" t="s">
        <v>15358</v>
      </c>
      <c r="D7848" s="6">
        <v>4.8848000000000003</v>
      </c>
    </row>
    <row r="7849" spans="1:4" x14ac:dyDescent="0.25">
      <c r="A7849" t="str">
        <f t="shared" si="122"/>
        <v>47</v>
      </c>
      <c r="B7849" t="s">
        <v>15359</v>
      </c>
      <c r="C7849" t="s">
        <v>15360</v>
      </c>
      <c r="D7849" s="6">
        <v>0.89270000000000005</v>
      </c>
    </row>
    <row r="7850" spans="1:4" x14ac:dyDescent="0.25">
      <c r="A7850" t="str">
        <f t="shared" si="122"/>
        <v>47</v>
      </c>
      <c r="B7850" t="s">
        <v>15361</v>
      </c>
      <c r="C7850" t="s">
        <v>15362</v>
      </c>
      <c r="D7850" s="3" t="s">
        <v>15</v>
      </c>
    </row>
    <row r="7851" spans="1:4" x14ac:dyDescent="0.25">
      <c r="A7851" t="str">
        <f t="shared" si="122"/>
        <v>47</v>
      </c>
      <c r="B7851" t="s">
        <v>15363</v>
      </c>
      <c r="C7851" t="s">
        <v>9400</v>
      </c>
      <c r="D7851" s="6">
        <v>0.9859</v>
      </c>
    </row>
    <row r="7852" spans="1:4" x14ac:dyDescent="0.25">
      <c r="A7852" t="str">
        <f t="shared" si="122"/>
        <v>47</v>
      </c>
      <c r="B7852" t="s">
        <v>15364</v>
      </c>
      <c r="C7852" t="s">
        <v>15365</v>
      </c>
      <c r="D7852" s="6">
        <v>23.403600000000001</v>
      </c>
    </row>
    <row r="7853" spans="1:4" x14ac:dyDescent="0.25">
      <c r="A7853" t="str">
        <f t="shared" si="122"/>
        <v>47</v>
      </c>
      <c r="B7853" t="s">
        <v>15366</v>
      </c>
      <c r="C7853" t="s">
        <v>15367</v>
      </c>
      <c r="D7853" s="6">
        <v>10.500399999999999</v>
      </c>
    </row>
    <row r="7854" spans="1:4" x14ac:dyDescent="0.25">
      <c r="A7854" t="str">
        <f t="shared" si="122"/>
        <v>47</v>
      </c>
      <c r="B7854" t="s">
        <v>15368</v>
      </c>
      <c r="C7854" t="s">
        <v>15369</v>
      </c>
      <c r="D7854" s="6">
        <v>223.76490000000001</v>
      </c>
    </row>
    <row r="7855" spans="1:4" x14ac:dyDescent="0.25">
      <c r="A7855" t="str">
        <f t="shared" si="122"/>
        <v>47</v>
      </c>
      <c r="B7855" t="s">
        <v>15370</v>
      </c>
      <c r="C7855" t="s">
        <v>15371</v>
      </c>
      <c r="D7855" s="3" t="s">
        <v>15</v>
      </c>
    </row>
    <row r="7856" spans="1:4" x14ac:dyDescent="0.25">
      <c r="A7856" t="str">
        <f t="shared" si="122"/>
        <v>47</v>
      </c>
      <c r="B7856" t="s">
        <v>15372</v>
      </c>
      <c r="C7856" t="s">
        <v>10199</v>
      </c>
      <c r="D7856" s="3" t="s">
        <v>15</v>
      </c>
    </row>
    <row r="7857" spans="1:4" x14ac:dyDescent="0.25">
      <c r="A7857" t="str">
        <f t="shared" si="122"/>
        <v>47</v>
      </c>
      <c r="B7857" t="s">
        <v>15373</v>
      </c>
      <c r="C7857" t="s">
        <v>15374</v>
      </c>
      <c r="D7857" s="6">
        <v>1.3202</v>
      </c>
    </row>
    <row r="7858" spans="1:4" x14ac:dyDescent="0.25">
      <c r="A7858" t="str">
        <f t="shared" si="122"/>
        <v>47</v>
      </c>
      <c r="B7858" t="s">
        <v>15375</v>
      </c>
      <c r="C7858" t="s">
        <v>15376</v>
      </c>
      <c r="D7858" s="6">
        <v>67.080399999999997</v>
      </c>
    </row>
    <row r="7859" spans="1:4" x14ac:dyDescent="0.25">
      <c r="A7859" t="str">
        <f t="shared" si="122"/>
        <v>47</v>
      </c>
      <c r="B7859" t="s">
        <v>15377</v>
      </c>
      <c r="C7859" t="s">
        <v>15378</v>
      </c>
      <c r="D7859" s="6">
        <v>3.7170999999999998</v>
      </c>
    </row>
    <row r="7860" spans="1:4" x14ac:dyDescent="0.25">
      <c r="A7860" t="str">
        <f t="shared" si="122"/>
        <v>47</v>
      </c>
      <c r="B7860" t="s">
        <v>15379</v>
      </c>
      <c r="C7860" t="s">
        <v>15380</v>
      </c>
      <c r="D7860" s="6">
        <v>1.3501000000000001</v>
      </c>
    </row>
    <row r="7861" spans="1:4" x14ac:dyDescent="0.25">
      <c r="A7861" t="str">
        <f t="shared" si="122"/>
        <v>47</v>
      </c>
      <c r="B7861" t="s">
        <v>15381</v>
      </c>
      <c r="C7861" t="s">
        <v>15382</v>
      </c>
      <c r="D7861" s="3" t="s">
        <v>15</v>
      </c>
    </row>
    <row r="7862" spans="1:4" x14ac:dyDescent="0.25">
      <c r="A7862" t="str">
        <f t="shared" si="122"/>
        <v>47</v>
      </c>
      <c r="B7862" t="s">
        <v>15383</v>
      </c>
      <c r="C7862" t="s">
        <v>1789</v>
      </c>
      <c r="D7862" s="6">
        <v>0.95350000000000001</v>
      </c>
    </row>
    <row r="7863" spans="1:4" x14ac:dyDescent="0.25">
      <c r="A7863" t="str">
        <f t="shared" si="122"/>
        <v>47</v>
      </c>
      <c r="B7863" t="s">
        <v>15384</v>
      </c>
      <c r="C7863" t="s">
        <v>15385</v>
      </c>
      <c r="D7863" s="6">
        <v>0.9456</v>
      </c>
    </row>
    <row r="7864" spans="1:4" x14ac:dyDescent="0.25">
      <c r="A7864" t="str">
        <f t="shared" si="122"/>
        <v>47</v>
      </c>
      <c r="B7864" t="s">
        <v>15386</v>
      </c>
      <c r="C7864" t="s">
        <v>10933</v>
      </c>
      <c r="D7864" s="6">
        <v>135.50380000000001</v>
      </c>
    </row>
    <row r="7865" spans="1:4" x14ac:dyDescent="0.25">
      <c r="A7865" t="str">
        <f t="shared" si="122"/>
        <v>47</v>
      </c>
      <c r="B7865" t="s">
        <v>15387</v>
      </c>
      <c r="C7865" t="s">
        <v>15388</v>
      </c>
      <c r="D7865" s="3" t="s">
        <v>15</v>
      </c>
    </row>
    <row r="7866" spans="1:4" x14ac:dyDescent="0.25">
      <c r="A7866" t="str">
        <f t="shared" si="122"/>
        <v>47</v>
      </c>
      <c r="B7866" t="s">
        <v>15389</v>
      </c>
      <c r="C7866" t="s">
        <v>15390</v>
      </c>
      <c r="D7866" s="3" t="s">
        <v>15</v>
      </c>
    </row>
    <row r="7867" spans="1:4" x14ac:dyDescent="0.25">
      <c r="A7867" t="str">
        <f t="shared" si="122"/>
        <v>47</v>
      </c>
      <c r="B7867" t="s">
        <v>15391</v>
      </c>
      <c r="C7867" t="s">
        <v>15392</v>
      </c>
      <c r="D7867" s="6">
        <v>0.66400000000000003</v>
      </c>
    </row>
    <row r="7868" spans="1:4" x14ac:dyDescent="0.25">
      <c r="A7868" t="str">
        <f t="shared" si="122"/>
        <v>47</v>
      </c>
      <c r="B7868" t="s">
        <v>15393</v>
      </c>
      <c r="C7868" t="s">
        <v>7996</v>
      </c>
      <c r="D7868" s="6">
        <v>8.4528999999999996</v>
      </c>
    </row>
    <row r="7869" spans="1:4" x14ac:dyDescent="0.25">
      <c r="A7869" t="str">
        <f t="shared" si="122"/>
        <v>47</v>
      </c>
      <c r="B7869" t="s">
        <v>15394</v>
      </c>
      <c r="C7869" t="s">
        <v>15395</v>
      </c>
      <c r="D7869" s="6">
        <v>26.620200000000001</v>
      </c>
    </row>
    <row r="7870" spans="1:4" x14ac:dyDescent="0.25">
      <c r="A7870" t="str">
        <f t="shared" si="122"/>
        <v>47</v>
      </c>
      <c r="B7870" t="s">
        <v>15396</v>
      </c>
      <c r="C7870" t="s">
        <v>15397</v>
      </c>
      <c r="D7870" s="3" t="s">
        <v>15</v>
      </c>
    </row>
    <row r="7871" spans="1:4" x14ac:dyDescent="0.25">
      <c r="A7871" t="str">
        <f t="shared" si="122"/>
        <v>47</v>
      </c>
      <c r="B7871" t="s">
        <v>15398</v>
      </c>
      <c r="C7871" t="s">
        <v>15399</v>
      </c>
      <c r="D7871" s="3" t="s">
        <v>15</v>
      </c>
    </row>
    <row r="7872" spans="1:4" x14ac:dyDescent="0.25">
      <c r="A7872" t="str">
        <f t="shared" si="122"/>
        <v>47</v>
      </c>
      <c r="B7872" t="s">
        <v>15400</v>
      </c>
      <c r="C7872" t="s">
        <v>15401</v>
      </c>
      <c r="D7872" s="6">
        <v>127.23190000000001</v>
      </c>
    </row>
    <row r="7873" spans="1:4" x14ac:dyDescent="0.25">
      <c r="A7873" t="str">
        <f t="shared" si="122"/>
        <v>47</v>
      </c>
      <c r="B7873" t="s">
        <v>15402</v>
      </c>
      <c r="C7873" t="s">
        <v>15403</v>
      </c>
      <c r="D7873" s="3" t="s">
        <v>15</v>
      </c>
    </row>
    <row r="7874" spans="1:4" x14ac:dyDescent="0.25">
      <c r="A7874" t="str">
        <f t="shared" si="122"/>
        <v>47</v>
      </c>
      <c r="B7874" t="s">
        <v>15404</v>
      </c>
      <c r="C7874" t="s">
        <v>15405</v>
      </c>
      <c r="D7874" s="6">
        <v>1.1389</v>
      </c>
    </row>
    <row r="7875" spans="1:4" x14ac:dyDescent="0.25">
      <c r="A7875" t="str">
        <f t="shared" si="122"/>
        <v>47</v>
      </c>
      <c r="B7875" t="s">
        <v>15406</v>
      </c>
      <c r="C7875" t="s">
        <v>15407</v>
      </c>
      <c r="D7875" s="6">
        <v>81.621899999999997</v>
      </c>
    </row>
    <row r="7876" spans="1:4" x14ac:dyDescent="0.25">
      <c r="A7876" t="str">
        <f t="shared" si="122"/>
        <v>47</v>
      </c>
      <c r="B7876" t="s">
        <v>15408</v>
      </c>
      <c r="C7876" t="s">
        <v>15409</v>
      </c>
      <c r="D7876" s="3" t="s">
        <v>15</v>
      </c>
    </row>
    <row r="7877" spans="1:4" x14ac:dyDescent="0.25">
      <c r="A7877" t="str">
        <f t="shared" si="122"/>
        <v>47</v>
      </c>
      <c r="B7877" t="s">
        <v>15410</v>
      </c>
      <c r="C7877" t="s">
        <v>15411</v>
      </c>
      <c r="D7877" s="6">
        <v>1.1798</v>
      </c>
    </row>
    <row r="7878" spans="1:4" x14ac:dyDescent="0.25">
      <c r="A7878" t="str">
        <f t="shared" si="122"/>
        <v>47</v>
      </c>
      <c r="B7878" t="s">
        <v>15412</v>
      </c>
      <c r="C7878" t="s">
        <v>15413</v>
      </c>
      <c r="D7878" s="6">
        <v>2.0432999999999999</v>
      </c>
    </row>
    <row r="7879" spans="1:4" x14ac:dyDescent="0.25">
      <c r="A7879" t="str">
        <f t="shared" si="122"/>
        <v>47</v>
      </c>
      <c r="B7879" t="s">
        <v>15414</v>
      </c>
      <c r="C7879" t="s">
        <v>15415</v>
      </c>
      <c r="D7879" s="6">
        <v>1.6004</v>
      </c>
    </row>
    <row r="7880" spans="1:4" x14ac:dyDescent="0.25">
      <c r="A7880" t="str">
        <f t="shared" si="122"/>
        <v>47</v>
      </c>
      <c r="B7880" t="s">
        <v>15416</v>
      </c>
      <c r="C7880" t="s">
        <v>15417</v>
      </c>
      <c r="D7880" s="6">
        <v>0.65449999999999997</v>
      </c>
    </row>
    <row r="7881" spans="1:4" x14ac:dyDescent="0.25">
      <c r="A7881" t="str">
        <f t="shared" si="122"/>
        <v>47</v>
      </c>
      <c r="B7881" t="s">
        <v>15418</v>
      </c>
      <c r="C7881" t="s">
        <v>15419</v>
      </c>
      <c r="D7881" s="3" t="s">
        <v>15</v>
      </c>
    </row>
    <row r="7882" spans="1:4" x14ac:dyDescent="0.25">
      <c r="A7882" t="str">
        <f t="shared" si="122"/>
        <v>47</v>
      </c>
      <c r="B7882" t="s">
        <v>15420</v>
      </c>
      <c r="C7882" t="s">
        <v>15421</v>
      </c>
      <c r="D7882" s="3" t="s">
        <v>15</v>
      </c>
    </row>
    <row r="7883" spans="1:4" x14ac:dyDescent="0.25">
      <c r="A7883" t="str">
        <f t="shared" si="122"/>
        <v>47</v>
      </c>
      <c r="B7883" t="s">
        <v>15422</v>
      </c>
      <c r="C7883" t="s">
        <v>15423</v>
      </c>
      <c r="D7883" s="3" t="s">
        <v>15</v>
      </c>
    </row>
    <row r="7884" spans="1:4" x14ac:dyDescent="0.25">
      <c r="A7884" t="str">
        <f t="shared" ref="A7884:A7947" si="123">LEFT(B7884,2)</f>
        <v>47</v>
      </c>
      <c r="B7884" t="s">
        <v>15424</v>
      </c>
      <c r="C7884" t="s">
        <v>15425</v>
      </c>
      <c r="D7884" s="6">
        <v>0.96970000000000001</v>
      </c>
    </row>
    <row r="7885" spans="1:4" x14ac:dyDescent="0.25">
      <c r="A7885" t="str">
        <f t="shared" si="123"/>
        <v>47</v>
      </c>
      <c r="B7885" t="s">
        <v>15426</v>
      </c>
      <c r="C7885" t="s">
        <v>15427</v>
      </c>
      <c r="D7885" s="6">
        <v>59.982699999999994</v>
      </c>
    </row>
    <row r="7886" spans="1:4" x14ac:dyDescent="0.25">
      <c r="A7886" t="str">
        <f t="shared" si="123"/>
        <v>47</v>
      </c>
      <c r="B7886" t="s">
        <v>15428</v>
      </c>
      <c r="C7886" t="s">
        <v>15429</v>
      </c>
      <c r="D7886" s="6">
        <v>1.1273</v>
      </c>
    </row>
    <row r="7887" spans="1:4" x14ac:dyDescent="0.25">
      <c r="A7887" t="str">
        <f t="shared" si="123"/>
        <v>47</v>
      </c>
      <c r="B7887" t="s">
        <v>15430</v>
      </c>
      <c r="C7887" t="s">
        <v>15431</v>
      </c>
      <c r="D7887" s="6">
        <v>9.2804000000000002</v>
      </c>
    </row>
    <row r="7888" spans="1:4" x14ac:dyDescent="0.25">
      <c r="A7888" t="str">
        <f t="shared" si="123"/>
        <v>47</v>
      </c>
      <c r="B7888" t="s">
        <v>15432</v>
      </c>
      <c r="C7888" t="s">
        <v>10295</v>
      </c>
      <c r="D7888" s="3" t="s">
        <v>15</v>
      </c>
    </row>
    <row r="7889" spans="1:4" x14ac:dyDescent="0.25">
      <c r="A7889" t="str">
        <f t="shared" si="123"/>
        <v>47</v>
      </c>
      <c r="B7889" t="s">
        <v>15433</v>
      </c>
      <c r="C7889" t="s">
        <v>15434</v>
      </c>
      <c r="D7889" s="3" t="s">
        <v>15</v>
      </c>
    </row>
    <row r="7890" spans="1:4" x14ac:dyDescent="0.25">
      <c r="A7890" t="str">
        <f t="shared" si="123"/>
        <v>47</v>
      </c>
      <c r="B7890" t="s">
        <v>15435</v>
      </c>
      <c r="C7890" t="s">
        <v>15436</v>
      </c>
      <c r="D7890" s="6">
        <v>1.2819</v>
      </c>
    </row>
    <row r="7891" spans="1:4" x14ac:dyDescent="0.25">
      <c r="A7891" t="str">
        <f t="shared" si="123"/>
        <v>47</v>
      </c>
      <c r="B7891" t="s">
        <v>15437</v>
      </c>
      <c r="C7891" t="s">
        <v>15438</v>
      </c>
      <c r="D7891" s="6">
        <v>0.73350000000000004</v>
      </c>
    </row>
    <row r="7892" spans="1:4" x14ac:dyDescent="0.25">
      <c r="A7892" t="str">
        <f t="shared" si="123"/>
        <v>47</v>
      </c>
      <c r="B7892" t="s">
        <v>15439</v>
      </c>
      <c r="C7892" t="s">
        <v>15440</v>
      </c>
      <c r="D7892" s="6">
        <v>0.55459999999999998</v>
      </c>
    </row>
    <row r="7893" spans="1:4" x14ac:dyDescent="0.25">
      <c r="A7893" t="str">
        <f t="shared" si="123"/>
        <v>47</v>
      </c>
      <c r="B7893" t="s">
        <v>15441</v>
      </c>
      <c r="C7893" t="s">
        <v>15442</v>
      </c>
      <c r="D7893" s="6">
        <v>2.8397000000000001</v>
      </c>
    </row>
    <row r="7894" spans="1:4" x14ac:dyDescent="0.25">
      <c r="A7894" t="str">
        <f t="shared" si="123"/>
        <v>47</v>
      </c>
      <c r="B7894" t="s">
        <v>15443</v>
      </c>
      <c r="C7894" t="s">
        <v>15444</v>
      </c>
      <c r="D7894" s="3" t="s">
        <v>15</v>
      </c>
    </row>
    <row r="7895" spans="1:4" x14ac:dyDescent="0.25">
      <c r="A7895" t="str">
        <f t="shared" si="123"/>
        <v>47</v>
      </c>
      <c r="B7895" t="s">
        <v>15445</v>
      </c>
      <c r="C7895" t="s">
        <v>15446</v>
      </c>
      <c r="D7895" s="6">
        <v>0.85250000000000004</v>
      </c>
    </row>
    <row r="7896" spans="1:4" x14ac:dyDescent="0.25">
      <c r="A7896" t="str">
        <f t="shared" si="123"/>
        <v>47</v>
      </c>
      <c r="B7896" t="s">
        <v>15447</v>
      </c>
      <c r="C7896" t="s">
        <v>15448</v>
      </c>
      <c r="D7896" s="6">
        <v>0.90300000000000002</v>
      </c>
    </row>
    <row r="7897" spans="1:4" x14ac:dyDescent="0.25">
      <c r="A7897" t="str">
        <f t="shared" si="123"/>
        <v>47</v>
      </c>
      <c r="B7897" t="s">
        <v>15449</v>
      </c>
      <c r="C7897" t="s">
        <v>15450</v>
      </c>
      <c r="D7897" s="6">
        <v>31.227300000000007</v>
      </c>
    </row>
    <row r="7898" spans="1:4" x14ac:dyDescent="0.25">
      <c r="A7898" t="str">
        <f t="shared" si="123"/>
        <v>47</v>
      </c>
      <c r="B7898" t="s">
        <v>15451</v>
      </c>
      <c r="C7898" t="s">
        <v>15452</v>
      </c>
      <c r="D7898" s="3" t="s">
        <v>15</v>
      </c>
    </row>
    <row r="7899" spans="1:4" x14ac:dyDescent="0.25">
      <c r="A7899" t="str">
        <f t="shared" si="123"/>
        <v>47</v>
      </c>
      <c r="B7899" t="s">
        <v>15453</v>
      </c>
      <c r="C7899" t="s">
        <v>15454</v>
      </c>
      <c r="D7899" s="3" t="s">
        <v>15</v>
      </c>
    </row>
    <row r="7900" spans="1:4" x14ac:dyDescent="0.25">
      <c r="A7900" t="str">
        <f t="shared" si="123"/>
        <v>47</v>
      </c>
      <c r="B7900" t="s">
        <v>15455</v>
      </c>
      <c r="C7900" t="s">
        <v>15456</v>
      </c>
      <c r="D7900" s="3" t="s">
        <v>15</v>
      </c>
    </row>
    <row r="7901" spans="1:4" x14ac:dyDescent="0.25">
      <c r="A7901" t="str">
        <f t="shared" si="123"/>
        <v>47</v>
      </c>
      <c r="B7901" t="s">
        <v>15457</v>
      </c>
      <c r="C7901" t="s">
        <v>6491</v>
      </c>
      <c r="D7901" s="6">
        <v>157.81180000000001</v>
      </c>
    </row>
    <row r="7902" spans="1:4" x14ac:dyDescent="0.25">
      <c r="A7902" t="str">
        <f t="shared" si="123"/>
        <v>47</v>
      </c>
      <c r="B7902" t="s">
        <v>15458</v>
      </c>
      <c r="C7902" t="s">
        <v>5789</v>
      </c>
      <c r="D7902" s="6">
        <v>11.7498</v>
      </c>
    </row>
    <row r="7903" spans="1:4" x14ac:dyDescent="0.25">
      <c r="A7903" t="str">
        <f t="shared" si="123"/>
        <v>47</v>
      </c>
      <c r="B7903" t="s">
        <v>15459</v>
      </c>
      <c r="C7903" t="s">
        <v>15460</v>
      </c>
      <c r="D7903" s="6">
        <v>1.6538000000000002</v>
      </c>
    </row>
    <row r="7904" spans="1:4" x14ac:dyDescent="0.25">
      <c r="A7904" t="str">
        <f t="shared" si="123"/>
        <v>47</v>
      </c>
      <c r="B7904" t="s">
        <v>15461</v>
      </c>
      <c r="C7904" t="s">
        <v>15462</v>
      </c>
      <c r="D7904" s="6">
        <v>57.345300000000002</v>
      </c>
    </row>
    <row r="7905" spans="1:4" x14ac:dyDescent="0.25">
      <c r="A7905" t="str">
        <f t="shared" si="123"/>
        <v>47</v>
      </c>
      <c r="B7905" t="s">
        <v>15463</v>
      </c>
      <c r="C7905" t="s">
        <v>15464</v>
      </c>
      <c r="D7905" s="3" t="s">
        <v>15</v>
      </c>
    </row>
    <row r="7906" spans="1:4" x14ac:dyDescent="0.25">
      <c r="A7906" t="str">
        <f t="shared" si="123"/>
        <v>47</v>
      </c>
      <c r="B7906" t="s">
        <v>15465</v>
      </c>
      <c r="C7906" t="s">
        <v>15466</v>
      </c>
      <c r="D7906" s="6">
        <v>1.4558</v>
      </c>
    </row>
    <row r="7907" spans="1:4" x14ac:dyDescent="0.25">
      <c r="A7907" t="str">
        <f t="shared" si="123"/>
        <v>47</v>
      </c>
      <c r="B7907" t="s">
        <v>15467</v>
      </c>
      <c r="C7907" t="s">
        <v>15468</v>
      </c>
      <c r="D7907" s="6">
        <v>46.138300000000001</v>
      </c>
    </row>
    <row r="7908" spans="1:4" x14ac:dyDescent="0.25">
      <c r="A7908" t="str">
        <f t="shared" si="123"/>
        <v>47</v>
      </c>
      <c r="B7908" t="s">
        <v>15469</v>
      </c>
      <c r="C7908" t="s">
        <v>15470</v>
      </c>
      <c r="D7908" s="3" t="s">
        <v>15</v>
      </c>
    </row>
    <row r="7909" spans="1:4" x14ac:dyDescent="0.25">
      <c r="A7909" t="str">
        <f t="shared" si="123"/>
        <v>47</v>
      </c>
      <c r="B7909" t="s">
        <v>15471</v>
      </c>
      <c r="C7909" t="s">
        <v>15472</v>
      </c>
      <c r="D7909" s="6">
        <v>43.933800000000005</v>
      </c>
    </row>
    <row r="7910" spans="1:4" x14ac:dyDescent="0.25">
      <c r="A7910" t="str">
        <f t="shared" si="123"/>
        <v>47</v>
      </c>
      <c r="B7910" t="s">
        <v>15473</v>
      </c>
      <c r="C7910" t="s">
        <v>15474</v>
      </c>
      <c r="D7910" s="6">
        <v>2.9417</v>
      </c>
    </row>
    <row r="7911" spans="1:4" x14ac:dyDescent="0.25">
      <c r="A7911" t="str">
        <f t="shared" si="123"/>
        <v>47</v>
      </c>
      <c r="B7911" t="s">
        <v>15475</v>
      </c>
      <c r="C7911" t="s">
        <v>15476</v>
      </c>
      <c r="D7911" s="6">
        <v>0.5554</v>
      </c>
    </row>
    <row r="7912" spans="1:4" x14ac:dyDescent="0.25">
      <c r="A7912" t="str">
        <f t="shared" si="123"/>
        <v>47</v>
      </c>
      <c r="B7912" t="s">
        <v>15477</v>
      </c>
      <c r="C7912" t="s">
        <v>15478</v>
      </c>
      <c r="D7912" s="6">
        <v>2.1734</v>
      </c>
    </row>
    <row r="7913" spans="1:4" x14ac:dyDescent="0.25">
      <c r="A7913" t="str">
        <f t="shared" si="123"/>
        <v>47</v>
      </c>
      <c r="B7913" t="s">
        <v>15479</v>
      </c>
      <c r="C7913" t="s">
        <v>15480</v>
      </c>
      <c r="D7913" s="3" t="s">
        <v>15</v>
      </c>
    </row>
    <row r="7914" spans="1:4" x14ac:dyDescent="0.25">
      <c r="A7914" t="str">
        <f t="shared" si="123"/>
        <v>47</v>
      </c>
      <c r="B7914" t="s">
        <v>15481</v>
      </c>
      <c r="C7914" t="s">
        <v>15482</v>
      </c>
      <c r="D7914" s="6">
        <v>2.2252000000000001</v>
      </c>
    </row>
    <row r="7915" spans="1:4" x14ac:dyDescent="0.25">
      <c r="A7915" t="str">
        <f t="shared" si="123"/>
        <v>47</v>
      </c>
      <c r="B7915" t="s">
        <v>15483</v>
      </c>
      <c r="C7915" t="s">
        <v>15484</v>
      </c>
      <c r="D7915" s="6">
        <v>5.5744000000000007</v>
      </c>
    </row>
    <row r="7916" spans="1:4" x14ac:dyDescent="0.25">
      <c r="A7916" t="str">
        <f t="shared" si="123"/>
        <v>47</v>
      </c>
      <c r="B7916" t="s">
        <v>15485</v>
      </c>
      <c r="C7916" t="s">
        <v>15486</v>
      </c>
      <c r="D7916" s="6">
        <v>160.32779999999997</v>
      </c>
    </row>
    <row r="7917" spans="1:4" x14ac:dyDescent="0.25">
      <c r="A7917" t="str">
        <f t="shared" si="123"/>
        <v>47</v>
      </c>
      <c r="B7917" t="s">
        <v>15487</v>
      </c>
      <c r="C7917" t="s">
        <v>15488</v>
      </c>
      <c r="D7917" s="3" t="s">
        <v>15</v>
      </c>
    </row>
    <row r="7918" spans="1:4" x14ac:dyDescent="0.25">
      <c r="A7918" t="str">
        <f t="shared" si="123"/>
        <v>47</v>
      </c>
      <c r="B7918" t="s">
        <v>15489</v>
      </c>
      <c r="C7918" t="s">
        <v>5129</v>
      </c>
      <c r="D7918" s="3" t="s">
        <v>15</v>
      </c>
    </row>
    <row r="7919" spans="1:4" x14ac:dyDescent="0.25">
      <c r="A7919" t="str">
        <f t="shared" si="123"/>
        <v>47</v>
      </c>
      <c r="B7919" t="s">
        <v>15490</v>
      </c>
      <c r="C7919" t="s">
        <v>729</v>
      </c>
      <c r="D7919" s="6">
        <v>53.139900000000004</v>
      </c>
    </row>
    <row r="7920" spans="1:4" x14ac:dyDescent="0.25">
      <c r="A7920" t="str">
        <f t="shared" si="123"/>
        <v>47</v>
      </c>
      <c r="B7920" t="s">
        <v>15491</v>
      </c>
      <c r="C7920" t="s">
        <v>15492</v>
      </c>
      <c r="D7920" s="6">
        <v>22.343399999999995</v>
      </c>
    </row>
    <row r="7921" spans="1:4" x14ac:dyDescent="0.25">
      <c r="A7921" t="str">
        <f t="shared" si="123"/>
        <v>47</v>
      </c>
      <c r="B7921" t="s">
        <v>15493</v>
      </c>
      <c r="C7921" t="s">
        <v>15494</v>
      </c>
      <c r="D7921" s="6">
        <v>3.4232</v>
      </c>
    </row>
    <row r="7922" spans="1:4" x14ac:dyDescent="0.25">
      <c r="A7922" t="str">
        <f t="shared" si="123"/>
        <v>47</v>
      </c>
      <c r="B7922" t="s">
        <v>15495</v>
      </c>
      <c r="C7922" t="s">
        <v>15496</v>
      </c>
      <c r="D7922" s="3" t="s">
        <v>15</v>
      </c>
    </row>
    <row r="7923" spans="1:4" x14ac:dyDescent="0.25">
      <c r="A7923" t="str">
        <f t="shared" si="123"/>
        <v>47</v>
      </c>
      <c r="B7923" t="s">
        <v>15497</v>
      </c>
      <c r="C7923" t="s">
        <v>15498</v>
      </c>
      <c r="D7923" s="3" t="s">
        <v>15</v>
      </c>
    </row>
    <row r="7924" spans="1:4" x14ac:dyDescent="0.25">
      <c r="A7924" t="str">
        <f t="shared" si="123"/>
        <v>47</v>
      </c>
      <c r="B7924" t="s">
        <v>15499</v>
      </c>
      <c r="C7924" t="s">
        <v>15500</v>
      </c>
      <c r="D7924" s="3" t="s">
        <v>15</v>
      </c>
    </row>
    <row r="7925" spans="1:4" x14ac:dyDescent="0.25">
      <c r="A7925" t="str">
        <f t="shared" si="123"/>
        <v>47</v>
      </c>
      <c r="B7925" t="s">
        <v>15501</v>
      </c>
      <c r="C7925" t="s">
        <v>15502</v>
      </c>
      <c r="D7925" s="6">
        <v>384.40679999999998</v>
      </c>
    </row>
    <row r="7926" spans="1:4" x14ac:dyDescent="0.25">
      <c r="A7926" t="str">
        <f t="shared" si="123"/>
        <v>47</v>
      </c>
      <c r="B7926" t="s">
        <v>15503</v>
      </c>
      <c r="C7926" t="s">
        <v>15504</v>
      </c>
      <c r="D7926" s="3" t="s">
        <v>15</v>
      </c>
    </row>
    <row r="7927" spans="1:4" x14ac:dyDescent="0.25">
      <c r="A7927" t="str">
        <f t="shared" si="123"/>
        <v>47</v>
      </c>
      <c r="B7927" t="s">
        <v>15505</v>
      </c>
      <c r="C7927" t="s">
        <v>15506</v>
      </c>
      <c r="D7927" s="6">
        <v>0.96479999999999999</v>
      </c>
    </row>
    <row r="7928" spans="1:4" x14ac:dyDescent="0.25">
      <c r="A7928" t="str">
        <f t="shared" si="123"/>
        <v>47</v>
      </c>
      <c r="B7928" t="s">
        <v>15507</v>
      </c>
      <c r="C7928" t="s">
        <v>15508</v>
      </c>
      <c r="D7928" s="3" t="s">
        <v>15</v>
      </c>
    </row>
    <row r="7929" spans="1:4" x14ac:dyDescent="0.25">
      <c r="A7929" t="str">
        <f t="shared" si="123"/>
        <v>47</v>
      </c>
      <c r="B7929" t="s">
        <v>15509</v>
      </c>
      <c r="C7929" t="s">
        <v>15510</v>
      </c>
      <c r="D7929" s="3" t="s">
        <v>15</v>
      </c>
    </row>
    <row r="7930" spans="1:4" x14ac:dyDescent="0.25">
      <c r="A7930" t="str">
        <f t="shared" si="123"/>
        <v>47</v>
      </c>
      <c r="B7930" t="s">
        <v>15511</v>
      </c>
      <c r="C7930" t="s">
        <v>15512</v>
      </c>
      <c r="D7930" s="6">
        <v>0.93910000000000005</v>
      </c>
    </row>
    <row r="7931" spans="1:4" x14ac:dyDescent="0.25">
      <c r="A7931" t="str">
        <f t="shared" si="123"/>
        <v>47</v>
      </c>
      <c r="B7931" t="s">
        <v>15513</v>
      </c>
      <c r="C7931" t="s">
        <v>15514</v>
      </c>
      <c r="D7931" s="6">
        <v>98.374499999999983</v>
      </c>
    </row>
    <row r="7932" spans="1:4" x14ac:dyDescent="0.25">
      <c r="A7932" t="str">
        <f t="shared" si="123"/>
        <v>47</v>
      </c>
      <c r="B7932" t="s">
        <v>15515</v>
      </c>
      <c r="C7932" t="s">
        <v>15516</v>
      </c>
      <c r="D7932" s="6">
        <v>121.8409</v>
      </c>
    </row>
    <row r="7933" spans="1:4" x14ac:dyDescent="0.25">
      <c r="A7933" t="str">
        <f t="shared" si="123"/>
        <v>47</v>
      </c>
      <c r="B7933" t="s">
        <v>15517</v>
      </c>
      <c r="C7933" t="s">
        <v>15518</v>
      </c>
      <c r="D7933" s="6">
        <v>1.2392000000000001</v>
      </c>
    </row>
    <row r="7934" spans="1:4" x14ac:dyDescent="0.25">
      <c r="A7934" t="str">
        <f t="shared" si="123"/>
        <v>47</v>
      </c>
      <c r="B7934" t="s">
        <v>15519</v>
      </c>
      <c r="C7934" t="s">
        <v>15520</v>
      </c>
      <c r="D7934" s="3" t="s">
        <v>15</v>
      </c>
    </row>
    <row r="7935" spans="1:4" x14ac:dyDescent="0.25">
      <c r="A7935" t="str">
        <f t="shared" si="123"/>
        <v>47</v>
      </c>
      <c r="B7935" t="s">
        <v>15521</v>
      </c>
      <c r="C7935" t="s">
        <v>15522</v>
      </c>
      <c r="D7935" s="3" t="s">
        <v>15</v>
      </c>
    </row>
    <row r="7936" spans="1:4" x14ac:dyDescent="0.25">
      <c r="A7936" t="str">
        <f t="shared" si="123"/>
        <v>47</v>
      </c>
      <c r="B7936" t="s">
        <v>15523</v>
      </c>
      <c r="C7936" t="s">
        <v>5371</v>
      </c>
      <c r="D7936" s="3" t="s">
        <v>15</v>
      </c>
    </row>
    <row r="7937" spans="1:4" x14ac:dyDescent="0.25">
      <c r="A7937" t="str">
        <f t="shared" si="123"/>
        <v>47</v>
      </c>
      <c r="B7937" t="s">
        <v>15524</v>
      </c>
      <c r="C7937" t="s">
        <v>15525</v>
      </c>
      <c r="D7937" s="6">
        <v>3.8359999999999999</v>
      </c>
    </row>
    <row r="7938" spans="1:4" x14ac:dyDescent="0.25">
      <c r="A7938" t="str">
        <f t="shared" si="123"/>
        <v>47</v>
      </c>
      <c r="B7938" t="s">
        <v>15526</v>
      </c>
      <c r="C7938" t="s">
        <v>15527</v>
      </c>
      <c r="D7938" s="6">
        <v>1.9530000000000001</v>
      </c>
    </row>
    <row r="7939" spans="1:4" x14ac:dyDescent="0.25">
      <c r="A7939" t="str">
        <f t="shared" si="123"/>
        <v>47</v>
      </c>
      <c r="B7939" t="s">
        <v>15528</v>
      </c>
      <c r="C7939" t="s">
        <v>15529</v>
      </c>
      <c r="D7939" s="3" t="s">
        <v>15</v>
      </c>
    </row>
    <row r="7940" spans="1:4" x14ac:dyDescent="0.25">
      <c r="A7940" t="str">
        <f t="shared" si="123"/>
        <v>47</v>
      </c>
      <c r="B7940" t="s">
        <v>15530</v>
      </c>
      <c r="C7940" t="s">
        <v>1602</v>
      </c>
      <c r="D7940" s="6">
        <v>273.02929999999998</v>
      </c>
    </row>
    <row r="7941" spans="1:4" x14ac:dyDescent="0.25">
      <c r="A7941" t="str">
        <f t="shared" si="123"/>
        <v>47</v>
      </c>
      <c r="B7941" t="s">
        <v>15531</v>
      </c>
      <c r="C7941" t="s">
        <v>13895</v>
      </c>
      <c r="D7941" s="3" t="s">
        <v>15</v>
      </c>
    </row>
    <row r="7942" spans="1:4" x14ac:dyDescent="0.25">
      <c r="A7942" t="str">
        <f t="shared" si="123"/>
        <v>47</v>
      </c>
      <c r="B7942" t="s">
        <v>15532</v>
      </c>
      <c r="C7942" t="s">
        <v>15533</v>
      </c>
      <c r="D7942" s="6">
        <v>1.0900000000000001</v>
      </c>
    </row>
    <row r="7943" spans="1:4" x14ac:dyDescent="0.25">
      <c r="A7943" t="str">
        <f t="shared" si="123"/>
        <v>47</v>
      </c>
      <c r="B7943" t="s">
        <v>15534</v>
      </c>
      <c r="C7943" t="s">
        <v>15535</v>
      </c>
      <c r="D7943" s="6">
        <v>0.97609999999999997</v>
      </c>
    </row>
    <row r="7944" spans="1:4" x14ac:dyDescent="0.25">
      <c r="A7944" t="str">
        <f t="shared" si="123"/>
        <v>47</v>
      </c>
      <c r="B7944" t="s">
        <v>15536</v>
      </c>
      <c r="C7944" t="s">
        <v>15537</v>
      </c>
      <c r="D7944" s="6">
        <v>1.0901999999999998</v>
      </c>
    </row>
    <row r="7945" spans="1:4" x14ac:dyDescent="0.25">
      <c r="A7945" t="str">
        <f t="shared" si="123"/>
        <v>47</v>
      </c>
      <c r="B7945" t="s">
        <v>15538</v>
      </c>
      <c r="C7945" t="s">
        <v>15539</v>
      </c>
      <c r="D7945" s="6">
        <v>0.48049999999999998</v>
      </c>
    </row>
    <row r="7946" spans="1:4" x14ac:dyDescent="0.25">
      <c r="A7946" t="str">
        <f t="shared" si="123"/>
        <v>47</v>
      </c>
      <c r="B7946" t="s">
        <v>15540</v>
      </c>
      <c r="C7946" t="s">
        <v>15541</v>
      </c>
      <c r="D7946" s="3" t="s">
        <v>15</v>
      </c>
    </row>
    <row r="7947" spans="1:4" x14ac:dyDescent="0.25">
      <c r="A7947" t="str">
        <f t="shared" si="123"/>
        <v>47</v>
      </c>
      <c r="B7947" t="s">
        <v>15542</v>
      </c>
      <c r="C7947" t="s">
        <v>15543</v>
      </c>
      <c r="D7947" s="3" t="s">
        <v>15</v>
      </c>
    </row>
    <row r="7948" spans="1:4" x14ac:dyDescent="0.25">
      <c r="A7948" t="str">
        <f t="shared" ref="A7948:A8011" si="124">LEFT(B7948,2)</f>
        <v>47</v>
      </c>
      <c r="B7948" t="s">
        <v>15544</v>
      </c>
      <c r="C7948" t="s">
        <v>15545</v>
      </c>
      <c r="D7948" s="6">
        <v>4.7694000000000001</v>
      </c>
    </row>
    <row r="7949" spans="1:4" x14ac:dyDescent="0.25">
      <c r="A7949" t="str">
        <f t="shared" si="124"/>
        <v>47</v>
      </c>
      <c r="B7949" t="s">
        <v>15546</v>
      </c>
      <c r="C7949" t="s">
        <v>15547</v>
      </c>
      <c r="D7949" s="6">
        <v>18.217400000000001</v>
      </c>
    </row>
    <row r="7950" spans="1:4" x14ac:dyDescent="0.25">
      <c r="A7950" t="str">
        <f t="shared" si="124"/>
        <v>47</v>
      </c>
      <c r="B7950" t="s">
        <v>15548</v>
      </c>
      <c r="C7950" t="s">
        <v>15549</v>
      </c>
      <c r="D7950" s="6">
        <v>1.2444</v>
      </c>
    </row>
    <row r="7951" spans="1:4" x14ac:dyDescent="0.25">
      <c r="A7951" t="str">
        <f t="shared" si="124"/>
        <v>47</v>
      </c>
      <c r="B7951" t="s">
        <v>15550</v>
      </c>
      <c r="C7951" t="s">
        <v>15551</v>
      </c>
      <c r="D7951" s="6">
        <v>7.1805000000000003</v>
      </c>
    </row>
    <row r="7952" spans="1:4" x14ac:dyDescent="0.25">
      <c r="A7952" t="str">
        <f t="shared" si="124"/>
        <v>47</v>
      </c>
      <c r="B7952" t="s">
        <v>15552</v>
      </c>
      <c r="C7952" t="s">
        <v>15553</v>
      </c>
      <c r="D7952" s="3" t="s">
        <v>15</v>
      </c>
    </row>
    <row r="7953" spans="1:4" x14ac:dyDescent="0.25">
      <c r="A7953" t="str">
        <f t="shared" si="124"/>
        <v>47</v>
      </c>
      <c r="B7953" t="s">
        <v>15554</v>
      </c>
      <c r="C7953" t="s">
        <v>15555</v>
      </c>
      <c r="D7953" s="6">
        <v>236.68040000000002</v>
      </c>
    </row>
    <row r="7954" spans="1:4" x14ac:dyDescent="0.25">
      <c r="A7954" t="str">
        <f t="shared" si="124"/>
        <v>47</v>
      </c>
      <c r="B7954" t="s">
        <v>15556</v>
      </c>
      <c r="C7954" t="s">
        <v>15557</v>
      </c>
      <c r="D7954" s="3" t="s">
        <v>15</v>
      </c>
    </row>
    <row r="7955" spans="1:4" x14ac:dyDescent="0.25">
      <c r="A7955" t="str">
        <f t="shared" si="124"/>
        <v>47</v>
      </c>
      <c r="B7955" t="s">
        <v>15558</v>
      </c>
      <c r="C7955" t="s">
        <v>15559</v>
      </c>
      <c r="D7955" s="6">
        <v>0.78739999999999999</v>
      </c>
    </row>
    <row r="7956" spans="1:4" x14ac:dyDescent="0.25">
      <c r="A7956" t="str">
        <f t="shared" si="124"/>
        <v>47</v>
      </c>
      <c r="B7956" t="s">
        <v>15560</v>
      </c>
      <c r="C7956" t="s">
        <v>15561</v>
      </c>
      <c r="D7956" s="3" t="s">
        <v>15</v>
      </c>
    </row>
    <row r="7957" spans="1:4" x14ac:dyDescent="0.25">
      <c r="A7957" t="str">
        <f t="shared" si="124"/>
        <v>47</v>
      </c>
      <c r="B7957" t="s">
        <v>15562</v>
      </c>
      <c r="C7957" t="s">
        <v>15563</v>
      </c>
      <c r="D7957" s="3" t="s">
        <v>15</v>
      </c>
    </row>
    <row r="7958" spans="1:4" x14ac:dyDescent="0.25">
      <c r="A7958" t="str">
        <f t="shared" si="124"/>
        <v>47</v>
      </c>
      <c r="B7958" t="s">
        <v>15564</v>
      </c>
      <c r="C7958" t="s">
        <v>15565</v>
      </c>
      <c r="D7958" s="6">
        <v>1.1631</v>
      </c>
    </row>
    <row r="7959" spans="1:4" x14ac:dyDescent="0.25">
      <c r="A7959" t="str">
        <f t="shared" si="124"/>
        <v>47</v>
      </c>
      <c r="B7959" t="s">
        <v>15566</v>
      </c>
      <c r="C7959" t="s">
        <v>15567</v>
      </c>
      <c r="D7959" s="3" t="s">
        <v>15</v>
      </c>
    </row>
    <row r="7960" spans="1:4" x14ac:dyDescent="0.25">
      <c r="A7960" t="str">
        <f t="shared" si="124"/>
        <v>47</v>
      </c>
      <c r="B7960" t="s">
        <v>15568</v>
      </c>
      <c r="C7960" t="s">
        <v>15569</v>
      </c>
      <c r="D7960" s="6">
        <v>5.6532</v>
      </c>
    </row>
    <row r="7961" spans="1:4" x14ac:dyDescent="0.25">
      <c r="A7961" t="str">
        <f t="shared" si="124"/>
        <v>47</v>
      </c>
      <c r="B7961" t="s">
        <v>15570</v>
      </c>
      <c r="C7961" t="s">
        <v>15571</v>
      </c>
      <c r="D7961" s="6">
        <v>24.355200000000004</v>
      </c>
    </row>
    <row r="7962" spans="1:4" x14ac:dyDescent="0.25">
      <c r="A7962" t="str">
        <f t="shared" si="124"/>
        <v>47</v>
      </c>
      <c r="B7962" t="s">
        <v>15572</v>
      </c>
      <c r="C7962" t="s">
        <v>15573</v>
      </c>
      <c r="D7962" s="6">
        <v>113.07489999999999</v>
      </c>
    </row>
    <row r="7963" spans="1:4" x14ac:dyDescent="0.25">
      <c r="A7963" t="str">
        <f t="shared" si="124"/>
        <v>47</v>
      </c>
      <c r="B7963" t="s">
        <v>15574</v>
      </c>
      <c r="C7963" t="s">
        <v>2926</v>
      </c>
      <c r="D7963" s="6">
        <v>8.9314</v>
      </c>
    </row>
    <row r="7964" spans="1:4" x14ac:dyDescent="0.25">
      <c r="A7964" t="str">
        <f t="shared" si="124"/>
        <v>47</v>
      </c>
      <c r="B7964" t="s">
        <v>15575</v>
      </c>
      <c r="C7964" t="s">
        <v>15576</v>
      </c>
      <c r="D7964" s="3" t="s">
        <v>15</v>
      </c>
    </row>
    <row r="7965" spans="1:4" x14ac:dyDescent="0.25">
      <c r="A7965" t="str">
        <f t="shared" si="124"/>
        <v>47</v>
      </c>
      <c r="B7965" t="s">
        <v>15577</v>
      </c>
      <c r="C7965" t="s">
        <v>4782</v>
      </c>
      <c r="D7965" s="6">
        <v>36.030500000000004</v>
      </c>
    </row>
    <row r="7966" spans="1:4" x14ac:dyDescent="0.25">
      <c r="A7966" t="str">
        <f t="shared" si="124"/>
        <v>47</v>
      </c>
      <c r="B7966" t="s">
        <v>15578</v>
      </c>
      <c r="C7966" t="s">
        <v>15579</v>
      </c>
      <c r="D7966" s="3" t="s">
        <v>15</v>
      </c>
    </row>
    <row r="7967" spans="1:4" x14ac:dyDescent="0.25">
      <c r="A7967" t="str">
        <f t="shared" si="124"/>
        <v>47</v>
      </c>
      <c r="B7967" t="s">
        <v>15580</v>
      </c>
      <c r="C7967" t="s">
        <v>15581</v>
      </c>
      <c r="D7967" s="3" t="s">
        <v>15</v>
      </c>
    </row>
    <row r="7968" spans="1:4" x14ac:dyDescent="0.25">
      <c r="A7968" t="str">
        <f t="shared" si="124"/>
        <v>47</v>
      </c>
      <c r="B7968" t="s">
        <v>15582</v>
      </c>
      <c r="C7968" t="s">
        <v>15583</v>
      </c>
      <c r="D7968" s="6">
        <v>3.2362000000000002</v>
      </c>
    </row>
    <row r="7969" spans="1:4" x14ac:dyDescent="0.25">
      <c r="A7969" t="str">
        <f t="shared" si="124"/>
        <v>47</v>
      </c>
      <c r="B7969" t="s">
        <v>15584</v>
      </c>
      <c r="C7969" t="s">
        <v>15585</v>
      </c>
      <c r="D7969" s="3" t="s">
        <v>15</v>
      </c>
    </row>
    <row r="7970" spans="1:4" x14ac:dyDescent="0.25">
      <c r="A7970" t="str">
        <f t="shared" si="124"/>
        <v>47</v>
      </c>
      <c r="B7970" t="s">
        <v>15586</v>
      </c>
      <c r="C7970" t="s">
        <v>15587</v>
      </c>
      <c r="D7970" s="6">
        <v>3.9581</v>
      </c>
    </row>
    <row r="7971" spans="1:4" x14ac:dyDescent="0.25">
      <c r="A7971" t="str">
        <f t="shared" si="124"/>
        <v>47</v>
      </c>
      <c r="B7971" t="s">
        <v>15588</v>
      </c>
      <c r="C7971" t="s">
        <v>15589</v>
      </c>
      <c r="D7971" s="3" t="s">
        <v>15</v>
      </c>
    </row>
    <row r="7972" spans="1:4" x14ac:dyDescent="0.25">
      <c r="A7972" t="str">
        <f t="shared" si="124"/>
        <v>47</v>
      </c>
      <c r="B7972" t="s">
        <v>15590</v>
      </c>
      <c r="C7972" t="s">
        <v>15591</v>
      </c>
      <c r="D7972" s="6">
        <v>1.1645000000000001</v>
      </c>
    </row>
    <row r="7973" spans="1:4" x14ac:dyDescent="0.25">
      <c r="A7973" t="str">
        <f t="shared" si="124"/>
        <v>47</v>
      </c>
      <c r="B7973" t="s">
        <v>15592</v>
      </c>
      <c r="C7973" t="s">
        <v>15593</v>
      </c>
      <c r="D7973" s="3" t="s">
        <v>15</v>
      </c>
    </row>
    <row r="7974" spans="1:4" x14ac:dyDescent="0.25">
      <c r="A7974" t="str">
        <f t="shared" si="124"/>
        <v>47</v>
      </c>
      <c r="B7974" t="s">
        <v>15594</v>
      </c>
      <c r="C7974" t="s">
        <v>15595</v>
      </c>
      <c r="D7974" s="6">
        <v>0.58860000000000001</v>
      </c>
    </row>
    <row r="7975" spans="1:4" x14ac:dyDescent="0.25">
      <c r="A7975" t="str">
        <f t="shared" si="124"/>
        <v>47</v>
      </c>
      <c r="B7975" t="s">
        <v>15596</v>
      </c>
      <c r="C7975" t="s">
        <v>15597</v>
      </c>
      <c r="D7975" s="6">
        <v>172.9426</v>
      </c>
    </row>
    <row r="7976" spans="1:4" x14ac:dyDescent="0.25">
      <c r="A7976" t="str">
        <f t="shared" si="124"/>
        <v>47</v>
      </c>
      <c r="B7976" t="s">
        <v>15598</v>
      </c>
      <c r="C7976" t="s">
        <v>15599</v>
      </c>
      <c r="D7976" s="3" t="s">
        <v>15</v>
      </c>
    </row>
    <row r="7977" spans="1:4" x14ac:dyDescent="0.25">
      <c r="A7977" t="str">
        <f t="shared" si="124"/>
        <v>47</v>
      </c>
      <c r="B7977" t="s">
        <v>15600</v>
      </c>
      <c r="C7977" t="s">
        <v>15601</v>
      </c>
      <c r="D7977" s="6">
        <v>10.7622</v>
      </c>
    </row>
    <row r="7978" spans="1:4" x14ac:dyDescent="0.25">
      <c r="A7978" t="str">
        <f t="shared" si="124"/>
        <v>47</v>
      </c>
      <c r="B7978" t="s">
        <v>15602</v>
      </c>
      <c r="C7978" t="s">
        <v>15603</v>
      </c>
      <c r="D7978" s="6">
        <v>333.46670000000006</v>
      </c>
    </row>
    <row r="7979" spans="1:4" x14ac:dyDescent="0.25">
      <c r="A7979" t="str">
        <f t="shared" si="124"/>
        <v>47</v>
      </c>
      <c r="B7979" t="s">
        <v>15604</v>
      </c>
      <c r="C7979" t="s">
        <v>15605</v>
      </c>
      <c r="D7979" s="6">
        <v>5.8460000000000001</v>
      </c>
    </row>
    <row r="7980" spans="1:4" x14ac:dyDescent="0.25">
      <c r="A7980" t="str">
        <f t="shared" si="124"/>
        <v>47</v>
      </c>
      <c r="B7980" t="s">
        <v>15606</v>
      </c>
      <c r="C7980" t="s">
        <v>15607</v>
      </c>
      <c r="D7980" s="3" t="s">
        <v>15</v>
      </c>
    </row>
    <row r="7981" spans="1:4" x14ac:dyDescent="0.25">
      <c r="A7981" t="str">
        <f t="shared" si="124"/>
        <v>47</v>
      </c>
      <c r="B7981" t="s">
        <v>15608</v>
      </c>
      <c r="C7981" t="s">
        <v>15609</v>
      </c>
      <c r="D7981" s="3" t="s">
        <v>15</v>
      </c>
    </row>
    <row r="7982" spans="1:4" x14ac:dyDescent="0.25">
      <c r="A7982" t="str">
        <f t="shared" si="124"/>
        <v>47</v>
      </c>
      <c r="B7982" t="s">
        <v>15610</v>
      </c>
      <c r="C7982" t="s">
        <v>15611</v>
      </c>
      <c r="D7982" s="6">
        <v>42.011999999999993</v>
      </c>
    </row>
    <row r="7983" spans="1:4" x14ac:dyDescent="0.25">
      <c r="A7983" t="str">
        <f t="shared" si="124"/>
        <v>47</v>
      </c>
      <c r="B7983" t="s">
        <v>15612</v>
      </c>
      <c r="C7983" t="s">
        <v>15613</v>
      </c>
      <c r="D7983" s="6">
        <v>164.33449999999999</v>
      </c>
    </row>
    <row r="7984" spans="1:4" x14ac:dyDescent="0.25">
      <c r="A7984" t="str">
        <f t="shared" si="124"/>
        <v>47</v>
      </c>
      <c r="B7984" t="s">
        <v>15614</v>
      </c>
      <c r="C7984" t="s">
        <v>3799</v>
      </c>
      <c r="D7984" s="6">
        <v>8.1516000000000002</v>
      </c>
    </row>
    <row r="7985" spans="1:4" x14ac:dyDescent="0.25">
      <c r="A7985" t="str">
        <f t="shared" si="124"/>
        <v>48</v>
      </c>
      <c r="B7985" t="s">
        <v>15615</v>
      </c>
      <c r="C7985" t="s">
        <v>15616</v>
      </c>
      <c r="D7985" s="6">
        <v>6.8298000000000005</v>
      </c>
    </row>
    <row r="7986" spans="1:4" x14ac:dyDescent="0.25">
      <c r="A7986" t="str">
        <f t="shared" si="124"/>
        <v>48</v>
      </c>
      <c r="B7986" t="s">
        <v>15617</v>
      </c>
      <c r="C7986" t="s">
        <v>15618</v>
      </c>
      <c r="D7986" s="3" t="s">
        <v>15</v>
      </c>
    </row>
    <row r="7987" spans="1:4" x14ac:dyDescent="0.25">
      <c r="A7987" t="str">
        <f t="shared" si="124"/>
        <v>48</v>
      </c>
      <c r="B7987" t="s">
        <v>15619</v>
      </c>
      <c r="C7987" t="s">
        <v>15620</v>
      </c>
      <c r="D7987" s="3" t="s">
        <v>15</v>
      </c>
    </row>
    <row r="7988" spans="1:4" x14ac:dyDescent="0.25">
      <c r="A7988" t="str">
        <f t="shared" si="124"/>
        <v>48</v>
      </c>
      <c r="B7988" t="s">
        <v>15621</v>
      </c>
      <c r="C7988" t="s">
        <v>15622</v>
      </c>
      <c r="D7988" s="3" t="s">
        <v>15</v>
      </c>
    </row>
    <row r="7989" spans="1:4" x14ac:dyDescent="0.25">
      <c r="A7989" t="str">
        <f t="shared" si="124"/>
        <v>48</v>
      </c>
      <c r="B7989" t="s">
        <v>15623</v>
      </c>
      <c r="C7989" t="s">
        <v>15624</v>
      </c>
      <c r="D7989" s="3" t="s">
        <v>15</v>
      </c>
    </row>
    <row r="7990" spans="1:4" x14ac:dyDescent="0.25">
      <c r="A7990" t="str">
        <f t="shared" si="124"/>
        <v>48</v>
      </c>
      <c r="B7990" t="s">
        <v>15625</v>
      </c>
      <c r="C7990" t="s">
        <v>15626</v>
      </c>
      <c r="D7990" s="3" t="s">
        <v>15</v>
      </c>
    </row>
    <row r="7991" spans="1:4" x14ac:dyDescent="0.25">
      <c r="A7991" t="str">
        <f t="shared" si="124"/>
        <v>48</v>
      </c>
      <c r="B7991" t="s">
        <v>15627</v>
      </c>
      <c r="C7991" t="s">
        <v>15628</v>
      </c>
      <c r="D7991" s="3" t="s">
        <v>15</v>
      </c>
    </row>
    <row r="7992" spans="1:4" x14ac:dyDescent="0.25">
      <c r="A7992" t="str">
        <f t="shared" si="124"/>
        <v>49</v>
      </c>
      <c r="B7992" t="s">
        <v>15629</v>
      </c>
      <c r="C7992" t="s">
        <v>15630</v>
      </c>
      <c r="D7992" s="6">
        <v>45.523400000000009</v>
      </c>
    </row>
    <row r="7993" spans="1:4" x14ac:dyDescent="0.25">
      <c r="A7993" t="str">
        <f t="shared" si="124"/>
        <v>49</v>
      </c>
      <c r="B7993" t="s">
        <v>15631</v>
      </c>
      <c r="C7993" t="s">
        <v>15632</v>
      </c>
      <c r="D7993" s="3" t="s">
        <v>15</v>
      </c>
    </row>
    <row r="7994" spans="1:4" x14ac:dyDescent="0.25">
      <c r="A7994" t="str">
        <f t="shared" si="124"/>
        <v>49</v>
      </c>
      <c r="B7994" t="s">
        <v>15633</v>
      </c>
      <c r="C7994" t="s">
        <v>15634</v>
      </c>
      <c r="D7994" s="6">
        <v>68.66579999999999</v>
      </c>
    </row>
    <row r="7995" spans="1:4" x14ac:dyDescent="0.25">
      <c r="A7995" t="str">
        <f t="shared" si="124"/>
        <v>49</v>
      </c>
      <c r="B7995" t="s">
        <v>15635</v>
      </c>
      <c r="C7995" t="s">
        <v>15636</v>
      </c>
      <c r="D7995" s="6">
        <v>5.0492999999999997</v>
      </c>
    </row>
    <row r="7996" spans="1:4" x14ac:dyDescent="0.25">
      <c r="A7996" t="str">
        <f t="shared" si="124"/>
        <v>49</v>
      </c>
      <c r="B7996" t="s">
        <v>15637</v>
      </c>
      <c r="C7996" t="s">
        <v>15638</v>
      </c>
      <c r="D7996" s="3" t="s">
        <v>15</v>
      </c>
    </row>
    <row r="7997" spans="1:4" x14ac:dyDescent="0.25">
      <c r="A7997" t="str">
        <f t="shared" si="124"/>
        <v>49</v>
      </c>
      <c r="B7997" t="s">
        <v>15639</v>
      </c>
      <c r="C7997" t="s">
        <v>15640</v>
      </c>
      <c r="D7997" s="6">
        <v>0.87019999999999997</v>
      </c>
    </row>
    <row r="7998" spans="1:4" x14ac:dyDescent="0.25">
      <c r="A7998" t="str">
        <f t="shared" si="124"/>
        <v>49</v>
      </c>
      <c r="B7998" t="s">
        <v>15641</v>
      </c>
      <c r="C7998" t="s">
        <v>15642</v>
      </c>
      <c r="D7998" s="6">
        <v>30.930299999999999</v>
      </c>
    </row>
    <row r="7999" spans="1:4" x14ac:dyDescent="0.25">
      <c r="A7999" t="str">
        <f t="shared" si="124"/>
        <v>49</v>
      </c>
      <c r="B7999" t="s">
        <v>15643</v>
      </c>
      <c r="C7999" t="s">
        <v>15644</v>
      </c>
      <c r="D7999" s="6">
        <v>106.19850000000001</v>
      </c>
    </row>
    <row r="8000" spans="1:4" x14ac:dyDescent="0.25">
      <c r="A8000" t="str">
        <f t="shared" si="124"/>
        <v>49</v>
      </c>
      <c r="B8000" t="s">
        <v>15645</v>
      </c>
      <c r="C8000" t="s">
        <v>15646</v>
      </c>
      <c r="D8000" s="6">
        <v>1.1236000000000002</v>
      </c>
    </row>
    <row r="8001" spans="1:4" x14ac:dyDescent="0.25">
      <c r="A8001" t="str">
        <f t="shared" si="124"/>
        <v>49</v>
      </c>
      <c r="B8001" t="s">
        <v>15647</v>
      </c>
      <c r="C8001" t="s">
        <v>15648</v>
      </c>
      <c r="D8001" s="6">
        <v>340.73649999999998</v>
      </c>
    </row>
    <row r="8002" spans="1:4" x14ac:dyDescent="0.25">
      <c r="A8002" t="str">
        <f t="shared" si="124"/>
        <v>49</v>
      </c>
      <c r="B8002" t="s">
        <v>15649</v>
      </c>
      <c r="C8002" t="s">
        <v>15650</v>
      </c>
      <c r="D8002" s="3" t="s">
        <v>15</v>
      </c>
    </row>
    <row r="8003" spans="1:4" x14ac:dyDescent="0.25">
      <c r="A8003" t="str">
        <f t="shared" si="124"/>
        <v>49</v>
      </c>
      <c r="B8003" t="s">
        <v>15651</v>
      </c>
      <c r="C8003" t="s">
        <v>15652</v>
      </c>
      <c r="D8003" s="3" t="s">
        <v>15</v>
      </c>
    </row>
    <row r="8004" spans="1:4" x14ac:dyDescent="0.25">
      <c r="A8004" t="str">
        <f t="shared" si="124"/>
        <v>49</v>
      </c>
      <c r="B8004" t="s">
        <v>15653</v>
      </c>
      <c r="C8004" t="s">
        <v>15654</v>
      </c>
      <c r="D8004" s="6">
        <v>148.58789999999999</v>
      </c>
    </row>
    <row r="8005" spans="1:4" x14ac:dyDescent="0.25">
      <c r="A8005" t="str">
        <f t="shared" si="124"/>
        <v>49</v>
      </c>
      <c r="B8005" t="s">
        <v>15655</v>
      </c>
      <c r="C8005" t="s">
        <v>15656</v>
      </c>
      <c r="D8005" s="6">
        <v>2.1577999999999999</v>
      </c>
    </row>
    <row r="8006" spans="1:4" x14ac:dyDescent="0.25">
      <c r="A8006" t="str">
        <f t="shared" si="124"/>
        <v>49</v>
      </c>
      <c r="B8006" t="s">
        <v>15657</v>
      </c>
      <c r="C8006" t="s">
        <v>15658</v>
      </c>
      <c r="D8006" s="6">
        <v>6.7579000000000002</v>
      </c>
    </row>
    <row r="8007" spans="1:4" x14ac:dyDescent="0.25">
      <c r="A8007" t="str">
        <f t="shared" si="124"/>
        <v>49</v>
      </c>
      <c r="B8007" t="s">
        <v>15659</v>
      </c>
      <c r="C8007" t="s">
        <v>15660</v>
      </c>
      <c r="D8007" s="6">
        <v>17.2926</v>
      </c>
    </row>
    <row r="8008" spans="1:4" x14ac:dyDescent="0.25">
      <c r="A8008" t="str">
        <f t="shared" si="124"/>
        <v>49</v>
      </c>
      <c r="B8008" t="s">
        <v>15661</v>
      </c>
      <c r="C8008" t="s">
        <v>15662</v>
      </c>
      <c r="D8008" s="6">
        <v>130.38410000000002</v>
      </c>
    </row>
    <row r="8009" spans="1:4" x14ac:dyDescent="0.25">
      <c r="A8009" t="str">
        <f t="shared" si="124"/>
        <v>49</v>
      </c>
      <c r="B8009" t="s">
        <v>15663</v>
      </c>
      <c r="C8009" t="s">
        <v>15664</v>
      </c>
      <c r="D8009" s="6">
        <v>64.389099999999999</v>
      </c>
    </row>
    <row r="8010" spans="1:4" x14ac:dyDescent="0.25">
      <c r="A8010" t="str">
        <f t="shared" si="124"/>
        <v>49</v>
      </c>
      <c r="B8010" t="s">
        <v>15665</v>
      </c>
      <c r="C8010" t="s">
        <v>15666</v>
      </c>
      <c r="D8010" s="3" t="s">
        <v>15</v>
      </c>
    </row>
    <row r="8011" spans="1:4" x14ac:dyDescent="0.25">
      <c r="A8011" t="str">
        <f t="shared" si="124"/>
        <v>49</v>
      </c>
      <c r="B8011" t="s">
        <v>15667</v>
      </c>
      <c r="C8011" t="s">
        <v>15668</v>
      </c>
      <c r="D8011" s="3" t="s">
        <v>15</v>
      </c>
    </row>
    <row r="8012" spans="1:4" x14ac:dyDescent="0.25">
      <c r="A8012" t="str">
        <f t="shared" ref="A8012:A8075" si="125">LEFT(B8012,2)</f>
        <v>49</v>
      </c>
      <c r="B8012" t="s">
        <v>15669</v>
      </c>
      <c r="C8012" t="s">
        <v>15670</v>
      </c>
      <c r="D8012" s="6">
        <v>236.88179999999997</v>
      </c>
    </row>
    <row r="8013" spans="1:4" x14ac:dyDescent="0.25">
      <c r="A8013" t="str">
        <f t="shared" si="125"/>
        <v>49</v>
      </c>
      <c r="B8013" t="s">
        <v>15671</v>
      </c>
      <c r="C8013" t="s">
        <v>15672</v>
      </c>
      <c r="D8013" s="6">
        <v>315.23189999999994</v>
      </c>
    </row>
    <row r="8014" spans="1:4" x14ac:dyDescent="0.25">
      <c r="A8014" t="str">
        <f t="shared" si="125"/>
        <v>49</v>
      </c>
      <c r="B8014" t="s">
        <v>15673</v>
      </c>
      <c r="C8014" t="s">
        <v>15674</v>
      </c>
      <c r="D8014" s="6">
        <v>155.27189999999996</v>
      </c>
    </row>
    <row r="8015" spans="1:4" x14ac:dyDescent="0.25">
      <c r="A8015" t="str">
        <f t="shared" si="125"/>
        <v>49</v>
      </c>
      <c r="B8015" t="s">
        <v>15675</v>
      </c>
      <c r="C8015" t="s">
        <v>1068</v>
      </c>
      <c r="D8015" s="6">
        <v>1.2175</v>
      </c>
    </row>
    <row r="8016" spans="1:4" x14ac:dyDescent="0.25">
      <c r="A8016" t="str">
        <f t="shared" si="125"/>
        <v>49</v>
      </c>
      <c r="B8016" t="s">
        <v>15676</v>
      </c>
      <c r="C8016" t="s">
        <v>15677</v>
      </c>
      <c r="D8016" s="6">
        <v>186.10149999999996</v>
      </c>
    </row>
    <row r="8017" spans="1:4" x14ac:dyDescent="0.25">
      <c r="A8017" t="str">
        <f t="shared" si="125"/>
        <v>49</v>
      </c>
      <c r="B8017" t="s">
        <v>15678</v>
      </c>
      <c r="C8017" t="s">
        <v>15679</v>
      </c>
      <c r="D8017" s="6">
        <v>66.497900000000001</v>
      </c>
    </row>
    <row r="8018" spans="1:4" x14ac:dyDescent="0.25">
      <c r="A8018" t="str">
        <f t="shared" si="125"/>
        <v>49</v>
      </c>
      <c r="B8018" t="s">
        <v>15680</v>
      </c>
      <c r="C8018" t="s">
        <v>15681</v>
      </c>
      <c r="D8018" s="6">
        <v>40.492699999999992</v>
      </c>
    </row>
    <row r="8019" spans="1:4" x14ac:dyDescent="0.25">
      <c r="A8019" t="str">
        <f t="shared" si="125"/>
        <v>49</v>
      </c>
      <c r="B8019" t="s">
        <v>15682</v>
      </c>
      <c r="C8019" t="s">
        <v>15683</v>
      </c>
      <c r="D8019" s="6">
        <v>154.00629999999998</v>
      </c>
    </row>
    <row r="8020" spans="1:4" x14ac:dyDescent="0.25">
      <c r="A8020" t="str">
        <f t="shared" si="125"/>
        <v>49</v>
      </c>
      <c r="B8020" t="s">
        <v>15684</v>
      </c>
      <c r="C8020" t="s">
        <v>15685</v>
      </c>
      <c r="D8020" s="6">
        <v>199.08440000000007</v>
      </c>
    </row>
    <row r="8021" spans="1:4" x14ac:dyDescent="0.25">
      <c r="A8021" t="str">
        <f t="shared" si="125"/>
        <v>49</v>
      </c>
      <c r="B8021" t="s">
        <v>15686</v>
      </c>
      <c r="C8021" t="s">
        <v>15687</v>
      </c>
      <c r="D8021" s="6">
        <v>563.00359999999989</v>
      </c>
    </row>
    <row r="8022" spans="1:4" x14ac:dyDescent="0.25">
      <c r="A8022" t="str">
        <f t="shared" si="125"/>
        <v>49</v>
      </c>
      <c r="B8022" t="s">
        <v>15688</v>
      </c>
      <c r="C8022" t="s">
        <v>15689</v>
      </c>
      <c r="D8022" s="6">
        <v>8.0661999999999985</v>
      </c>
    </row>
    <row r="8023" spans="1:4" x14ac:dyDescent="0.25">
      <c r="A8023" t="str">
        <f t="shared" si="125"/>
        <v>49</v>
      </c>
      <c r="B8023" t="s">
        <v>15690</v>
      </c>
      <c r="C8023" t="s">
        <v>15691</v>
      </c>
      <c r="D8023" s="6">
        <v>47.013199999999998</v>
      </c>
    </row>
    <row r="8024" spans="1:4" x14ac:dyDescent="0.25">
      <c r="A8024" t="str">
        <f t="shared" si="125"/>
        <v>49</v>
      </c>
      <c r="B8024" t="s">
        <v>15692</v>
      </c>
      <c r="C8024" t="s">
        <v>15693</v>
      </c>
      <c r="D8024" s="6">
        <v>115.3536</v>
      </c>
    </row>
    <row r="8025" spans="1:4" x14ac:dyDescent="0.25">
      <c r="A8025" t="str">
        <f t="shared" si="125"/>
        <v>49</v>
      </c>
      <c r="B8025" t="s">
        <v>15694</v>
      </c>
      <c r="C8025" t="s">
        <v>15695</v>
      </c>
      <c r="D8025" s="3" t="s">
        <v>15</v>
      </c>
    </row>
    <row r="8026" spans="1:4" x14ac:dyDescent="0.25">
      <c r="A8026" t="str">
        <f t="shared" si="125"/>
        <v>49</v>
      </c>
      <c r="B8026" t="s">
        <v>15696</v>
      </c>
      <c r="C8026" t="s">
        <v>15697</v>
      </c>
      <c r="D8026" s="6">
        <v>74.292699999999982</v>
      </c>
    </row>
    <row r="8027" spans="1:4" x14ac:dyDescent="0.25">
      <c r="A8027" t="str">
        <f t="shared" si="125"/>
        <v>49</v>
      </c>
      <c r="B8027" t="s">
        <v>15698</v>
      </c>
      <c r="C8027" t="s">
        <v>15699</v>
      </c>
      <c r="D8027" s="6">
        <v>61.096400000000003</v>
      </c>
    </row>
    <row r="8028" spans="1:4" x14ac:dyDescent="0.25">
      <c r="A8028" t="str">
        <f t="shared" si="125"/>
        <v>49</v>
      </c>
      <c r="B8028" t="s">
        <v>15700</v>
      </c>
      <c r="C8028" t="s">
        <v>15701</v>
      </c>
      <c r="D8028" s="6">
        <v>271.13160000000005</v>
      </c>
    </row>
    <row r="8029" spans="1:4" x14ac:dyDescent="0.25">
      <c r="A8029" t="str">
        <f t="shared" si="125"/>
        <v>49</v>
      </c>
      <c r="B8029" t="s">
        <v>15702</v>
      </c>
      <c r="C8029" t="s">
        <v>15703</v>
      </c>
      <c r="D8029" s="6">
        <v>7.4060000000000006</v>
      </c>
    </row>
    <row r="8030" spans="1:4" x14ac:dyDescent="0.25">
      <c r="A8030" t="str">
        <f t="shared" si="125"/>
        <v>49</v>
      </c>
      <c r="B8030" t="s">
        <v>15704</v>
      </c>
      <c r="C8030" t="s">
        <v>15705</v>
      </c>
      <c r="D8030" s="6">
        <v>53.902699999999989</v>
      </c>
    </row>
    <row r="8031" spans="1:4" x14ac:dyDescent="0.25">
      <c r="A8031" t="str">
        <f t="shared" si="125"/>
        <v>49</v>
      </c>
      <c r="B8031" t="s">
        <v>15706</v>
      </c>
      <c r="C8031" t="s">
        <v>15707</v>
      </c>
      <c r="D8031" s="6">
        <v>365.5963999999999</v>
      </c>
    </row>
    <row r="8032" spans="1:4" x14ac:dyDescent="0.25">
      <c r="A8032" t="str">
        <f t="shared" si="125"/>
        <v>49</v>
      </c>
      <c r="B8032" t="s">
        <v>15708</v>
      </c>
      <c r="C8032" t="s">
        <v>15709</v>
      </c>
      <c r="D8032" s="6">
        <v>26.117699999999999</v>
      </c>
    </row>
    <row r="8033" spans="1:4" x14ac:dyDescent="0.25">
      <c r="A8033" t="str">
        <f t="shared" si="125"/>
        <v>49</v>
      </c>
      <c r="B8033" t="s">
        <v>15710</v>
      </c>
      <c r="C8033" t="s">
        <v>15711</v>
      </c>
      <c r="D8033" s="3" t="s">
        <v>15</v>
      </c>
    </row>
    <row r="8034" spans="1:4" x14ac:dyDescent="0.25">
      <c r="A8034" t="str">
        <f t="shared" si="125"/>
        <v>49</v>
      </c>
      <c r="B8034" t="s">
        <v>15712</v>
      </c>
      <c r="C8034" t="s">
        <v>15713</v>
      </c>
      <c r="D8034" s="3" t="s">
        <v>15</v>
      </c>
    </row>
    <row r="8035" spans="1:4" x14ac:dyDescent="0.25">
      <c r="A8035" t="str">
        <f t="shared" si="125"/>
        <v>49</v>
      </c>
      <c r="B8035" t="s">
        <v>15714</v>
      </c>
      <c r="C8035" t="s">
        <v>15715</v>
      </c>
      <c r="D8035" s="3" t="s">
        <v>15</v>
      </c>
    </row>
    <row r="8036" spans="1:4" x14ac:dyDescent="0.25">
      <c r="A8036" t="str">
        <f t="shared" si="125"/>
        <v>49</v>
      </c>
      <c r="B8036" t="s">
        <v>15716</v>
      </c>
      <c r="C8036" t="s">
        <v>15717</v>
      </c>
      <c r="D8036" s="6">
        <v>124.9097</v>
      </c>
    </row>
    <row r="8037" spans="1:4" x14ac:dyDescent="0.25">
      <c r="A8037" t="str">
        <f t="shared" si="125"/>
        <v>49</v>
      </c>
      <c r="B8037" t="s">
        <v>15718</v>
      </c>
      <c r="C8037" t="s">
        <v>15719</v>
      </c>
      <c r="D8037" s="3" t="s">
        <v>15</v>
      </c>
    </row>
    <row r="8038" spans="1:4" x14ac:dyDescent="0.25">
      <c r="A8038" t="str">
        <f t="shared" si="125"/>
        <v>49</v>
      </c>
      <c r="B8038" t="s">
        <v>15720</v>
      </c>
      <c r="C8038" t="s">
        <v>15721</v>
      </c>
      <c r="D8038" s="6">
        <v>206.56359999999998</v>
      </c>
    </row>
    <row r="8039" spans="1:4" x14ac:dyDescent="0.25">
      <c r="A8039" t="str">
        <f t="shared" si="125"/>
        <v>49</v>
      </c>
      <c r="B8039" t="s">
        <v>15722</v>
      </c>
      <c r="C8039" t="s">
        <v>15723</v>
      </c>
      <c r="D8039" s="6">
        <v>394.54650000000009</v>
      </c>
    </row>
    <row r="8040" spans="1:4" x14ac:dyDescent="0.25">
      <c r="A8040" t="str">
        <f t="shared" si="125"/>
        <v>49</v>
      </c>
      <c r="B8040" t="s">
        <v>15724</v>
      </c>
      <c r="C8040" t="s">
        <v>15725</v>
      </c>
      <c r="D8040" s="3" t="s">
        <v>15</v>
      </c>
    </row>
    <row r="8041" spans="1:4" x14ac:dyDescent="0.25">
      <c r="A8041" t="str">
        <f t="shared" si="125"/>
        <v>49</v>
      </c>
      <c r="B8041" t="s">
        <v>15726</v>
      </c>
      <c r="C8041" t="s">
        <v>15727</v>
      </c>
      <c r="D8041" s="3" t="s">
        <v>15</v>
      </c>
    </row>
    <row r="8042" spans="1:4" x14ac:dyDescent="0.25">
      <c r="A8042" t="str">
        <f t="shared" si="125"/>
        <v>49</v>
      </c>
      <c r="B8042" t="s">
        <v>15728</v>
      </c>
      <c r="C8042" t="s">
        <v>15729</v>
      </c>
      <c r="D8042" s="6">
        <v>1.095</v>
      </c>
    </row>
    <row r="8043" spans="1:4" x14ac:dyDescent="0.25">
      <c r="A8043" t="str">
        <f t="shared" si="125"/>
        <v>49</v>
      </c>
      <c r="B8043" t="s">
        <v>15730</v>
      </c>
      <c r="C8043" t="s">
        <v>15731</v>
      </c>
      <c r="D8043" s="3" t="s">
        <v>15</v>
      </c>
    </row>
    <row r="8044" spans="1:4" x14ac:dyDescent="0.25">
      <c r="A8044" t="str">
        <f t="shared" si="125"/>
        <v>49</v>
      </c>
      <c r="B8044" t="s">
        <v>15732</v>
      </c>
      <c r="C8044" t="s">
        <v>15733</v>
      </c>
      <c r="D8044" s="6">
        <v>109.1327</v>
      </c>
    </row>
    <row r="8045" spans="1:4" x14ac:dyDescent="0.25">
      <c r="A8045" t="str">
        <f t="shared" si="125"/>
        <v>49</v>
      </c>
      <c r="B8045" t="s">
        <v>15734</v>
      </c>
      <c r="C8045" t="s">
        <v>15735</v>
      </c>
      <c r="D8045" s="6">
        <v>57.927599999999991</v>
      </c>
    </row>
    <row r="8046" spans="1:4" x14ac:dyDescent="0.25">
      <c r="A8046" t="str">
        <f t="shared" si="125"/>
        <v>49</v>
      </c>
      <c r="B8046" t="s">
        <v>15736</v>
      </c>
      <c r="C8046" t="s">
        <v>6119</v>
      </c>
      <c r="D8046" s="6">
        <v>139.97379999999998</v>
      </c>
    </row>
    <row r="8047" spans="1:4" x14ac:dyDescent="0.25">
      <c r="A8047" t="str">
        <f t="shared" si="125"/>
        <v>49</v>
      </c>
      <c r="B8047" t="s">
        <v>15737</v>
      </c>
      <c r="C8047" t="s">
        <v>15738</v>
      </c>
      <c r="D8047" s="3" t="s">
        <v>15</v>
      </c>
    </row>
    <row r="8048" spans="1:4" x14ac:dyDescent="0.25">
      <c r="A8048" t="str">
        <f t="shared" si="125"/>
        <v>49</v>
      </c>
      <c r="B8048" t="s">
        <v>15739</v>
      </c>
      <c r="C8048" t="s">
        <v>15740</v>
      </c>
      <c r="D8048" s="3" t="s">
        <v>15</v>
      </c>
    </row>
    <row r="8049" spans="1:4" x14ac:dyDescent="0.25">
      <c r="A8049" t="str">
        <f t="shared" si="125"/>
        <v>49</v>
      </c>
      <c r="B8049" t="s">
        <v>15741</v>
      </c>
      <c r="C8049" t="s">
        <v>15742</v>
      </c>
      <c r="D8049" s="6">
        <v>38.006799999999998</v>
      </c>
    </row>
    <row r="8050" spans="1:4" x14ac:dyDescent="0.25">
      <c r="A8050" t="str">
        <f t="shared" si="125"/>
        <v>49</v>
      </c>
      <c r="B8050" t="s">
        <v>15743</v>
      </c>
      <c r="C8050" t="s">
        <v>15744</v>
      </c>
      <c r="D8050" s="6">
        <v>12.381500000000001</v>
      </c>
    </row>
    <row r="8051" spans="1:4" x14ac:dyDescent="0.25">
      <c r="A8051" t="str">
        <f t="shared" si="125"/>
        <v>49</v>
      </c>
      <c r="B8051" t="s">
        <v>15745</v>
      </c>
      <c r="C8051" t="s">
        <v>15746</v>
      </c>
      <c r="D8051" s="6">
        <v>65.951199999999986</v>
      </c>
    </row>
    <row r="8052" spans="1:4" x14ac:dyDescent="0.25">
      <c r="A8052" t="str">
        <f t="shared" si="125"/>
        <v>49</v>
      </c>
      <c r="B8052" t="s">
        <v>15747</v>
      </c>
      <c r="C8052" t="s">
        <v>15748</v>
      </c>
      <c r="D8052" s="6">
        <v>288.13459999999998</v>
      </c>
    </row>
    <row r="8053" spans="1:4" x14ac:dyDescent="0.25">
      <c r="A8053" t="str">
        <f t="shared" si="125"/>
        <v>49</v>
      </c>
      <c r="B8053" t="s">
        <v>15749</v>
      </c>
      <c r="C8053" t="s">
        <v>15750</v>
      </c>
      <c r="D8053" s="6">
        <v>148.61520000000002</v>
      </c>
    </row>
    <row r="8054" spans="1:4" x14ac:dyDescent="0.25">
      <c r="A8054" t="str">
        <f t="shared" si="125"/>
        <v>49</v>
      </c>
      <c r="B8054" t="s">
        <v>15751</v>
      </c>
      <c r="C8054" t="s">
        <v>15752</v>
      </c>
      <c r="D8054" s="3" t="s">
        <v>15</v>
      </c>
    </row>
    <row r="8055" spans="1:4" x14ac:dyDescent="0.25">
      <c r="A8055" t="str">
        <f t="shared" si="125"/>
        <v>49</v>
      </c>
      <c r="B8055" t="s">
        <v>15753</v>
      </c>
      <c r="C8055" t="s">
        <v>15754</v>
      </c>
      <c r="D8055" s="6">
        <v>88.003400000000028</v>
      </c>
    </row>
    <row r="8056" spans="1:4" x14ac:dyDescent="0.25">
      <c r="A8056" t="str">
        <f t="shared" si="125"/>
        <v>49</v>
      </c>
      <c r="B8056" t="s">
        <v>15755</v>
      </c>
      <c r="C8056" t="s">
        <v>15756</v>
      </c>
      <c r="D8056" s="6">
        <v>292.04860000000002</v>
      </c>
    </row>
    <row r="8057" spans="1:4" x14ac:dyDescent="0.25">
      <c r="A8057" t="str">
        <f t="shared" si="125"/>
        <v>49</v>
      </c>
      <c r="B8057" t="s">
        <v>15757</v>
      </c>
      <c r="C8057" t="s">
        <v>15758</v>
      </c>
      <c r="D8057" s="6">
        <v>662.3546</v>
      </c>
    </row>
    <row r="8058" spans="1:4" x14ac:dyDescent="0.25">
      <c r="A8058" t="str">
        <f t="shared" si="125"/>
        <v>49</v>
      </c>
      <c r="B8058" t="s">
        <v>15759</v>
      </c>
      <c r="C8058" t="s">
        <v>15760</v>
      </c>
      <c r="D8058" s="6">
        <v>1.1596</v>
      </c>
    </row>
    <row r="8059" spans="1:4" x14ac:dyDescent="0.25">
      <c r="A8059" t="str">
        <f t="shared" si="125"/>
        <v>49</v>
      </c>
      <c r="B8059" t="s">
        <v>15761</v>
      </c>
      <c r="C8059" t="s">
        <v>15762</v>
      </c>
      <c r="D8059" s="3" t="s">
        <v>15</v>
      </c>
    </row>
    <row r="8060" spans="1:4" x14ac:dyDescent="0.25">
      <c r="A8060" t="str">
        <f t="shared" si="125"/>
        <v>49</v>
      </c>
      <c r="B8060" t="s">
        <v>15763</v>
      </c>
      <c r="C8060" t="s">
        <v>15764</v>
      </c>
      <c r="D8060" s="3" t="s">
        <v>15</v>
      </c>
    </row>
    <row r="8061" spans="1:4" x14ac:dyDescent="0.25">
      <c r="A8061" t="str">
        <f t="shared" si="125"/>
        <v>49</v>
      </c>
      <c r="B8061" t="s">
        <v>15765</v>
      </c>
      <c r="C8061" t="s">
        <v>15766</v>
      </c>
      <c r="D8061" s="6">
        <v>13.003999999999998</v>
      </c>
    </row>
    <row r="8062" spans="1:4" x14ac:dyDescent="0.25">
      <c r="A8062" t="str">
        <f t="shared" si="125"/>
        <v>49</v>
      </c>
      <c r="B8062" t="s">
        <v>15767</v>
      </c>
      <c r="C8062" t="s">
        <v>4279</v>
      </c>
      <c r="D8062" s="6">
        <v>65.330300000000008</v>
      </c>
    </row>
    <row r="8063" spans="1:4" x14ac:dyDescent="0.25">
      <c r="A8063" t="str">
        <f t="shared" si="125"/>
        <v>49</v>
      </c>
      <c r="B8063" t="s">
        <v>15768</v>
      </c>
      <c r="C8063" t="s">
        <v>15769</v>
      </c>
      <c r="D8063" s="6">
        <v>157.8347</v>
      </c>
    </row>
    <row r="8064" spans="1:4" x14ac:dyDescent="0.25">
      <c r="A8064" t="str">
        <f t="shared" si="125"/>
        <v>49</v>
      </c>
      <c r="B8064" t="s">
        <v>15770</v>
      </c>
      <c r="C8064" t="s">
        <v>15771</v>
      </c>
      <c r="D8064" s="6">
        <v>0.50139999999999996</v>
      </c>
    </row>
    <row r="8065" spans="1:4" x14ac:dyDescent="0.25">
      <c r="A8065" t="str">
        <f t="shared" si="125"/>
        <v>49</v>
      </c>
      <c r="B8065" t="s">
        <v>15772</v>
      </c>
      <c r="C8065" t="s">
        <v>15773</v>
      </c>
      <c r="D8065" s="3" t="s">
        <v>15</v>
      </c>
    </row>
    <row r="8066" spans="1:4" x14ac:dyDescent="0.25">
      <c r="A8066" t="str">
        <f t="shared" si="125"/>
        <v>49</v>
      </c>
      <c r="B8066" t="s">
        <v>15774</v>
      </c>
      <c r="C8066" t="s">
        <v>15775</v>
      </c>
      <c r="D8066" s="6">
        <v>5.2182999999999993</v>
      </c>
    </row>
    <row r="8067" spans="1:4" x14ac:dyDescent="0.25">
      <c r="A8067" t="str">
        <f t="shared" si="125"/>
        <v>49</v>
      </c>
      <c r="B8067" t="s">
        <v>15776</v>
      </c>
      <c r="C8067" t="s">
        <v>15777</v>
      </c>
      <c r="D8067" s="3" t="s">
        <v>15</v>
      </c>
    </row>
    <row r="8068" spans="1:4" x14ac:dyDescent="0.25">
      <c r="A8068" t="str">
        <f t="shared" si="125"/>
        <v>49</v>
      </c>
      <c r="B8068" t="s">
        <v>15778</v>
      </c>
      <c r="C8068" t="s">
        <v>15779</v>
      </c>
      <c r="D8068" s="6">
        <v>5.4999000000000002</v>
      </c>
    </row>
    <row r="8069" spans="1:4" x14ac:dyDescent="0.25">
      <c r="A8069" t="str">
        <f t="shared" si="125"/>
        <v>49</v>
      </c>
      <c r="B8069" t="s">
        <v>15780</v>
      </c>
      <c r="C8069" t="s">
        <v>15781</v>
      </c>
      <c r="D8069" s="6">
        <v>133.60659999999999</v>
      </c>
    </row>
    <row r="8070" spans="1:4" x14ac:dyDescent="0.25">
      <c r="A8070" t="str">
        <f t="shared" si="125"/>
        <v>49</v>
      </c>
      <c r="B8070" t="s">
        <v>15782</v>
      </c>
      <c r="C8070" t="s">
        <v>15783</v>
      </c>
      <c r="D8070" s="6">
        <v>84.011900000000011</v>
      </c>
    </row>
    <row r="8071" spans="1:4" x14ac:dyDescent="0.25">
      <c r="A8071" t="str">
        <f t="shared" si="125"/>
        <v>49</v>
      </c>
      <c r="B8071" t="s">
        <v>15784</v>
      </c>
      <c r="C8071" t="s">
        <v>15785</v>
      </c>
      <c r="D8071" s="3" t="s">
        <v>15</v>
      </c>
    </row>
    <row r="8072" spans="1:4" x14ac:dyDescent="0.25">
      <c r="A8072" t="str">
        <f t="shared" si="125"/>
        <v>49</v>
      </c>
      <c r="B8072" t="s">
        <v>15786</v>
      </c>
      <c r="C8072" t="s">
        <v>15787</v>
      </c>
      <c r="D8072" s="6">
        <v>10.4818</v>
      </c>
    </row>
    <row r="8073" spans="1:4" x14ac:dyDescent="0.25">
      <c r="A8073" t="str">
        <f t="shared" si="125"/>
        <v>49</v>
      </c>
      <c r="B8073" t="s">
        <v>15788</v>
      </c>
      <c r="C8073" t="s">
        <v>15789</v>
      </c>
      <c r="D8073" s="6">
        <v>22.332899999999999</v>
      </c>
    </row>
    <row r="8074" spans="1:4" x14ac:dyDescent="0.25">
      <c r="A8074" t="str">
        <f t="shared" si="125"/>
        <v>49</v>
      </c>
      <c r="B8074" t="s">
        <v>15790</v>
      </c>
      <c r="C8074" t="s">
        <v>15791</v>
      </c>
      <c r="D8074" s="6">
        <v>0.53049999999999997</v>
      </c>
    </row>
    <row r="8075" spans="1:4" x14ac:dyDescent="0.25">
      <c r="A8075" t="str">
        <f t="shared" si="125"/>
        <v>49</v>
      </c>
      <c r="B8075" t="s">
        <v>15792</v>
      </c>
      <c r="C8075" t="s">
        <v>15793</v>
      </c>
      <c r="D8075" s="6">
        <v>293.55140000000006</v>
      </c>
    </row>
    <row r="8076" spans="1:4" x14ac:dyDescent="0.25">
      <c r="A8076" t="str">
        <f t="shared" ref="A8076:A8139" si="126">LEFT(B8076,2)</f>
        <v>49</v>
      </c>
      <c r="B8076" t="s">
        <v>15794</v>
      </c>
      <c r="C8076" t="s">
        <v>15795</v>
      </c>
      <c r="D8076" s="6">
        <v>36.563900000000004</v>
      </c>
    </row>
    <row r="8077" spans="1:4" x14ac:dyDescent="0.25">
      <c r="A8077" t="str">
        <f t="shared" si="126"/>
        <v>49</v>
      </c>
      <c r="B8077" t="s">
        <v>15796</v>
      </c>
      <c r="C8077" t="s">
        <v>15797</v>
      </c>
      <c r="D8077" s="6">
        <v>76.284100000000009</v>
      </c>
    </row>
    <row r="8078" spans="1:4" x14ac:dyDescent="0.25">
      <c r="A8078" t="str">
        <f t="shared" si="126"/>
        <v>49</v>
      </c>
      <c r="B8078" t="s">
        <v>15798</v>
      </c>
      <c r="C8078" t="s">
        <v>15799</v>
      </c>
      <c r="D8078" s="6">
        <v>257.46389999999997</v>
      </c>
    </row>
    <row r="8079" spans="1:4" x14ac:dyDescent="0.25">
      <c r="A8079" t="str">
        <f t="shared" si="126"/>
        <v>49</v>
      </c>
      <c r="B8079" t="s">
        <v>15800</v>
      </c>
      <c r="C8079" t="s">
        <v>15801</v>
      </c>
      <c r="D8079" s="6">
        <v>1.4557</v>
      </c>
    </row>
    <row r="8080" spans="1:4" x14ac:dyDescent="0.25">
      <c r="A8080" t="str">
        <f t="shared" si="126"/>
        <v>49</v>
      </c>
      <c r="B8080" t="s">
        <v>15802</v>
      </c>
      <c r="C8080" t="s">
        <v>15803</v>
      </c>
      <c r="D8080" s="6">
        <v>0.44</v>
      </c>
    </row>
    <row r="8081" spans="1:4" x14ac:dyDescent="0.25">
      <c r="A8081" t="str">
        <f t="shared" si="126"/>
        <v>49</v>
      </c>
      <c r="B8081" t="s">
        <v>15804</v>
      </c>
      <c r="C8081" t="s">
        <v>15805</v>
      </c>
      <c r="D8081" s="3" t="s">
        <v>15</v>
      </c>
    </row>
    <row r="8082" spans="1:4" x14ac:dyDescent="0.25">
      <c r="A8082" t="str">
        <f t="shared" si="126"/>
        <v>49</v>
      </c>
      <c r="B8082" t="s">
        <v>15806</v>
      </c>
      <c r="C8082" t="s">
        <v>15807</v>
      </c>
      <c r="D8082" s="3" t="s">
        <v>15</v>
      </c>
    </row>
    <row r="8083" spans="1:4" x14ac:dyDescent="0.25">
      <c r="A8083" t="str">
        <f t="shared" si="126"/>
        <v>49</v>
      </c>
      <c r="B8083" t="s">
        <v>15808</v>
      </c>
      <c r="C8083" t="s">
        <v>15809</v>
      </c>
      <c r="D8083" s="3" t="s">
        <v>15</v>
      </c>
    </row>
    <row r="8084" spans="1:4" x14ac:dyDescent="0.25">
      <c r="A8084" t="str">
        <f t="shared" si="126"/>
        <v>49</v>
      </c>
      <c r="B8084" t="s">
        <v>15810</v>
      </c>
      <c r="C8084" t="s">
        <v>15811</v>
      </c>
      <c r="D8084" s="6">
        <v>4.6424000000000003</v>
      </c>
    </row>
    <row r="8085" spans="1:4" x14ac:dyDescent="0.25">
      <c r="A8085" t="str">
        <f t="shared" si="126"/>
        <v>49</v>
      </c>
      <c r="B8085" t="s">
        <v>15812</v>
      </c>
      <c r="C8085" t="s">
        <v>15813</v>
      </c>
      <c r="D8085" s="6">
        <v>0.76019999999999999</v>
      </c>
    </row>
    <row r="8086" spans="1:4" x14ac:dyDescent="0.25">
      <c r="A8086" t="str">
        <f t="shared" si="126"/>
        <v>49</v>
      </c>
      <c r="B8086" t="s">
        <v>15814</v>
      </c>
      <c r="C8086" t="s">
        <v>15815</v>
      </c>
      <c r="D8086" s="6">
        <v>917.73970000000008</v>
      </c>
    </row>
    <row r="8087" spans="1:4" x14ac:dyDescent="0.25">
      <c r="A8087" t="str">
        <f t="shared" si="126"/>
        <v>49</v>
      </c>
      <c r="B8087" t="s">
        <v>15816</v>
      </c>
      <c r="C8087" t="s">
        <v>15817</v>
      </c>
      <c r="D8087" s="3" t="s">
        <v>15</v>
      </c>
    </row>
    <row r="8088" spans="1:4" x14ac:dyDescent="0.25">
      <c r="A8088" t="str">
        <f t="shared" si="126"/>
        <v>49</v>
      </c>
      <c r="B8088" t="s">
        <v>15818</v>
      </c>
      <c r="C8088" t="s">
        <v>15819</v>
      </c>
      <c r="D8088" s="6">
        <v>0.5</v>
      </c>
    </row>
    <row r="8089" spans="1:4" x14ac:dyDescent="0.25">
      <c r="A8089" t="str">
        <f t="shared" si="126"/>
        <v>49</v>
      </c>
      <c r="B8089" t="s">
        <v>15820</v>
      </c>
      <c r="C8089" t="s">
        <v>15821</v>
      </c>
      <c r="D8089" s="3" t="s">
        <v>15</v>
      </c>
    </row>
    <row r="8090" spans="1:4" x14ac:dyDescent="0.25">
      <c r="A8090" t="str">
        <f t="shared" si="126"/>
        <v>49</v>
      </c>
      <c r="B8090" t="s">
        <v>15822</v>
      </c>
      <c r="C8090" t="s">
        <v>15823</v>
      </c>
      <c r="D8090" s="6">
        <v>51.105600000000003</v>
      </c>
    </row>
    <row r="8091" spans="1:4" x14ac:dyDescent="0.25">
      <c r="A8091" t="str">
        <f t="shared" si="126"/>
        <v>49</v>
      </c>
      <c r="B8091" t="s">
        <v>15824</v>
      </c>
      <c r="C8091" t="s">
        <v>15825</v>
      </c>
      <c r="D8091" s="6">
        <v>14.1381</v>
      </c>
    </row>
    <row r="8092" spans="1:4" x14ac:dyDescent="0.25">
      <c r="A8092" t="str">
        <f t="shared" si="126"/>
        <v>49</v>
      </c>
      <c r="B8092" t="s">
        <v>15826</v>
      </c>
      <c r="C8092" t="s">
        <v>15827</v>
      </c>
      <c r="D8092" s="6">
        <v>2.0447000000000002</v>
      </c>
    </row>
    <row r="8093" spans="1:4" x14ac:dyDescent="0.25">
      <c r="A8093" t="str">
        <f t="shared" si="126"/>
        <v>49</v>
      </c>
      <c r="B8093" t="s">
        <v>15828</v>
      </c>
      <c r="C8093" t="s">
        <v>867</v>
      </c>
      <c r="D8093" s="6">
        <v>20.005300000000005</v>
      </c>
    </row>
    <row r="8094" spans="1:4" x14ac:dyDescent="0.25">
      <c r="A8094" t="str">
        <f t="shared" si="126"/>
        <v>49</v>
      </c>
      <c r="B8094" t="s">
        <v>15829</v>
      </c>
      <c r="C8094" t="s">
        <v>15830</v>
      </c>
      <c r="D8094" s="6">
        <v>164.94339999999997</v>
      </c>
    </row>
    <row r="8095" spans="1:4" x14ac:dyDescent="0.25">
      <c r="A8095" t="str">
        <f t="shared" si="126"/>
        <v>49</v>
      </c>
      <c r="B8095" t="s">
        <v>15831</v>
      </c>
      <c r="C8095" t="s">
        <v>15832</v>
      </c>
      <c r="D8095" s="6">
        <v>74.046799999999976</v>
      </c>
    </row>
    <row r="8096" spans="1:4" x14ac:dyDescent="0.25">
      <c r="A8096" t="str">
        <f t="shared" si="126"/>
        <v>49</v>
      </c>
      <c r="B8096" t="s">
        <v>15833</v>
      </c>
      <c r="C8096" t="s">
        <v>15834</v>
      </c>
      <c r="D8096" s="6">
        <v>469.70029999999986</v>
      </c>
    </row>
    <row r="8097" spans="1:4" x14ac:dyDescent="0.25">
      <c r="A8097" t="str">
        <f t="shared" si="126"/>
        <v>49</v>
      </c>
      <c r="B8097" t="s">
        <v>15835</v>
      </c>
      <c r="C8097" t="s">
        <v>15836</v>
      </c>
      <c r="D8097" s="6">
        <v>196.1721</v>
      </c>
    </row>
    <row r="8098" spans="1:4" x14ac:dyDescent="0.25">
      <c r="A8098" t="str">
        <f t="shared" si="126"/>
        <v>49</v>
      </c>
      <c r="B8098" t="s">
        <v>15837</v>
      </c>
      <c r="C8098" t="s">
        <v>15838</v>
      </c>
      <c r="D8098" s="6">
        <v>154.84749999999997</v>
      </c>
    </row>
    <row r="8099" spans="1:4" x14ac:dyDescent="0.25">
      <c r="A8099" t="str">
        <f t="shared" si="126"/>
        <v>49</v>
      </c>
      <c r="B8099" t="s">
        <v>15839</v>
      </c>
      <c r="C8099" t="s">
        <v>15840</v>
      </c>
      <c r="D8099" s="6">
        <v>76.172499999999985</v>
      </c>
    </row>
    <row r="8100" spans="1:4" x14ac:dyDescent="0.25">
      <c r="A8100" t="str">
        <f t="shared" si="126"/>
        <v>49</v>
      </c>
      <c r="B8100" t="s">
        <v>15841</v>
      </c>
      <c r="C8100" t="s">
        <v>15842</v>
      </c>
      <c r="D8100" s="3" t="s">
        <v>15</v>
      </c>
    </row>
    <row r="8101" spans="1:4" x14ac:dyDescent="0.25">
      <c r="A8101" t="str">
        <f t="shared" si="126"/>
        <v>49</v>
      </c>
      <c r="B8101" t="s">
        <v>15843</v>
      </c>
      <c r="C8101" t="s">
        <v>15844</v>
      </c>
      <c r="D8101" s="6">
        <v>171.27519999999998</v>
      </c>
    </row>
    <row r="8102" spans="1:4" x14ac:dyDescent="0.25">
      <c r="A8102" t="str">
        <f t="shared" si="126"/>
        <v>49</v>
      </c>
      <c r="B8102" t="s">
        <v>15845</v>
      </c>
      <c r="C8102" t="s">
        <v>15846</v>
      </c>
      <c r="D8102" s="6">
        <v>13.9602</v>
      </c>
    </row>
    <row r="8103" spans="1:4" x14ac:dyDescent="0.25">
      <c r="A8103" t="str">
        <f t="shared" si="126"/>
        <v>49</v>
      </c>
      <c r="B8103" t="s">
        <v>15847</v>
      </c>
      <c r="C8103" t="s">
        <v>15848</v>
      </c>
      <c r="D8103" s="6">
        <v>634.29559999999992</v>
      </c>
    </row>
    <row r="8104" spans="1:4" x14ac:dyDescent="0.25">
      <c r="A8104" t="str">
        <f t="shared" si="126"/>
        <v>49</v>
      </c>
      <c r="B8104" t="s">
        <v>15849</v>
      </c>
      <c r="C8104" t="s">
        <v>15850</v>
      </c>
      <c r="D8104" s="6">
        <v>213.49629999999996</v>
      </c>
    </row>
    <row r="8105" spans="1:4" x14ac:dyDescent="0.25">
      <c r="A8105" t="str">
        <f t="shared" si="126"/>
        <v>49</v>
      </c>
      <c r="B8105" t="s">
        <v>15851</v>
      </c>
      <c r="C8105" t="s">
        <v>15852</v>
      </c>
      <c r="D8105" s="6">
        <v>133.58079999999998</v>
      </c>
    </row>
    <row r="8106" spans="1:4" x14ac:dyDescent="0.25">
      <c r="A8106" t="str">
        <f t="shared" si="126"/>
        <v>49</v>
      </c>
      <c r="B8106" t="s">
        <v>15853</v>
      </c>
      <c r="C8106" t="s">
        <v>15854</v>
      </c>
      <c r="D8106" s="3" t="s">
        <v>15</v>
      </c>
    </row>
    <row r="8107" spans="1:4" x14ac:dyDescent="0.25">
      <c r="A8107" t="str">
        <f t="shared" si="126"/>
        <v>49</v>
      </c>
      <c r="B8107" t="s">
        <v>15855</v>
      </c>
      <c r="C8107" t="s">
        <v>15856</v>
      </c>
      <c r="D8107" s="6">
        <v>128.57950000000002</v>
      </c>
    </row>
    <row r="8108" spans="1:4" x14ac:dyDescent="0.25">
      <c r="A8108" t="str">
        <f t="shared" si="126"/>
        <v>49</v>
      </c>
      <c r="B8108" t="s">
        <v>15857</v>
      </c>
      <c r="C8108" t="s">
        <v>15858</v>
      </c>
      <c r="D8108" s="6">
        <v>10.274700000000001</v>
      </c>
    </row>
    <row r="8109" spans="1:4" x14ac:dyDescent="0.25">
      <c r="A8109" t="str">
        <f t="shared" si="126"/>
        <v>49</v>
      </c>
      <c r="B8109" t="s">
        <v>15859</v>
      </c>
      <c r="C8109" t="s">
        <v>15860</v>
      </c>
      <c r="D8109" s="6">
        <v>26.884500000000003</v>
      </c>
    </row>
    <row r="8110" spans="1:4" x14ac:dyDescent="0.25">
      <c r="A8110" t="str">
        <f t="shared" si="126"/>
        <v>49</v>
      </c>
      <c r="B8110" t="s">
        <v>15861</v>
      </c>
      <c r="C8110" t="s">
        <v>15862</v>
      </c>
      <c r="D8110" s="6">
        <v>492.37360000000001</v>
      </c>
    </row>
    <row r="8111" spans="1:4" x14ac:dyDescent="0.25">
      <c r="A8111" t="str">
        <f t="shared" si="126"/>
        <v>49</v>
      </c>
      <c r="B8111" t="s">
        <v>15863</v>
      </c>
      <c r="C8111" t="s">
        <v>15864</v>
      </c>
      <c r="D8111" s="6">
        <v>183.99639999999999</v>
      </c>
    </row>
    <row r="8112" spans="1:4" x14ac:dyDescent="0.25">
      <c r="A8112" t="str">
        <f t="shared" si="126"/>
        <v>49</v>
      </c>
      <c r="B8112" t="s">
        <v>15865</v>
      </c>
      <c r="C8112" t="s">
        <v>15866</v>
      </c>
      <c r="D8112" s="3" t="s">
        <v>15</v>
      </c>
    </row>
    <row r="8113" spans="1:4" x14ac:dyDescent="0.25">
      <c r="A8113" t="str">
        <f t="shared" si="126"/>
        <v>49</v>
      </c>
      <c r="B8113" t="s">
        <v>15867</v>
      </c>
      <c r="C8113" t="s">
        <v>15868</v>
      </c>
      <c r="D8113" s="6">
        <v>1.3050999999999999</v>
      </c>
    </row>
    <row r="8114" spans="1:4" x14ac:dyDescent="0.25">
      <c r="A8114" t="str">
        <f t="shared" si="126"/>
        <v>49</v>
      </c>
      <c r="B8114" t="s">
        <v>15869</v>
      </c>
      <c r="C8114" t="s">
        <v>15870</v>
      </c>
      <c r="D8114" s="6">
        <v>517.90779999999984</v>
      </c>
    </row>
    <row r="8115" spans="1:4" x14ac:dyDescent="0.25">
      <c r="A8115" t="str">
        <f t="shared" si="126"/>
        <v>49</v>
      </c>
      <c r="B8115" t="s">
        <v>15871</v>
      </c>
      <c r="C8115" t="s">
        <v>10321</v>
      </c>
      <c r="D8115" s="3" t="s">
        <v>15</v>
      </c>
    </row>
    <row r="8116" spans="1:4" x14ac:dyDescent="0.25">
      <c r="A8116" t="str">
        <f t="shared" si="126"/>
        <v>49</v>
      </c>
      <c r="B8116" t="s">
        <v>15872</v>
      </c>
      <c r="C8116" t="s">
        <v>15873</v>
      </c>
      <c r="D8116" s="3" t="s">
        <v>15</v>
      </c>
    </row>
    <row r="8117" spans="1:4" x14ac:dyDescent="0.25">
      <c r="A8117" t="str">
        <f t="shared" si="126"/>
        <v>49</v>
      </c>
      <c r="B8117" t="s">
        <v>15874</v>
      </c>
      <c r="C8117" t="s">
        <v>15875</v>
      </c>
      <c r="D8117" s="6">
        <v>4.8260000000000005</v>
      </c>
    </row>
    <row r="8118" spans="1:4" x14ac:dyDescent="0.25">
      <c r="A8118" t="str">
        <f t="shared" si="126"/>
        <v>49</v>
      </c>
      <c r="B8118" t="s">
        <v>15876</v>
      </c>
      <c r="C8118" t="s">
        <v>15877</v>
      </c>
      <c r="D8118" s="6">
        <v>0.27</v>
      </c>
    </row>
    <row r="8119" spans="1:4" x14ac:dyDescent="0.25">
      <c r="A8119" t="str">
        <f t="shared" si="126"/>
        <v>49</v>
      </c>
      <c r="B8119" t="s">
        <v>15878</v>
      </c>
      <c r="C8119" t="s">
        <v>15879</v>
      </c>
      <c r="D8119" s="3" t="s">
        <v>15</v>
      </c>
    </row>
    <row r="8120" spans="1:4" x14ac:dyDescent="0.25">
      <c r="A8120" t="str">
        <f t="shared" si="126"/>
        <v>49</v>
      </c>
      <c r="B8120" t="s">
        <v>15880</v>
      </c>
      <c r="C8120" t="s">
        <v>15881</v>
      </c>
      <c r="D8120" s="6">
        <v>522.05100000000027</v>
      </c>
    </row>
    <row r="8121" spans="1:4" x14ac:dyDescent="0.25">
      <c r="A8121" t="str">
        <f t="shared" si="126"/>
        <v>49</v>
      </c>
      <c r="B8121" t="s">
        <v>15882</v>
      </c>
      <c r="C8121" t="s">
        <v>15883</v>
      </c>
      <c r="D8121" s="3" t="s">
        <v>15</v>
      </c>
    </row>
    <row r="8122" spans="1:4" x14ac:dyDescent="0.25">
      <c r="A8122" t="str">
        <f t="shared" si="126"/>
        <v>49</v>
      </c>
      <c r="B8122" t="s">
        <v>15884</v>
      </c>
      <c r="C8122" t="s">
        <v>15885</v>
      </c>
      <c r="D8122" s="3" t="s">
        <v>15</v>
      </c>
    </row>
    <row r="8123" spans="1:4" x14ac:dyDescent="0.25">
      <c r="A8123" t="str">
        <f t="shared" si="126"/>
        <v>49</v>
      </c>
      <c r="B8123" t="s">
        <v>15886</v>
      </c>
      <c r="C8123" t="s">
        <v>15887</v>
      </c>
      <c r="D8123" s="6">
        <v>70.700400000000002</v>
      </c>
    </row>
    <row r="8124" spans="1:4" x14ac:dyDescent="0.25">
      <c r="A8124" t="str">
        <f t="shared" si="126"/>
        <v>49</v>
      </c>
      <c r="B8124" t="s">
        <v>15888</v>
      </c>
      <c r="C8124" t="s">
        <v>15889</v>
      </c>
      <c r="D8124" s="6">
        <v>277.47579999999999</v>
      </c>
    </row>
    <row r="8125" spans="1:4" x14ac:dyDescent="0.25">
      <c r="A8125" t="str">
        <f t="shared" si="126"/>
        <v>49</v>
      </c>
      <c r="B8125" t="s">
        <v>15890</v>
      </c>
      <c r="C8125" t="s">
        <v>15891</v>
      </c>
      <c r="D8125" s="6">
        <v>319.98269999999997</v>
      </c>
    </row>
    <row r="8126" spans="1:4" x14ac:dyDescent="0.25">
      <c r="A8126" t="str">
        <f t="shared" si="126"/>
        <v>49</v>
      </c>
      <c r="B8126" t="s">
        <v>15892</v>
      </c>
      <c r="C8126" t="s">
        <v>15893</v>
      </c>
      <c r="D8126" s="3" t="s">
        <v>15</v>
      </c>
    </row>
    <row r="8127" spans="1:4" x14ac:dyDescent="0.25">
      <c r="A8127" t="str">
        <f t="shared" si="126"/>
        <v>49</v>
      </c>
      <c r="B8127" t="s">
        <v>15894</v>
      </c>
      <c r="C8127" t="s">
        <v>15895</v>
      </c>
      <c r="D8127" s="3" t="s">
        <v>15</v>
      </c>
    </row>
    <row r="8128" spans="1:4" x14ac:dyDescent="0.25">
      <c r="A8128" t="str">
        <f t="shared" si="126"/>
        <v>49</v>
      </c>
      <c r="B8128" t="s">
        <v>15896</v>
      </c>
      <c r="C8128" t="s">
        <v>15897</v>
      </c>
      <c r="D8128" s="6">
        <v>8.4960000000000004</v>
      </c>
    </row>
    <row r="8129" spans="1:4" x14ac:dyDescent="0.25">
      <c r="A8129" t="str">
        <f t="shared" si="126"/>
        <v>49</v>
      </c>
      <c r="B8129" t="s">
        <v>15898</v>
      </c>
      <c r="C8129" t="s">
        <v>4591</v>
      </c>
      <c r="D8129" s="3" t="s">
        <v>15</v>
      </c>
    </row>
    <row r="8130" spans="1:4" x14ac:dyDescent="0.25">
      <c r="A8130" t="str">
        <f t="shared" si="126"/>
        <v>49</v>
      </c>
      <c r="B8130" t="s">
        <v>15899</v>
      </c>
      <c r="C8130" t="s">
        <v>15900</v>
      </c>
      <c r="D8130" s="6">
        <v>199.06129999999999</v>
      </c>
    </row>
    <row r="8131" spans="1:4" x14ac:dyDescent="0.25">
      <c r="A8131" t="str">
        <f t="shared" si="126"/>
        <v>49</v>
      </c>
      <c r="B8131" t="s">
        <v>15901</v>
      </c>
      <c r="C8131" t="s">
        <v>15902</v>
      </c>
      <c r="D8131" s="3" t="s">
        <v>15</v>
      </c>
    </row>
    <row r="8132" spans="1:4" x14ac:dyDescent="0.25">
      <c r="A8132" t="str">
        <f t="shared" si="126"/>
        <v>49</v>
      </c>
      <c r="B8132" t="s">
        <v>15903</v>
      </c>
      <c r="C8132" t="s">
        <v>6562</v>
      </c>
      <c r="D8132" s="6">
        <v>0.88280000000000003</v>
      </c>
    </row>
    <row r="8133" spans="1:4" x14ac:dyDescent="0.25">
      <c r="A8133" t="str">
        <f t="shared" si="126"/>
        <v>49</v>
      </c>
      <c r="B8133" t="s">
        <v>15904</v>
      </c>
      <c r="C8133" t="s">
        <v>15905</v>
      </c>
      <c r="D8133" s="6">
        <v>12.968799999999998</v>
      </c>
    </row>
    <row r="8134" spans="1:4" x14ac:dyDescent="0.25">
      <c r="A8134" t="str">
        <f t="shared" si="126"/>
        <v>49</v>
      </c>
      <c r="B8134" t="s">
        <v>15906</v>
      </c>
      <c r="C8134" t="s">
        <v>15907</v>
      </c>
      <c r="D8134" s="6">
        <v>368.89609999999999</v>
      </c>
    </row>
    <row r="8135" spans="1:4" x14ac:dyDescent="0.25">
      <c r="A8135" t="str">
        <f t="shared" si="126"/>
        <v>49</v>
      </c>
      <c r="B8135" t="s">
        <v>15908</v>
      </c>
      <c r="C8135" t="s">
        <v>15909</v>
      </c>
      <c r="D8135" s="6">
        <v>46.2943</v>
      </c>
    </row>
    <row r="8136" spans="1:4" x14ac:dyDescent="0.25">
      <c r="A8136" t="str">
        <f t="shared" si="126"/>
        <v>49</v>
      </c>
      <c r="B8136" t="s">
        <v>15910</v>
      </c>
      <c r="C8136" t="s">
        <v>15911</v>
      </c>
      <c r="D8136" s="6">
        <v>703.50259999999992</v>
      </c>
    </row>
    <row r="8137" spans="1:4" x14ac:dyDescent="0.25">
      <c r="A8137" t="str">
        <f t="shared" si="126"/>
        <v>49</v>
      </c>
      <c r="B8137" t="s">
        <v>15912</v>
      </c>
      <c r="C8137" t="s">
        <v>15913</v>
      </c>
      <c r="D8137" s="3" t="s">
        <v>15</v>
      </c>
    </row>
    <row r="8138" spans="1:4" x14ac:dyDescent="0.25">
      <c r="A8138" t="str">
        <f t="shared" si="126"/>
        <v>49</v>
      </c>
      <c r="B8138" t="s">
        <v>15914</v>
      </c>
      <c r="C8138" t="s">
        <v>15915</v>
      </c>
      <c r="D8138" s="6">
        <v>27.8048</v>
      </c>
    </row>
    <row r="8139" spans="1:4" x14ac:dyDescent="0.25">
      <c r="A8139" t="str">
        <f t="shared" si="126"/>
        <v>49</v>
      </c>
      <c r="B8139" t="s">
        <v>15916</v>
      </c>
      <c r="C8139" t="s">
        <v>15917</v>
      </c>
      <c r="D8139" s="6">
        <v>3.4020000000000001</v>
      </c>
    </row>
    <row r="8140" spans="1:4" x14ac:dyDescent="0.25">
      <c r="A8140" t="str">
        <f t="shared" ref="A8140:A8203" si="127">LEFT(B8140,2)</f>
        <v>49</v>
      </c>
      <c r="B8140" t="s">
        <v>15918</v>
      </c>
      <c r="C8140" t="s">
        <v>15919</v>
      </c>
      <c r="D8140" s="6">
        <v>7.2852999999999994</v>
      </c>
    </row>
    <row r="8141" spans="1:4" x14ac:dyDescent="0.25">
      <c r="A8141" t="str">
        <f t="shared" si="127"/>
        <v>49</v>
      </c>
      <c r="B8141" t="s">
        <v>15920</v>
      </c>
      <c r="C8141" t="s">
        <v>15921</v>
      </c>
      <c r="D8141" s="6">
        <v>162.46770000000004</v>
      </c>
    </row>
    <row r="8142" spans="1:4" x14ac:dyDescent="0.25">
      <c r="A8142" t="str">
        <f t="shared" si="127"/>
        <v>49</v>
      </c>
      <c r="B8142" t="s">
        <v>15922</v>
      </c>
      <c r="C8142" t="s">
        <v>15923</v>
      </c>
      <c r="D8142" s="3" t="s">
        <v>15</v>
      </c>
    </row>
    <row r="8143" spans="1:4" x14ac:dyDescent="0.25">
      <c r="A8143" t="str">
        <f t="shared" si="127"/>
        <v>49</v>
      </c>
      <c r="B8143" t="s">
        <v>15924</v>
      </c>
      <c r="C8143" t="s">
        <v>15925</v>
      </c>
      <c r="D8143" s="6">
        <v>97.744400000000013</v>
      </c>
    </row>
    <row r="8144" spans="1:4" x14ac:dyDescent="0.25">
      <c r="A8144" t="str">
        <f t="shared" si="127"/>
        <v>49</v>
      </c>
      <c r="B8144" t="s">
        <v>15926</v>
      </c>
      <c r="C8144" t="s">
        <v>15927</v>
      </c>
      <c r="D8144" s="6">
        <v>2.0365000000000002</v>
      </c>
    </row>
    <row r="8145" spans="1:4" x14ac:dyDescent="0.25">
      <c r="A8145" t="str">
        <f t="shared" si="127"/>
        <v>49</v>
      </c>
      <c r="B8145" t="s">
        <v>15928</v>
      </c>
      <c r="C8145" t="s">
        <v>15929</v>
      </c>
      <c r="D8145" s="6">
        <v>0.91180000000000005</v>
      </c>
    </row>
    <row r="8146" spans="1:4" x14ac:dyDescent="0.25">
      <c r="A8146" t="str">
        <f t="shared" si="127"/>
        <v>49</v>
      </c>
      <c r="B8146" t="s">
        <v>15930</v>
      </c>
      <c r="C8146" t="s">
        <v>15931</v>
      </c>
      <c r="D8146" s="6">
        <v>0.47799999999999998</v>
      </c>
    </row>
    <row r="8147" spans="1:4" x14ac:dyDescent="0.25">
      <c r="A8147" t="str">
        <f t="shared" si="127"/>
        <v>49</v>
      </c>
      <c r="B8147" t="s">
        <v>15932</v>
      </c>
      <c r="C8147" t="s">
        <v>15933</v>
      </c>
      <c r="D8147" s="3" t="s">
        <v>15</v>
      </c>
    </row>
    <row r="8148" spans="1:4" x14ac:dyDescent="0.25">
      <c r="A8148" t="str">
        <f t="shared" si="127"/>
        <v>49</v>
      </c>
      <c r="B8148" t="s">
        <v>15934</v>
      </c>
      <c r="C8148" t="s">
        <v>15935</v>
      </c>
      <c r="D8148" s="6">
        <v>7.6805000000000003</v>
      </c>
    </row>
    <row r="8149" spans="1:4" x14ac:dyDescent="0.25">
      <c r="A8149" t="str">
        <f t="shared" si="127"/>
        <v>49</v>
      </c>
      <c r="B8149" t="s">
        <v>15936</v>
      </c>
      <c r="C8149" t="s">
        <v>15937</v>
      </c>
      <c r="D8149" s="6">
        <v>257.04980000000006</v>
      </c>
    </row>
    <row r="8150" spans="1:4" x14ac:dyDescent="0.25">
      <c r="A8150" t="str">
        <f t="shared" si="127"/>
        <v>49</v>
      </c>
      <c r="B8150" t="s">
        <v>15938</v>
      </c>
      <c r="C8150" t="s">
        <v>15939</v>
      </c>
      <c r="D8150" s="6">
        <v>7.7988999999999997</v>
      </c>
    </row>
    <row r="8151" spans="1:4" x14ac:dyDescent="0.25">
      <c r="A8151" t="str">
        <f t="shared" si="127"/>
        <v>49</v>
      </c>
      <c r="B8151" t="s">
        <v>15940</v>
      </c>
      <c r="C8151" t="s">
        <v>353</v>
      </c>
      <c r="D8151" s="3" t="s">
        <v>15</v>
      </c>
    </row>
    <row r="8152" spans="1:4" x14ac:dyDescent="0.25">
      <c r="A8152" t="str">
        <f t="shared" si="127"/>
        <v>49</v>
      </c>
      <c r="B8152" t="s">
        <v>15941</v>
      </c>
      <c r="C8152" t="s">
        <v>15942</v>
      </c>
      <c r="D8152" s="3" t="s">
        <v>15</v>
      </c>
    </row>
    <row r="8153" spans="1:4" x14ac:dyDescent="0.25">
      <c r="A8153" t="str">
        <f t="shared" si="127"/>
        <v>49</v>
      </c>
      <c r="B8153" t="s">
        <v>15943</v>
      </c>
      <c r="C8153" t="s">
        <v>15944</v>
      </c>
      <c r="D8153" s="6">
        <v>0.84</v>
      </c>
    </row>
    <row r="8154" spans="1:4" x14ac:dyDescent="0.25">
      <c r="A8154" t="str">
        <f t="shared" si="127"/>
        <v>49</v>
      </c>
      <c r="B8154" t="s">
        <v>15945</v>
      </c>
      <c r="C8154" t="s">
        <v>15946</v>
      </c>
      <c r="D8154" s="6">
        <v>539.12329999999997</v>
      </c>
    </row>
    <row r="8155" spans="1:4" x14ac:dyDescent="0.25">
      <c r="A8155" t="str">
        <f t="shared" si="127"/>
        <v>49</v>
      </c>
      <c r="B8155" t="s">
        <v>15947</v>
      </c>
      <c r="C8155" t="s">
        <v>15948</v>
      </c>
      <c r="D8155" s="6">
        <v>180.78150000000002</v>
      </c>
    </row>
    <row r="8156" spans="1:4" x14ac:dyDescent="0.25">
      <c r="A8156" t="str">
        <f t="shared" si="127"/>
        <v>49</v>
      </c>
      <c r="B8156" t="s">
        <v>15949</v>
      </c>
      <c r="C8156" t="s">
        <v>15950</v>
      </c>
      <c r="D8156" s="3" t="s">
        <v>15</v>
      </c>
    </row>
    <row r="8157" spans="1:4" x14ac:dyDescent="0.25">
      <c r="A8157" t="str">
        <f t="shared" si="127"/>
        <v>49</v>
      </c>
      <c r="B8157" t="s">
        <v>15951</v>
      </c>
      <c r="C8157" t="s">
        <v>15952</v>
      </c>
      <c r="D8157" s="3" t="s">
        <v>15</v>
      </c>
    </row>
    <row r="8158" spans="1:4" x14ac:dyDescent="0.25">
      <c r="A8158" t="str">
        <f t="shared" si="127"/>
        <v>49</v>
      </c>
      <c r="B8158" t="s">
        <v>15953</v>
      </c>
      <c r="C8158" t="s">
        <v>15954</v>
      </c>
      <c r="D8158" s="3" t="s">
        <v>15</v>
      </c>
    </row>
    <row r="8159" spans="1:4" x14ac:dyDescent="0.25">
      <c r="A8159" t="str">
        <f t="shared" si="127"/>
        <v>49</v>
      </c>
      <c r="B8159" t="s">
        <v>15955</v>
      </c>
      <c r="C8159" t="s">
        <v>15956</v>
      </c>
      <c r="D8159" s="6">
        <v>0.71930000000000005</v>
      </c>
    </row>
    <row r="8160" spans="1:4" x14ac:dyDescent="0.25">
      <c r="A8160" t="str">
        <f t="shared" si="127"/>
        <v>49</v>
      </c>
      <c r="B8160" t="s">
        <v>15957</v>
      </c>
      <c r="C8160" t="s">
        <v>15958</v>
      </c>
      <c r="D8160" s="3" t="s">
        <v>15</v>
      </c>
    </row>
    <row r="8161" spans="1:4" x14ac:dyDescent="0.25">
      <c r="A8161" t="str">
        <f t="shared" si="127"/>
        <v>49</v>
      </c>
      <c r="B8161" t="s">
        <v>15959</v>
      </c>
      <c r="C8161" t="s">
        <v>15960</v>
      </c>
      <c r="D8161" s="6">
        <v>118.95400000000001</v>
      </c>
    </row>
    <row r="8162" spans="1:4" x14ac:dyDescent="0.25">
      <c r="A8162" t="str">
        <f t="shared" si="127"/>
        <v>49</v>
      </c>
      <c r="B8162" t="s">
        <v>15961</v>
      </c>
      <c r="C8162" t="s">
        <v>15962</v>
      </c>
      <c r="D8162" s="6">
        <v>210.49940000000001</v>
      </c>
    </row>
    <row r="8163" spans="1:4" x14ac:dyDescent="0.25">
      <c r="A8163" t="str">
        <f t="shared" si="127"/>
        <v>49</v>
      </c>
      <c r="B8163" t="s">
        <v>15963</v>
      </c>
      <c r="C8163" t="s">
        <v>15964</v>
      </c>
      <c r="D8163" s="6">
        <v>71.853700000000003</v>
      </c>
    </row>
    <row r="8164" spans="1:4" x14ac:dyDescent="0.25">
      <c r="A8164" t="str">
        <f t="shared" si="127"/>
        <v>49</v>
      </c>
      <c r="B8164" t="s">
        <v>15965</v>
      </c>
      <c r="C8164" t="s">
        <v>15966</v>
      </c>
      <c r="D8164" s="6">
        <v>653.15760000000012</v>
      </c>
    </row>
    <row r="8165" spans="1:4" x14ac:dyDescent="0.25">
      <c r="A8165" t="str">
        <f t="shared" si="127"/>
        <v>49</v>
      </c>
      <c r="B8165" t="s">
        <v>15967</v>
      </c>
      <c r="C8165" t="s">
        <v>15968</v>
      </c>
      <c r="D8165" s="6">
        <v>47.350500000000011</v>
      </c>
    </row>
    <row r="8166" spans="1:4" x14ac:dyDescent="0.25">
      <c r="A8166" t="str">
        <f t="shared" si="127"/>
        <v>49</v>
      </c>
      <c r="B8166" t="s">
        <v>15969</v>
      </c>
      <c r="C8166" t="s">
        <v>15970</v>
      </c>
      <c r="D8166" s="6">
        <v>568.36390000000006</v>
      </c>
    </row>
    <row r="8167" spans="1:4" x14ac:dyDescent="0.25">
      <c r="A8167" t="str">
        <f t="shared" si="127"/>
        <v>49</v>
      </c>
      <c r="B8167" t="s">
        <v>15971</v>
      </c>
      <c r="C8167" t="s">
        <v>15972</v>
      </c>
      <c r="D8167" s="6">
        <v>313.72140000000002</v>
      </c>
    </row>
    <row r="8168" spans="1:4" x14ac:dyDescent="0.25">
      <c r="A8168" t="str">
        <f t="shared" si="127"/>
        <v>49</v>
      </c>
      <c r="B8168" t="s">
        <v>15973</v>
      </c>
      <c r="C8168" t="s">
        <v>15974</v>
      </c>
      <c r="D8168" s="6">
        <v>0.1983</v>
      </c>
    </row>
    <row r="8169" spans="1:4" x14ac:dyDescent="0.25">
      <c r="A8169" t="str">
        <f t="shared" si="127"/>
        <v>49</v>
      </c>
      <c r="B8169" t="s">
        <v>15975</v>
      </c>
      <c r="C8169" t="s">
        <v>15976</v>
      </c>
      <c r="D8169" s="6">
        <v>207.88709999999998</v>
      </c>
    </row>
    <row r="8170" spans="1:4" x14ac:dyDescent="0.25">
      <c r="A8170" t="str">
        <f t="shared" si="127"/>
        <v>49</v>
      </c>
      <c r="B8170" t="s">
        <v>15977</v>
      </c>
      <c r="C8170" t="s">
        <v>15978</v>
      </c>
      <c r="D8170" s="6">
        <v>165.76220000000004</v>
      </c>
    </row>
    <row r="8171" spans="1:4" x14ac:dyDescent="0.25">
      <c r="A8171" t="str">
        <f t="shared" si="127"/>
        <v>49</v>
      </c>
      <c r="B8171" t="s">
        <v>15979</v>
      </c>
      <c r="C8171" t="s">
        <v>15980</v>
      </c>
      <c r="D8171" s="6">
        <v>183.4186</v>
      </c>
    </row>
    <row r="8172" spans="1:4" x14ac:dyDescent="0.25">
      <c r="A8172" t="str">
        <f t="shared" si="127"/>
        <v>49</v>
      </c>
      <c r="B8172" t="s">
        <v>15981</v>
      </c>
      <c r="C8172" t="s">
        <v>15982</v>
      </c>
      <c r="D8172" s="6">
        <v>151.92690000000007</v>
      </c>
    </row>
    <row r="8173" spans="1:4" x14ac:dyDescent="0.25">
      <c r="A8173" t="str">
        <f t="shared" si="127"/>
        <v>49</v>
      </c>
      <c r="B8173" t="s">
        <v>15983</v>
      </c>
      <c r="C8173" t="s">
        <v>15984</v>
      </c>
      <c r="D8173" s="6">
        <v>5.0581000000000005</v>
      </c>
    </row>
    <row r="8174" spans="1:4" x14ac:dyDescent="0.25">
      <c r="A8174" t="str">
        <f t="shared" si="127"/>
        <v>49</v>
      </c>
      <c r="B8174" t="s">
        <v>15985</v>
      </c>
      <c r="C8174" t="s">
        <v>15986</v>
      </c>
      <c r="D8174" s="6">
        <v>144.51480000000001</v>
      </c>
    </row>
    <row r="8175" spans="1:4" x14ac:dyDescent="0.25">
      <c r="A8175" t="str">
        <f t="shared" si="127"/>
        <v>49</v>
      </c>
      <c r="B8175" t="s">
        <v>15987</v>
      </c>
      <c r="C8175" t="s">
        <v>15988</v>
      </c>
      <c r="D8175" s="6">
        <v>511.29020000000003</v>
      </c>
    </row>
    <row r="8176" spans="1:4" x14ac:dyDescent="0.25">
      <c r="A8176" t="str">
        <f t="shared" si="127"/>
        <v>49</v>
      </c>
      <c r="B8176" t="s">
        <v>15989</v>
      </c>
      <c r="C8176" t="s">
        <v>15990</v>
      </c>
      <c r="D8176" s="6">
        <v>668.31170000000009</v>
      </c>
    </row>
    <row r="8177" spans="1:4" x14ac:dyDescent="0.25">
      <c r="A8177" t="str">
        <f t="shared" si="127"/>
        <v>49</v>
      </c>
      <c r="B8177" t="s">
        <v>15991</v>
      </c>
      <c r="C8177" t="s">
        <v>15992</v>
      </c>
      <c r="D8177" s="6">
        <v>501.53059999999999</v>
      </c>
    </row>
    <row r="8178" spans="1:4" x14ac:dyDescent="0.25">
      <c r="A8178" t="str">
        <f t="shared" si="127"/>
        <v>49</v>
      </c>
      <c r="B8178" t="s">
        <v>15993</v>
      </c>
      <c r="C8178" t="s">
        <v>15994</v>
      </c>
      <c r="D8178" s="3" t="s">
        <v>15</v>
      </c>
    </row>
    <row r="8179" spans="1:4" x14ac:dyDescent="0.25">
      <c r="A8179" t="str">
        <f t="shared" si="127"/>
        <v>49</v>
      </c>
      <c r="B8179" t="s">
        <v>15995</v>
      </c>
      <c r="C8179" t="s">
        <v>15996</v>
      </c>
      <c r="D8179" s="3" t="s">
        <v>15</v>
      </c>
    </row>
    <row r="8180" spans="1:4" x14ac:dyDescent="0.25">
      <c r="A8180" t="str">
        <f t="shared" si="127"/>
        <v>49</v>
      </c>
      <c r="B8180" t="s">
        <v>15997</v>
      </c>
      <c r="C8180" t="s">
        <v>15998</v>
      </c>
      <c r="D8180" s="3" t="s">
        <v>15</v>
      </c>
    </row>
    <row r="8181" spans="1:4" x14ac:dyDescent="0.25">
      <c r="A8181" t="str">
        <f t="shared" si="127"/>
        <v>49</v>
      </c>
      <c r="B8181" t="s">
        <v>15999</v>
      </c>
      <c r="C8181" t="s">
        <v>16000</v>
      </c>
      <c r="D8181" s="6">
        <v>0.34560000000000002</v>
      </c>
    </row>
    <row r="8182" spans="1:4" x14ac:dyDescent="0.25">
      <c r="A8182" t="str">
        <f t="shared" si="127"/>
        <v>49</v>
      </c>
      <c r="B8182" t="s">
        <v>16001</v>
      </c>
      <c r="C8182" t="s">
        <v>16002</v>
      </c>
      <c r="D8182" s="6">
        <v>65.275499999999994</v>
      </c>
    </row>
    <row r="8183" spans="1:4" x14ac:dyDescent="0.25">
      <c r="A8183" t="str">
        <f t="shared" si="127"/>
        <v>49</v>
      </c>
      <c r="B8183" t="s">
        <v>16003</v>
      </c>
      <c r="C8183" t="s">
        <v>16004</v>
      </c>
      <c r="D8183" s="3" t="s">
        <v>15</v>
      </c>
    </row>
    <row r="8184" spans="1:4" x14ac:dyDescent="0.25">
      <c r="A8184" t="str">
        <f t="shared" si="127"/>
        <v>49</v>
      </c>
      <c r="B8184" t="s">
        <v>16005</v>
      </c>
      <c r="C8184" t="s">
        <v>16006</v>
      </c>
      <c r="D8184" s="3" t="s">
        <v>15</v>
      </c>
    </row>
    <row r="8185" spans="1:4" x14ac:dyDescent="0.25">
      <c r="A8185" t="str">
        <f t="shared" si="127"/>
        <v>49</v>
      </c>
      <c r="B8185" t="s">
        <v>16007</v>
      </c>
      <c r="C8185" t="s">
        <v>16008</v>
      </c>
      <c r="D8185" s="3" t="s">
        <v>15</v>
      </c>
    </row>
    <row r="8186" spans="1:4" x14ac:dyDescent="0.25">
      <c r="A8186" t="str">
        <f t="shared" si="127"/>
        <v>49</v>
      </c>
      <c r="B8186" t="s">
        <v>16009</v>
      </c>
      <c r="C8186" t="s">
        <v>16010</v>
      </c>
      <c r="D8186" s="3" t="s">
        <v>15</v>
      </c>
    </row>
    <row r="8187" spans="1:4" x14ac:dyDescent="0.25">
      <c r="A8187" t="str">
        <f t="shared" si="127"/>
        <v>51</v>
      </c>
      <c r="B8187" t="s">
        <v>16011</v>
      </c>
      <c r="C8187" t="s">
        <v>16012</v>
      </c>
      <c r="D8187" s="6">
        <v>0.25440000000000002</v>
      </c>
    </row>
    <row r="8188" spans="1:4" x14ac:dyDescent="0.25">
      <c r="A8188" t="str">
        <f t="shared" si="127"/>
        <v>51</v>
      </c>
      <c r="B8188" t="s">
        <v>16013</v>
      </c>
      <c r="C8188" t="s">
        <v>16014</v>
      </c>
      <c r="D8188" s="3" t="s">
        <v>15</v>
      </c>
    </row>
    <row r="8189" spans="1:4" x14ac:dyDescent="0.25">
      <c r="A8189" t="str">
        <f t="shared" si="127"/>
        <v>51</v>
      </c>
      <c r="B8189" t="s">
        <v>16015</v>
      </c>
      <c r="C8189" t="s">
        <v>16016</v>
      </c>
      <c r="D8189" s="6">
        <v>0.17</v>
      </c>
    </row>
    <row r="8190" spans="1:4" x14ac:dyDescent="0.25">
      <c r="A8190" t="str">
        <f t="shared" si="127"/>
        <v>51</v>
      </c>
      <c r="B8190" t="s">
        <v>16017</v>
      </c>
      <c r="C8190" t="s">
        <v>16018</v>
      </c>
      <c r="D8190" s="6">
        <v>0.1424</v>
      </c>
    </row>
    <row r="8191" spans="1:4" x14ac:dyDescent="0.25">
      <c r="A8191" t="str">
        <f t="shared" si="127"/>
        <v>51</v>
      </c>
      <c r="B8191" t="s">
        <v>16019</v>
      </c>
      <c r="C8191" t="s">
        <v>16020</v>
      </c>
      <c r="D8191" s="3" t="s">
        <v>15</v>
      </c>
    </row>
    <row r="8192" spans="1:4" x14ac:dyDescent="0.25">
      <c r="A8192" t="str">
        <f t="shared" si="127"/>
        <v>51</v>
      </c>
      <c r="B8192" t="s">
        <v>16021</v>
      </c>
      <c r="C8192" t="s">
        <v>16022</v>
      </c>
      <c r="D8192" s="6">
        <v>0.1933</v>
      </c>
    </row>
    <row r="8193" spans="1:4" x14ac:dyDescent="0.25">
      <c r="A8193" t="str">
        <f t="shared" si="127"/>
        <v>51</v>
      </c>
      <c r="B8193" t="s">
        <v>16023</v>
      </c>
      <c r="C8193" t="s">
        <v>13735</v>
      </c>
      <c r="D8193" s="6">
        <v>0.13800000000000001</v>
      </c>
    </row>
    <row r="8194" spans="1:4" x14ac:dyDescent="0.25">
      <c r="A8194" t="str">
        <f t="shared" si="127"/>
        <v>51</v>
      </c>
      <c r="B8194" t="s">
        <v>16024</v>
      </c>
      <c r="C8194" t="s">
        <v>16025</v>
      </c>
      <c r="D8194" s="3" t="s">
        <v>15</v>
      </c>
    </row>
    <row r="8195" spans="1:4" x14ac:dyDescent="0.25">
      <c r="A8195" t="str">
        <f t="shared" si="127"/>
        <v>51</v>
      </c>
      <c r="B8195" t="s">
        <v>16026</v>
      </c>
      <c r="C8195" t="s">
        <v>16027</v>
      </c>
      <c r="D8195" s="6">
        <v>0.8488</v>
      </c>
    </row>
    <row r="8196" spans="1:4" x14ac:dyDescent="0.25">
      <c r="A8196" t="str">
        <f t="shared" si="127"/>
        <v>51</v>
      </c>
      <c r="B8196" t="s">
        <v>16028</v>
      </c>
      <c r="C8196" t="s">
        <v>16029</v>
      </c>
      <c r="D8196" s="3" t="s">
        <v>15</v>
      </c>
    </row>
    <row r="8197" spans="1:4" x14ac:dyDescent="0.25">
      <c r="A8197" t="str">
        <f t="shared" si="127"/>
        <v>51</v>
      </c>
      <c r="B8197" t="s">
        <v>16030</v>
      </c>
      <c r="C8197" t="s">
        <v>16031</v>
      </c>
      <c r="D8197" s="3" t="s">
        <v>15</v>
      </c>
    </row>
    <row r="8198" spans="1:4" x14ac:dyDescent="0.25">
      <c r="A8198" t="str">
        <f t="shared" si="127"/>
        <v>51</v>
      </c>
      <c r="B8198" t="s">
        <v>16032</v>
      </c>
      <c r="C8198" t="s">
        <v>16033</v>
      </c>
      <c r="D8198" s="6">
        <v>0.28770000000000001</v>
      </c>
    </row>
    <row r="8199" spans="1:4" x14ac:dyDescent="0.25">
      <c r="A8199" t="str">
        <f t="shared" si="127"/>
        <v>51</v>
      </c>
      <c r="B8199" t="s">
        <v>16034</v>
      </c>
      <c r="C8199" t="s">
        <v>16035</v>
      </c>
      <c r="D8199" s="6">
        <v>2.2999999999999998</v>
      </c>
    </row>
    <row r="8200" spans="1:4" x14ac:dyDescent="0.25">
      <c r="A8200" t="str">
        <f t="shared" si="127"/>
        <v>51</v>
      </c>
      <c r="B8200" t="s">
        <v>16036</v>
      </c>
      <c r="C8200" t="s">
        <v>16037</v>
      </c>
      <c r="D8200" s="3" t="s">
        <v>15</v>
      </c>
    </row>
    <row r="8201" spans="1:4" x14ac:dyDescent="0.25">
      <c r="A8201" t="str">
        <f t="shared" si="127"/>
        <v>51</v>
      </c>
      <c r="B8201" t="s">
        <v>16038</v>
      </c>
      <c r="C8201" t="s">
        <v>16039</v>
      </c>
      <c r="D8201" s="3" t="s">
        <v>15</v>
      </c>
    </row>
    <row r="8202" spans="1:4" x14ac:dyDescent="0.25">
      <c r="A8202" t="str">
        <f t="shared" si="127"/>
        <v>51</v>
      </c>
      <c r="B8202" t="s">
        <v>16040</v>
      </c>
      <c r="C8202" t="s">
        <v>16041</v>
      </c>
      <c r="D8202" s="3" t="s">
        <v>15</v>
      </c>
    </row>
    <row r="8203" spans="1:4" x14ac:dyDescent="0.25">
      <c r="A8203" t="str">
        <f t="shared" si="127"/>
        <v>51</v>
      </c>
      <c r="B8203" t="s">
        <v>16042</v>
      </c>
      <c r="C8203" t="s">
        <v>16043</v>
      </c>
      <c r="D8203" s="6">
        <v>0.31850000000000001</v>
      </c>
    </row>
    <row r="8204" spans="1:4" x14ac:dyDescent="0.25">
      <c r="A8204" t="str">
        <f t="shared" ref="A8204:A8267" si="128">LEFT(B8204,2)</f>
        <v>51</v>
      </c>
      <c r="B8204" t="s">
        <v>16044</v>
      </c>
      <c r="C8204" t="s">
        <v>16045</v>
      </c>
      <c r="D8204" s="3" t="s">
        <v>15</v>
      </c>
    </row>
    <row r="8205" spans="1:4" x14ac:dyDescent="0.25">
      <c r="A8205" t="str">
        <f t="shared" si="128"/>
        <v>51</v>
      </c>
      <c r="B8205" t="s">
        <v>16046</v>
      </c>
      <c r="C8205" t="s">
        <v>16047</v>
      </c>
      <c r="D8205" s="6">
        <v>0.65</v>
      </c>
    </row>
    <row r="8206" spans="1:4" x14ac:dyDescent="0.25">
      <c r="A8206" t="str">
        <f t="shared" si="128"/>
        <v>51</v>
      </c>
      <c r="B8206" t="s">
        <v>16048</v>
      </c>
      <c r="C8206" t="s">
        <v>16049</v>
      </c>
      <c r="D8206" s="6">
        <v>0.19189999999999999</v>
      </c>
    </row>
    <row r="8207" spans="1:4" x14ac:dyDescent="0.25">
      <c r="A8207" t="str">
        <f t="shared" si="128"/>
        <v>51</v>
      </c>
      <c r="B8207" t="s">
        <v>16050</v>
      </c>
      <c r="C8207" t="s">
        <v>16051</v>
      </c>
      <c r="D8207" s="6">
        <v>0.11899999999999999</v>
      </c>
    </row>
    <row r="8208" spans="1:4" x14ac:dyDescent="0.25">
      <c r="A8208" t="str">
        <f t="shared" si="128"/>
        <v>51</v>
      </c>
      <c r="B8208" t="s">
        <v>16052</v>
      </c>
      <c r="C8208" t="s">
        <v>16053</v>
      </c>
      <c r="D8208" s="6">
        <v>4.0164999999999997</v>
      </c>
    </row>
    <row r="8209" spans="1:4" x14ac:dyDescent="0.25">
      <c r="A8209" t="str">
        <f t="shared" si="128"/>
        <v>51</v>
      </c>
      <c r="B8209" t="s">
        <v>16054</v>
      </c>
      <c r="C8209" t="s">
        <v>16055</v>
      </c>
      <c r="D8209" s="6">
        <v>0.03</v>
      </c>
    </row>
    <row r="8210" spans="1:4" x14ac:dyDescent="0.25">
      <c r="A8210" t="str">
        <f t="shared" si="128"/>
        <v>51</v>
      </c>
      <c r="B8210" t="s">
        <v>16056</v>
      </c>
      <c r="C8210" t="s">
        <v>16057</v>
      </c>
      <c r="D8210" s="3" t="s">
        <v>15</v>
      </c>
    </row>
    <row r="8211" spans="1:4" x14ac:dyDescent="0.25">
      <c r="A8211" t="str">
        <f t="shared" si="128"/>
        <v>51</v>
      </c>
      <c r="B8211" t="s">
        <v>16058</v>
      </c>
      <c r="C8211" t="s">
        <v>16059</v>
      </c>
      <c r="D8211" s="3" t="s">
        <v>15</v>
      </c>
    </row>
    <row r="8212" spans="1:4" x14ac:dyDescent="0.25">
      <c r="A8212" t="str">
        <f t="shared" si="128"/>
        <v>51</v>
      </c>
      <c r="B8212" t="s">
        <v>16060</v>
      </c>
      <c r="C8212" t="s">
        <v>16061</v>
      </c>
      <c r="D8212" s="3" t="s">
        <v>15</v>
      </c>
    </row>
    <row r="8213" spans="1:4" x14ac:dyDescent="0.25">
      <c r="A8213" t="str">
        <f t="shared" si="128"/>
        <v>51</v>
      </c>
      <c r="B8213" t="s">
        <v>16062</v>
      </c>
      <c r="C8213" t="s">
        <v>16063</v>
      </c>
      <c r="D8213" s="6">
        <v>2.2000000000000001E-3</v>
      </c>
    </row>
    <row r="8214" spans="1:4" x14ac:dyDescent="0.25">
      <c r="A8214" t="str">
        <f t="shared" si="128"/>
        <v>51</v>
      </c>
      <c r="B8214" t="s">
        <v>16064</v>
      </c>
      <c r="C8214" t="s">
        <v>16065</v>
      </c>
      <c r="D8214" s="6">
        <v>0.19719999999999999</v>
      </c>
    </row>
    <row r="8215" spans="1:4" x14ac:dyDescent="0.25">
      <c r="A8215" t="str">
        <f t="shared" si="128"/>
        <v>51</v>
      </c>
      <c r="B8215" t="s">
        <v>16066</v>
      </c>
      <c r="C8215" t="s">
        <v>16067</v>
      </c>
      <c r="D8215" s="6">
        <v>0.21890000000000001</v>
      </c>
    </row>
    <row r="8216" spans="1:4" x14ac:dyDescent="0.25">
      <c r="A8216" t="str">
        <f t="shared" si="128"/>
        <v>51</v>
      </c>
      <c r="B8216" t="s">
        <v>16068</v>
      </c>
      <c r="C8216" t="s">
        <v>16069</v>
      </c>
      <c r="D8216" s="6">
        <v>3.2599999999999997E-2</v>
      </c>
    </row>
    <row r="8217" spans="1:4" x14ac:dyDescent="0.25">
      <c r="A8217" t="str">
        <f t="shared" si="128"/>
        <v>51</v>
      </c>
      <c r="B8217" t="s">
        <v>16070</v>
      </c>
      <c r="C8217" t="s">
        <v>16071</v>
      </c>
      <c r="D8217" s="6">
        <v>0.2303</v>
      </c>
    </row>
    <row r="8218" spans="1:4" x14ac:dyDescent="0.25">
      <c r="A8218" t="str">
        <f t="shared" si="128"/>
        <v>51</v>
      </c>
      <c r="B8218" t="s">
        <v>16072</v>
      </c>
      <c r="C8218" t="s">
        <v>16073</v>
      </c>
      <c r="D8218" s="3" t="s">
        <v>15</v>
      </c>
    </row>
    <row r="8219" spans="1:4" x14ac:dyDescent="0.25">
      <c r="A8219" t="str">
        <f t="shared" si="128"/>
        <v>51</v>
      </c>
      <c r="B8219" t="s">
        <v>16074</v>
      </c>
      <c r="C8219" t="s">
        <v>16075</v>
      </c>
      <c r="D8219" s="6">
        <v>0.48</v>
      </c>
    </row>
    <row r="8220" spans="1:4" x14ac:dyDescent="0.25">
      <c r="A8220" t="str">
        <f t="shared" si="128"/>
        <v>51</v>
      </c>
      <c r="B8220" t="s">
        <v>16076</v>
      </c>
      <c r="C8220" t="s">
        <v>16077</v>
      </c>
      <c r="D8220" s="3" t="s">
        <v>15</v>
      </c>
    </row>
    <row r="8221" spans="1:4" x14ac:dyDescent="0.25">
      <c r="A8221" t="str">
        <f t="shared" si="128"/>
        <v>51</v>
      </c>
      <c r="B8221" t="s">
        <v>16078</v>
      </c>
      <c r="C8221" t="s">
        <v>16079</v>
      </c>
      <c r="D8221" s="6">
        <v>0.25</v>
      </c>
    </row>
    <row r="8222" spans="1:4" x14ac:dyDescent="0.25">
      <c r="A8222" t="str">
        <f t="shared" si="128"/>
        <v>51</v>
      </c>
      <c r="B8222" t="s">
        <v>16080</v>
      </c>
      <c r="C8222" t="s">
        <v>16081</v>
      </c>
      <c r="D8222" s="6">
        <v>0.08</v>
      </c>
    </row>
    <row r="8223" spans="1:4" x14ac:dyDescent="0.25">
      <c r="A8223" t="str">
        <f t="shared" si="128"/>
        <v>51</v>
      </c>
      <c r="B8223" t="s">
        <v>16082</v>
      </c>
      <c r="C8223" t="s">
        <v>16083</v>
      </c>
      <c r="D8223" s="6">
        <v>0.78749999999999998</v>
      </c>
    </row>
    <row r="8224" spans="1:4" x14ac:dyDescent="0.25">
      <c r="A8224" t="str">
        <f t="shared" si="128"/>
        <v>51</v>
      </c>
      <c r="B8224" t="s">
        <v>16084</v>
      </c>
      <c r="C8224" t="s">
        <v>16085</v>
      </c>
      <c r="D8224" s="6">
        <v>5.3400000000000003E-2</v>
      </c>
    </row>
    <row r="8225" spans="1:4" x14ac:dyDescent="0.25">
      <c r="A8225" t="str">
        <f t="shared" si="128"/>
        <v>51</v>
      </c>
      <c r="B8225" t="s">
        <v>16086</v>
      </c>
      <c r="C8225" t="s">
        <v>16087</v>
      </c>
      <c r="D8225" s="6">
        <v>0.1595</v>
      </c>
    </row>
    <row r="8226" spans="1:4" x14ac:dyDescent="0.25">
      <c r="A8226" t="str">
        <f t="shared" si="128"/>
        <v>52</v>
      </c>
      <c r="B8226" t="s">
        <v>16088</v>
      </c>
      <c r="C8226" t="s">
        <v>16089</v>
      </c>
      <c r="D8226" s="6">
        <v>1.478</v>
      </c>
    </row>
    <row r="8227" spans="1:4" x14ac:dyDescent="0.25">
      <c r="A8227" t="str">
        <f t="shared" si="128"/>
        <v>52</v>
      </c>
      <c r="B8227" t="s">
        <v>16090</v>
      </c>
      <c r="C8227" t="s">
        <v>16091</v>
      </c>
      <c r="D8227" s="3" t="s">
        <v>15</v>
      </c>
    </row>
    <row r="8228" spans="1:4" x14ac:dyDescent="0.25">
      <c r="A8228" t="str">
        <f t="shared" si="128"/>
        <v>52</v>
      </c>
      <c r="B8228" t="s">
        <v>16092</v>
      </c>
      <c r="C8228" t="s">
        <v>16093</v>
      </c>
      <c r="D8228" s="6">
        <v>0.70050000000000001</v>
      </c>
    </row>
    <row r="8229" spans="1:4" x14ac:dyDescent="0.25">
      <c r="A8229" t="str">
        <f t="shared" si="128"/>
        <v>52</v>
      </c>
      <c r="B8229" t="s">
        <v>16094</v>
      </c>
      <c r="C8229" t="s">
        <v>16095</v>
      </c>
      <c r="D8229" s="3" t="s">
        <v>15</v>
      </c>
    </row>
    <row r="8230" spans="1:4" x14ac:dyDescent="0.25">
      <c r="A8230" t="str">
        <f t="shared" si="128"/>
        <v>52</v>
      </c>
      <c r="B8230" t="s">
        <v>16096</v>
      </c>
      <c r="C8230" t="s">
        <v>16097</v>
      </c>
      <c r="D8230" s="6">
        <v>0.74360000000000004</v>
      </c>
    </row>
    <row r="8231" spans="1:4" x14ac:dyDescent="0.25">
      <c r="A8231" t="str">
        <f t="shared" si="128"/>
        <v>52</v>
      </c>
      <c r="B8231" t="s">
        <v>16098</v>
      </c>
      <c r="C8231" t="s">
        <v>16099</v>
      </c>
      <c r="D8231" s="6">
        <v>0.29880000000000001</v>
      </c>
    </row>
    <row r="8232" spans="1:4" x14ac:dyDescent="0.25">
      <c r="A8232" t="str">
        <f t="shared" si="128"/>
        <v>52</v>
      </c>
      <c r="B8232" t="s">
        <v>16100</v>
      </c>
      <c r="C8232" t="s">
        <v>16101</v>
      </c>
      <c r="D8232" s="3" t="s">
        <v>15</v>
      </c>
    </row>
    <row r="8233" spans="1:4" x14ac:dyDescent="0.25">
      <c r="A8233" t="str">
        <f t="shared" si="128"/>
        <v>52</v>
      </c>
      <c r="B8233" t="s">
        <v>16102</v>
      </c>
      <c r="C8233" t="s">
        <v>16103</v>
      </c>
      <c r="D8233" s="3" t="s">
        <v>15</v>
      </c>
    </row>
    <row r="8234" spans="1:4" x14ac:dyDescent="0.25">
      <c r="A8234" t="str">
        <f t="shared" si="128"/>
        <v>52</v>
      </c>
      <c r="B8234" t="s">
        <v>16104</v>
      </c>
      <c r="C8234" t="s">
        <v>16105</v>
      </c>
      <c r="D8234" s="3" t="s">
        <v>15</v>
      </c>
    </row>
    <row r="8235" spans="1:4" x14ac:dyDescent="0.25">
      <c r="A8235" t="str">
        <f t="shared" si="128"/>
        <v>52</v>
      </c>
      <c r="B8235" t="s">
        <v>16106</v>
      </c>
      <c r="C8235" t="s">
        <v>16107</v>
      </c>
      <c r="D8235" s="6">
        <v>0.627</v>
      </c>
    </row>
    <row r="8236" spans="1:4" x14ac:dyDescent="0.25">
      <c r="A8236" t="str">
        <f t="shared" si="128"/>
        <v>52</v>
      </c>
      <c r="B8236" t="s">
        <v>16108</v>
      </c>
      <c r="C8236" t="s">
        <v>16109</v>
      </c>
      <c r="D8236" s="6">
        <v>0.61699999999999999</v>
      </c>
    </row>
    <row r="8237" spans="1:4" x14ac:dyDescent="0.25">
      <c r="A8237" t="str">
        <f t="shared" si="128"/>
        <v>52</v>
      </c>
      <c r="B8237" t="s">
        <v>16110</v>
      </c>
      <c r="C8237" t="s">
        <v>16111</v>
      </c>
      <c r="D8237" s="3" t="s">
        <v>15</v>
      </c>
    </row>
    <row r="8238" spans="1:4" x14ac:dyDescent="0.25">
      <c r="A8238" t="str">
        <f t="shared" si="128"/>
        <v>52</v>
      </c>
      <c r="B8238" t="s">
        <v>16112</v>
      </c>
      <c r="C8238" t="s">
        <v>16113</v>
      </c>
      <c r="D8238" s="3" t="s">
        <v>15</v>
      </c>
    </row>
    <row r="8239" spans="1:4" x14ac:dyDescent="0.25">
      <c r="A8239" t="str">
        <f t="shared" si="128"/>
        <v>52</v>
      </c>
      <c r="B8239" t="s">
        <v>16114</v>
      </c>
      <c r="C8239" t="s">
        <v>16115</v>
      </c>
      <c r="D8239" s="3" t="s">
        <v>15</v>
      </c>
    </row>
    <row r="8240" spans="1:4" x14ac:dyDescent="0.25">
      <c r="A8240" t="str">
        <f t="shared" si="128"/>
        <v>52</v>
      </c>
      <c r="B8240" t="s">
        <v>16116</v>
      </c>
      <c r="C8240" t="s">
        <v>16117</v>
      </c>
      <c r="D8240" s="3" t="s">
        <v>15</v>
      </c>
    </row>
    <row r="8241" spans="1:4" x14ac:dyDescent="0.25">
      <c r="A8241" t="str">
        <f t="shared" si="128"/>
        <v>52</v>
      </c>
      <c r="B8241" t="s">
        <v>16118</v>
      </c>
      <c r="C8241" t="s">
        <v>16119</v>
      </c>
      <c r="D8241" s="6">
        <v>0.35549999999999998</v>
      </c>
    </row>
    <row r="8242" spans="1:4" x14ac:dyDescent="0.25">
      <c r="A8242" t="str">
        <f t="shared" si="128"/>
        <v>52</v>
      </c>
      <c r="B8242" t="s">
        <v>16120</v>
      </c>
      <c r="C8242" t="s">
        <v>16121</v>
      </c>
      <c r="D8242" s="3" t="s">
        <v>15</v>
      </c>
    </row>
    <row r="8243" spans="1:4" x14ac:dyDescent="0.25">
      <c r="A8243" t="str">
        <f t="shared" si="128"/>
        <v>52</v>
      </c>
      <c r="B8243" t="s">
        <v>16122</v>
      </c>
      <c r="C8243" t="s">
        <v>16123</v>
      </c>
      <c r="D8243" s="6">
        <v>24.903499999999998</v>
      </c>
    </row>
    <row r="8244" spans="1:4" x14ac:dyDescent="0.25">
      <c r="A8244" t="str">
        <f t="shared" si="128"/>
        <v>52</v>
      </c>
      <c r="B8244" t="s">
        <v>16124</v>
      </c>
      <c r="C8244" t="s">
        <v>16125</v>
      </c>
      <c r="D8244" s="6">
        <v>0.73699999999999999</v>
      </c>
    </row>
    <row r="8245" spans="1:4" x14ac:dyDescent="0.25">
      <c r="A8245" t="str">
        <f t="shared" si="128"/>
        <v>52</v>
      </c>
      <c r="B8245" t="s">
        <v>16126</v>
      </c>
      <c r="C8245" t="s">
        <v>16127</v>
      </c>
      <c r="D8245" s="3" t="s">
        <v>15</v>
      </c>
    </row>
    <row r="8246" spans="1:4" x14ac:dyDescent="0.25">
      <c r="A8246" t="str">
        <f t="shared" si="128"/>
        <v>52</v>
      </c>
      <c r="B8246" t="s">
        <v>16128</v>
      </c>
      <c r="C8246" t="s">
        <v>16129</v>
      </c>
      <c r="D8246" s="6">
        <v>0.23499999999999999</v>
      </c>
    </row>
    <row r="8247" spans="1:4" x14ac:dyDescent="0.25">
      <c r="A8247" t="str">
        <f t="shared" si="128"/>
        <v>52</v>
      </c>
      <c r="B8247" t="s">
        <v>16130</v>
      </c>
      <c r="C8247" t="s">
        <v>16131</v>
      </c>
      <c r="D8247" s="3" t="s">
        <v>15</v>
      </c>
    </row>
    <row r="8248" spans="1:4" x14ac:dyDescent="0.25">
      <c r="A8248" t="str">
        <f t="shared" si="128"/>
        <v>52</v>
      </c>
      <c r="B8248" t="s">
        <v>16132</v>
      </c>
      <c r="C8248" t="s">
        <v>16133</v>
      </c>
      <c r="D8248" s="6">
        <v>0.21199999999999999</v>
      </c>
    </row>
    <row r="8249" spans="1:4" x14ac:dyDescent="0.25">
      <c r="A8249" t="str">
        <f t="shared" si="128"/>
        <v>52</v>
      </c>
      <c r="B8249" t="s">
        <v>16134</v>
      </c>
      <c r="C8249" t="s">
        <v>16135</v>
      </c>
      <c r="D8249" s="6">
        <v>0.218</v>
      </c>
    </row>
    <row r="8250" spans="1:4" x14ac:dyDescent="0.25">
      <c r="A8250" t="str">
        <f t="shared" si="128"/>
        <v>52</v>
      </c>
      <c r="B8250" t="s">
        <v>16136</v>
      </c>
      <c r="C8250" t="s">
        <v>16137</v>
      </c>
      <c r="D8250" s="3" t="s">
        <v>15</v>
      </c>
    </row>
    <row r="8251" spans="1:4" x14ac:dyDescent="0.25">
      <c r="A8251" t="str">
        <f t="shared" si="128"/>
        <v>52</v>
      </c>
      <c r="B8251" t="s">
        <v>16138</v>
      </c>
      <c r="C8251" t="s">
        <v>16139</v>
      </c>
      <c r="D8251" s="3" t="s">
        <v>15</v>
      </c>
    </row>
    <row r="8252" spans="1:4" x14ac:dyDescent="0.25">
      <c r="A8252" t="str">
        <f t="shared" si="128"/>
        <v>52</v>
      </c>
      <c r="B8252" t="s">
        <v>16140</v>
      </c>
      <c r="C8252" t="s">
        <v>16141</v>
      </c>
      <c r="D8252" s="6">
        <v>0.33610000000000001</v>
      </c>
    </row>
    <row r="8253" spans="1:4" x14ac:dyDescent="0.25">
      <c r="A8253" t="str">
        <f t="shared" si="128"/>
        <v>52</v>
      </c>
      <c r="B8253" t="s">
        <v>16142</v>
      </c>
      <c r="C8253" t="s">
        <v>16143</v>
      </c>
      <c r="D8253" s="6">
        <v>0.24979999999999999</v>
      </c>
    </row>
    <row r="8254" spans="1:4" x14ac:dyDescent="0.25">
      <c r="A8254" t="str">
        <f t="shared" si="128"/>
        <v>52</v>
      </c>
      <c r="B8254" t="s">
        <v>16144</v>
      </c>
      <c r="C8254" t="s">
        <v>16145</v>
      </c>
      <c r="D8254" s="6">
        <v>0.26</v>
      </c>
    </row>
    <row r="8255" spans="1:4" x14ac:dyDescent="0.25">
      <c r="A8255" t="str">
        <f t="shared" si="128"/>
        <v>52</v>
      </c>
      <c r="B8255" t="s">
        <v>16146</v>
      </c>
      <c r="C8255" t="s">
        <v>16147</v>
      </c>
      <c r="D8255" s="3" t="s">
        <v>15</v>
      </c>
    </row>
    <row r="8256" spans="1:4" x14ac:dyDescent="0.25">
      <c r="A8256" t="str">
        <f t="shared" si="128"/>
        <v>52</v>
      </c>
      <c r="B8256" t="s">
        <v>16148</v>
      </c>
      <c r="C8256" t="s">
        <v>16149</v>
      </c>
      <c r="D8256" s="3" t="s">
        <v>15</v>
      </c>
    </row>
    <row r="8257" spans="1:4" x14ac:dyDescent="0.25">
      <c r="A8257" t="str">
        <f t="shared" si="128"/>
        <v>52</v>
      </c>
      <c r="B8257" t="s">
        <v>16150</v>
      </c>
      <c r="C8257" t="s">
        <v>16151</v>
      </c>
      <c r="D8257" s="3" t="s">
        <v>15</v>
      </c>
    </row>
    <row r="8258" spans="1:4" x14ac:dyDescent="0.25">
      <c r="A8258" t="str">
        <f t="shared" si="128"/>
        <v>52</v>
      </c>
      <c r="B8258" t="s">
        <v>16152</v>
      </c>
      <c r="C8258" t="s">
        <v>16153</v>
      </c>
      <c r="D8258" s="6">
        <v>1.0065999999999999</v>
      </c>
    </row>
    <row r="8259" spans="1:4" x14ac:dyDescent="0.25">
      <c r="A8259" t="str">
        <f t="shared" si="128"/>
        <v>52</v>
      </c>
      <c r="B8259" t="s">
        <v>16154</v>
      </c>
      <c r="C8259" t="s">
        <v>16155</v>
      </c>
      <c r="D8259" s="3" t="s">
        <v>15</v>
      </c>
    </row>
    <row r="8260" spans="1:4" x14ac:dyDescent="0.25">
      <c r="A8260" t="str">
        <f t="shared" si="128"/>
        <v>52</v>
      </c>
      <c r="B8260" t="s">
        <v>16156</v>
      </c>
      <c r="C8260" t="s">
        <v>16157</v>
      </c>
      <c r="D8260" s="3" t="s">
        <v>15</v>
      </c>
    </row>
    <row r="8261" spans="1:4" x14ac:dyDescent="0.25">
      <c r="A8261" t="str">
        <f t="shared" si="128"/>
        <v>52</v>
      </c>
      <c r="B8261" t="s">
        <v>16158</v>
      </c>
      <c r="C8261" t="s">
        <v>16159</v>
      </c>
      <c r="D8261" s="3" t="s">
        <v>15</v>
      </c>
    </row>
    <row r="8262" spans="1:4" x14ac:dyDescent="0.25">
      <c r="A8262" t="str">
        <f t="shared" si="128"/>
        <v>52</v>
      </c>
      <c r="B8262" t="s">
        <v>16160</v>
      </c>
      <c r="C8262" t="s">
        <v>16161</v>
      </c>
      <c r="D8262" s="3" t="s">
        <v>15</v>
      </c>
    </row>
    <row r="8263" spans="1:4" x14ac:dyDescent="0.25">
      <c r="A8263" t="str">
        <f t="shared" si="128"/>
        <v>52</v>
      </c>
      <c r="B8263" t="s">
        <v>16162</v>
      </c>
      <c r="C8263" t="s">
        <v>16163</v>
      </c>
      <c r="D8263" s="3" t="s">
        <v>15</v>
      </c>
    </row>
    <row r="8264" spans="1:4" x14ac:dyDescent="0.25">
      <c r="A8264" t="str">
        <f t="shared" si="128"/>
        <v>52</v>
      </c>
      <c r="B8264" t="s">
        <v>16164</v>
      </c>
      <c r="C8264" t="s">
        <v>16165</v>
      </c>
      <c r="D8264" s="3" t="s">
        <v>15</v>
      </c>
    </row>
    <row r="8265" spans="1:4" x14ac:dyDescent="0.25">
      <c r="A8265" t="str">
        <f t="shared" si="128"/>
        <v>52</v>
      </c>
      <c r="B8265" t="s">
        <v>16166</v>
      </c>
      <c r="C8265" t="s">
        <v>16167</v>
      </c>
      <c r="D8265" s="3" t="s">
        <v>15</v>
      </c>
    </row>
    <row r="8266" spans="1:4" x14ac:dyDescent="0.25">
      <c r="A8266" t="str">
        <f t="shared" si="128"/>
        <v>52</v>
      </c>
      <c r="B8266" t="s">
        <v>16168</v>
      </c>
      <c r="C8266" t="s">
        <v>16169</v>
      </c>
      <c r="D8266" s="6">
        <v>0.21629999999999999</v>
      </c>
    </row>
    <row r="8267" spans="1:4" x14ac:dyDescent="0.25">
      <c r="A8267" t="str">
        <f t="shared" si="128"/>
        <v>52</v>
      </c>
      <c r="B8267" t="s">
        <v>16170</v>
      </c>
      <c r="C8267" t="s">
        <v>16171</v>
      </c>
      <c r="D8267" s="6">
        <v>0.54139999999999999</v>
      </c>
    </row>
    <row r="8268" spans="1:4" x14ac:dyDescent="0.25">
      <c r="A8268" t="str">
        <f t="shared" ref="A8268:A8331" si="129">LEFT(B8268,2)</f>
        <v>52</v>
      </c>
      <c r="B8268" t="s">
        <v>16172</v>
      </c>
      <c r="C8268" t="s">
        <v>16173</v>
      </c>
      <c r="D8268" s="3" t="s">
        <v>15</v>
      </c>
    </row>
    <row r="8269" spans="1:4" x14ac:dyDescent="0.25">
      <c r="A8269" t="str">
        <f t="shared" si="129"/>
        <v>52</v>
      </c>
      <c r="B8269" t="s">
        <v>16174</v>
      </c>
      <c r="C8269" t="s">
        <v>16175</v>
      </c>
      <c r="D8269" s="3" t="s">
        <v>15</v>
      </c>
    </row>
    <row r="8270" spans="1:4" x14ac:dyDescent="0.25">
      <c r="A8270" t="str">
        <f t="shared" si="129"/>
        <v>52</v>
      </c>
      <c r="B8270" t="s">
        <v>16176</v>
      </c>
      <c r="C8270" t="s">
        <v>16177</v>
      </c>
      <c r="D8270" s="3" t="s">
        <v>15</v>
      </c>
    </row>
    <row r="8271" spans="1:4" x14ac:dyDescent="0.25">
      <c r="A8271" t="str">
        <f t="shared" si="129"/>
        <v>52</v>
      </c>
      <c r="B8271" t="s">
        <v>16178</v>
      </c>
      <c r="C8271" t="s">
        <v>16179</v>
      </c>
      <c r="D8271" s="3" t="s">
        <v>15</v>
      </c>
    </row>
    <row r="8272" spans="1:4" x14ac:dyDescent="0.25">
      <c r="A8272" t="str">
        <f t="shared" si="129"/>
        <v>52</v>
      </c>
      <c r="B8272" t="s">
        <v>16180</v>
      </c>
      <c r="C8272" t="s">
        <v>16181</v>
      </c>
      <c r="D8272" s="3" t="s">
        <v>15</v>
      </c>
    </row>
    <row r="8273" spans="1:4" x14ac:dyDescent="0.25">
      <c r="A8273" t="str">
        <f t="shared" si="129"/>
        <v>52</v>
      </c>
      <c r="B8273" t="s">
        <v>16182</v>
      </c>
      <c r="C8273" t="s">
        <v>16183</v>
      </c>
      <c r="D8273" s="3" t="s">
        <v>15</v>
      </c>
    </row>
    <row r="8274" spans="1:4" x14ac:dyDescent="0.25">
      <c r="A8274" t="str">
        <f t="shared" si="129"/>
        <v>52</v>
      </c>
      <c r="B8274" t="s">
        <v>16184</v>
      </c>
      <c r="C8274" t="s">
        <v>16185</v>
      </c>
      <c r="D8274" s="3" t="s">
        <v>15</v>
      </c>
    </row>
    <row r="8275" spans="1:4" x14ac:dyDescent="0.25">
      <c r="A8275" t="str">
        <f t="shared" si="129"/>
        <v>52</v>
      </c>
      <c r="B8275" t="s">
        <v>16186</v>
      </c>
      <c r="C8275" t="s">
        <v>16187</v>
      </c>
      <c r="D8275" s="3" t="s">
        <v>15</v>
      </c>
    </row>
    <row r="8276" spans="1:4" x14ac:dyDescent="0.25">
      <c r="A8276" t="str">
        <f t="shared" si="129"/>
        <v>52</v>
      </c>
      <c r="B8276" t="s">
        <v>16188</v>
      </c>
      <c r="C8276" t="s">
        <v>16189</v>
      </c>
      <c r="D8276" s="6">
        <v>0.4627</v>
      </c>
    </row>
    <row r="8277" spans="1:4" x14ac:dyDescent="0.25">
      <c r="A8277" t="str">
        <f t="shared" si="129"/>
        <v>52</v>
      </c>
      <c r="B8277" t="s">
        <v>16190</v>
      </c>
      <c r="C8277" t="s">
        <v>16191</v>
      </c>
      <c r="D8277" s="3" t="s">
        <v>15</v>
      </c>
    </row>
    <row r="8278" spans="1:4" x14ac:dyDescent="0.25">
      <c r="A8278" t="str">
        <f t="shared" si="129"/>
        <v>52</v>
      </c>
      <c r="B8278" t="s">
        <v>16192</v>
      </c>
      <c r="C8278" t="s">
        <v>16193</v>
      </c>
      <c r="D8278" s="6">
        <v>2.6230000000000002</v>
      </c>
    </row>
    <row r="8279" spans="1:4" x14ac:dyDescent="0.25">
      <c r="A8279" t="str">
        <f t="shared" si="129"/>
        <v>52</v>
      </c>
      <c r="B8279" t="s">
        <v>16194</v>
      </c>
      <c r="C8279" t="s">
        <v>16195</v>
      </c>
      <c r="D8279" s="3" t="s">
        <v>15</v>
      </c>
    </row>
    <row r="8280" spans="1:4" x14ac:dyDescent="0.25">
      <c r="A8280" t="str">
        <f t="shared" si="129"/>
        <v>52</v>
      </c>
      <c r="B8280" t="s">
        <v>16196</v>
      </c>
      <c r="C8280" t="s">
        <v>16197</v>
      </c>
      <c r="D8280" s="3" t="s">
        <v>15</v>
      </c>
    </row>
    <row r="8281" spans="1:4" x14ac:dyDescent="0.25">
      <c r="A8281" t="str">
        <f t="shared" si="129"/>
        <v>52</v>
      </c>
      <c r="B8281" t="s">
        <v>16198</v>
      </c>
      <c r="C8281" t="s">
        <v>16199</v>
      </c>
      <c r="D8281" s="3" t="s">
        <v>15</v>
      </c>
    </row>
    <row r="8282" spans="1:4" x14ac:dyDescent="0.25">
      <c r="A8282" t="str">
        <f t="shared" si="129"/>
        <v>52</v>
      </c>
      <c r="B8282" t="s">
        <v>16200</v>
      </c>
      <c r="C8282" t="s">
        <v>16201</v>
      </c>
      <c r="D8282" s="6">
        <v>1.4734</v>
      </c>
    </row>
    <row r="8283" spans="1:4" x14ac:dyDescent="0.25">
      <c r="A8283" t="str">
        <f t="shared" si="129"/>
        <v>52</v>
      </c>
      <c r="B8283" t="s">
        <v>16202</v>
      </c>
      <c r="C8283" t="s">
        <v>16203</v>
      </c>
      <c r="D8283" s="3" t="s">
        <v>15</v>
      </c>
    </row>
    <row r="8284" spans="1:4" x14ac:dyDescent="0.25">
      <c r="A8284" t="str">
        <f t="shared" si="129"/>
        <v>52</v>
      </c>
      <c r="B8284" t="s">
        <v>16204</v>
      </c>
      <c r="C8284" t="s">
        <v>16205</v>
      </c>
      <c r="D8284" s="3" t="s">
        <v>15</v>
      </c>
    </row>
    <row r="8285" spans="1:4" x14ac:dyDescent="0.25">
      <c r="A8285" t="str">
        <f t="shared" si="129"/>
        <v>52</v>
      </c>
      <c r="B8285" t="s">
        <v>16206</v>
      </c>
      <c r="C8285" t="s">
        <v>16207</v>
      </c>
      <c r="D8285" s="3" t="s">
        <v>15</v>
      </c>
    </row>
    <row r="8286" spans="1:4" x14ac:dyDescent="0.25">
      <c r="A8286" t="str">
        <f t="shared" si="129"/>
        <v>52</v>
      </c>
      <c r="B8286" t="s">
        <v>16208</v>
      </c>
      <c r="C8286" t="s">
        <v>16209</v>
      </c>
      <c r="D8286" s="3" t="s">
        <v>15</v>
      </c>
    </row>
    <row r="8287" spans="1:4" x14ac:dyDescent="0.25">
      <c r="A8287" t="str">
        <f t="shared" si="129"/>
        <v>52</v>
      </c>
      <c r="B8287" t="s">
        <v>16210</v>
      </c>
      <c r="C8287" t="s">
        <v>16211</v>
      </c>
      <c r="D8287" s="3" t="s">
        <v>15</v>
      </c>
    </row>
    <row r="8288" spans="1:4" x14ac:dyDescent="0.25">
      <c r="A8288" t="str">
        <f t="shared" si="129"/>
        <v>52</v>
      </c>
      <c r="B8288" t="s">
        <v>16212</v>
      </c>
      <c r="C8288" t="s">
        <v>16213</v>
      </c>
      <c r="D8288" s="3" t="s">
        <v>15</v>
      </c>
    </row>
    <row r="8289" spans="1:4" x14ac:dyDescent="0.25">
      <c r="A8289" t="str">
        <f t="shared" si="129"/>
        <v>52</v>
      </c>
      <c r="B8289" t="s">
        <v>16214</v>
      </c>
      <c r="C8289" t="s">
        <v>16215</v>
      </c>
      <c r="D8289" s="3" t="s">
        <v>15</v>
      </c>
    </row>
    <row r="8290" spans="1:4" x14ac:dyDescent="0.25">
      <c r="A8290" t="str">
        <f t="shared" si="129"/>
        <v>52</v>
      </c>
      <c r="B8290" t="s">
        <v>16216</v>
      </c>
      <c r="C8290" t="s">
        <v>791</v>
      </c>
      <c r="D8290" s="6">
        <v>1.7690999999999999</v>
      </c>
    </row>
    <row r="8291" spans="1:4" x14ac:dyDescent="0.25">
      <c r="A8291" t="str">
        <f t="shared" si="129"/>
        <v>52</v>
      </c>
      <c r="B8291" t="s">
        <v>16217</v>
      </c>
      <c r="C8291" t="s">
        <v>16218</v>
      </c>
      <c r="D8291" s="3" t="s">
        <v>15</v>
      </c>
    </row>
    <row r="8292" spans="1:4" x14ac:dyDescent="0.25">
      <c r="A8292" t="str">
        <f t="shared" si="129"/>
        <v>52</v>
      </c>
      <c r="B8292" t="s">
        <v>16219</v>
      </c>
      <c r="C8292" t="s">
        <v>16220</v>
      </c>
      <c r="D8292" s="3" t="s">
        <v>15</v>
      </c>
    </row>
    <row r="8293" spans="1:4" x14ac:dyDescent="0.25">
      <c r="A8293" t="str">
        <f t="shared" si="129"/>
        <v>53</v>
      </c>
      <c r="B8293" t="s">
        <v>16221</v>
      </c>
      <c r="C8293" t="s">
        <v>1442</v>
      </c>
      <c r="D8293" s="3" t="s">
        <v>15</v>
      </c>
    </row>
    <row r="8294" spans="1:4" x14ac:dyDescent="0.25">
      <c r="A8294" t="str">
        <f t="shared" si="129"/>
        <v>53</v>
      </c>
      <c r="B8294" t="s">
        <v>16222</v>
      </c>
      <c r="C8294" t="s">
        <v>16223</v>
      </c>
      <c r="D8294" s="3" t="s">
        <v>15</v>
      </c>
    </row>
    <row r="8295" spans="1:4" x14ac:dyDescent="0.25">
      <c r="A8295" t="str">
        <f t="shared" si="129"/>
        <v>54</v>
      </c>
      <c r="B8295" t="s">
        <v>16224</v>
      </c>
      <c r="C8295" t="s">
        <v>16225</v>
      </c>
      <c r="D8295" s="6">
        <v>0.43049999999999999</v>
      </c>
    </row>
    <row r="8296" spans="1:4" x14ac:dyDescent="0.25">
      <c r="A8296" t="str">
        <f t="shared" si="129"/>
        <v>54</v>
      </c>
      <c r="B8296" t="s">
        <v>16226</v>
      </c>
      <c r="C8296" t="s">
        <v>16227</v>
      </c>
      <c r="D8296" s="3" t="s">
        <v>15</v>
      </c>
    </row>
    <row r="8297" spans="1:4" x14ac:dyDescent="0.25">
      <c r="A8297" t="str">
        <f t="shared" si="129"/>
        <v>54</v>
      </c>
      <c r="B8297" t="s">
        <v>16228</v>
      </c>
      <c r="C8297" t="s">
        <v>16229</v>
      </c>
      <c r="D8297" s="6">
        <v>0.53920000000000001</v>
      </c>
    </row>
    <row r="8298" spans="1:4" x14ac:dyDescent="0.25">
      <c r="A8298" t="str">
        <f t="shared" si="129"/>
        <v>54</v>
      </c>
      <c r="B8298" t="s">
        <v>16230</v>
      </c>
      <c r="C8298" t="s">
        <v>16231</v>
      </c>
      <c r="D8298" s="6">
        <v>1.1408</v>
      </c>
    </row>
    <row r="8299" spans="1:4" x14ac:dyDescent="0.25">
      <c r="A8299" t="str">
        <f t="shared" si="129"/>
        <v>54</v>
      </c>
      <c r="B8299" t="s">
        <v>16232</v>
      </c>
      <c r="C8299" t="s">
        <v>16233</v>
      </c>
      <c r="D8299" s="3" t="s">
        <v>15</v>
      </c>
    </row>
    <row r="8300" spans="1:4" x14ac:dyDescent="0.25">
      <c r="A8300" t="str">
        <f t="shared" si="129"/>
        <v>54</v>
      </c>
      <c r="B8300" t="s">
        <v>16234</v>
      </c>
      <c r="C8300" t="s">
        <v>16235</v>
      </c>
      <c r="D8300" s="6">
        <v>0.31919999999999998</v>
      </c>
    </row>
    <row r="8301" spans="1:4" x14ac:dyDescent="0.25">
      <c r="A8301" t="str">
        <f t="shared" si="129"/>
        <v>54</v>
      </c>
      <c r="B8301" t="s">
        <v>16236</v>
      </c>
      <c r="C8301" t="s">
        <v>16237</v>
      </c>
      <c r="D8301" s="6">
        <v>2.1621000000000001</v>
      </c>
    </row>
    <row r="8302" spans="1:4" x14ac:dyDescent="0.25">
      <c r="A8302" t="str">
        <f t="shared" si="129"/>
        <v>54</v>
      </c>
      <c r="B8302" t="s">
        <v>16238</v>
      </c>
      <c r="C8302" t="s">
        <v>16239</v>
      </c>
      <c r="D8302" s="3" t="s">
        <v>15</v>
      </c>
    </row>
    <row r="8303" spans="1:4" x14ac:dyDescent="0.25">
      <c r="A8303" t="str">
        <f t="shared" si="129"/>
        <v>54</v>
      </c>
      <c r="B8303" t="s">
        <v>16240</v>
      </c>
      <c r="C8303" t="s">
        <v>16241</v>
      </c>
      <c r="D8303" s="3" t="s">
        <v>15</v>
      </c>
    </row>
    <row r="8304" spans="1:4" x14ac:dyDescent="0.25">
      <c r="A8304" t="str">
        <f t="shared" si="129"/>
        <v>54</v>
      </c>
      <c r="B8304" t="s">
        <v>16242</v>
      </c>
      <c r="C8304" t="s">
        <v>16243</v>
      </c>
      <c r="D8304" s="3" t="s">
        <v>15</v>
      </c>
    </row>
    <row r="8305" spans="1:4" x14ac:dyDescent="0.25">
      <c r="A8305" t="str">
        <f t="shared" si="129"/>
        <v>54</v>
      </c>
      <c r="B8305" t="s">
        <v>16244</v>
      </c>
      <c r="C8305" t="s">
        <v>16245</v>
      </c>
      <c r="D8305" s="3" t="s">
        <v>15</v>
      </c>
    </row>
    <row r="8306" spans="1:4" x14ac:dyDescent="0.25">
      <c r="A8306" t="str">
        <f t="shared" si="129"/>
        <v>54</v>
      </c>
      <c r="B8306" t="s">
        <v>16246</v>
      </c>
      <c r="C8306" t="s">
        <v>11275</v>
      </c>
      <c r="D8306" s="3" t="s">
        <v>15</v>
      </c>
    </row>
    <row r="8307" spans="1:4" x14ac:dyDescent="0.25">
      <c r="A8307" t="str">
        <f t="shared" si="129"/>
        <v>54</v>
      </c>
      <c r="B8307" t="s">
        <v>16247</v>
      </c>
      <c r="C8307" t="s">
        <v>16248</v>
      </c>
      <c r="D8307" s="3" t="s">
        <v>15</v>
      </c>
    </row>
    <row r="8308" spans="1:4" x14ac:dyDescent="0.25">
      <c r="A8308" t="str">
        <f t="shared" si="129"/>
        <v>54</v>
      </c>
      <c r="B8308" t="s">
        <v>16249</v>
      </c>
      <c r="C8308" t="s">
        <v>16250</v>
      </c>
      <c r="D8308" s="3" t="s">
        <v>15</v>
      </c>
    </row>
    <row r="8309" spans="1:4" x14ac:dyDescent="0.25">
      <c r="A8309" t="str">
        <f t="shared" si="129"/>
        <v>54</v>
      </c>
      <c r="B8309" t="s">
        <v>16251</v>
      </c>
      <c r="C8309" t="s">
        <v>16252</v>
      </c>
      <c r="D8309" s="6">
        <v>1.194</v>
      </c>
    </row>
    <row r="8310" spans="1:4" x14ac:dyDescent="0.25">
      <c r="A8310" t="str">
        <f t="shared" si="129"/>
        <v>54</v>
      </c>
      <c r="B8310" t="s">
        <v>16253</v>
      </c>
      <c r="C8310" t="s">
        <v>16254</v>
      </c>
      <c r="D8310" s="3" t="s">
        <v>15</v>
      </c>
    </row>
    <row r="8311" spans="1:4" x14ac:dyDescent="0.25">
      <c r="A8311" t="str">
        <f t="shared" si="129"/>
        <v>54</v>
      </c>
      <c r="B8311" t="s">
        <v>16255</v>
      </c>
      <c r="C8311" t="s">
        <v>16256</v>
      </c>
      <c r="D8311" s="3" t="s">
        <v>15</v>
      </c>
    </row>
    <row r="8312" spans="1:4" x14ac:dyDescent="0.25">
      <c r="A8312" t="str">
        <f t="shared" si="129"/>
        <v>54</v>
      </c>
      <c r="B8312" t="s">
        <v>16257</v>
      </c>
      <c r="C8312" t="s">
        <v>16258</v>
      </c>
      <c r="D8312" s="6">
        <v>0.32600000000000001</v>
      </c>
    </row>
    <row r="8313" spans="1:4" x14ac:dyDescent="0.25">
      <c r="A8313" t="str">
        <f t="shared" si="129"/>
        <v>54</v>
      </c>
      <c r="B8313" t="s">
        <v>16259</v>
      </c>
      <c r="C8313" t="s">
        <v>16260</v>
      </c>
      <c r="D8313" s="3" t="s">
        <v>15</v>
      </c>
    </row>
    <row r="8314" spans="1:4" x14ac:dyDescent="0.25">
      <c r="A8314" t="str">
        <f t="shared" si="129"/>
        <v>54</v>
      </c>
      <c r="B8314" t="s">
        <v>16261</v>
      </c>
      <c r="C8314" t="s">
        <v>16262</v>
      </c>
      <c r="D8314" s="3" t="s">
        <v>15</v>
      </c>
    </row>
    <row r="8315" spans="1:4" x14ac:dyDescent="0.25">
      <c r="A8315" t="str">
        <f t="shared" si="129"/>
        <v>54</v>
      </c>
      <c r="B8315" t="s">
        <v>16263</v>
      </c>
      <c r="C8315" t="s">
        <v>16264</v>
      </c>
      <c r="D8315" s="3" t="s">
        <v>15</v>
      </c>
    </row>
    <row r="8316" spans="1:4" x14ac:dyDescent="0.25">
      <c r="A8316" t="str">
        <f t="shared" si="129"/>
        <v>54</v>
      </c>
      <c r="B8316" t="s">
        <v>16265</v>
      </c>
      <c r="C8316" t="s">
        <v>16266</v>
      </c>
      <c r="D8316" s="6">
        <v>0.52949999999999997</v>
      </c>
    </row>
    <row r="8317" spans="1:4" x14ac:dyDescent="0.25">
      <c r="A8317" t="str">
        <f t="shared" si="129"/>
        <v>54</v>
      </c>
      <c r="B8317" t="s">
        <v>16267</v>
      </c>
      <c r="C8317" t="s">
        <v>16268</v>
      </c>
      <c r="D8317" s="6">
        <v>6.1736999999999993</v>
      </c>
    </row>
    <row r="8318" spans="1:4" x14ac:dyDescent="0.25">
      <c r="A8318" t="str">
        <f t="shared" si="129"/>
        <v>54</v>
      </c>
      <c r="B8318" t="s">
        <v>16269</v>
      </c>
      <c r="C8318" t="s">
        <v>16270</v>
      </c>
      <c r="D8318" s="3" t="s">
        <v>15</v>
      </c>
    </row>
    <row r="8319" spans="1:4" x14ac:dyDescent="0.25">
      <c r="A8319" t="str">
        <f t="shared" si="129"/>
        <v>54</v>
      </c>
      <c r="B8319" t="s">
        <v>16271</v>
      </c>
      <c r="C8319" t="s">
        <v>16272</v>
      </c>
      <c r="D8319" s="3" t="s">
        <v>15</v>
      </c>
    </row>
    <row r="8320" spans="1:4" x14ac:dyDescent="0.25">
      <c r="A8320" t="str">
        <f t="shared" si="129"/>
        <v>54</v>
      </c>
      <c r="B8320" t="s">
        <v>16273</v>
      </c>
      <c r="C8320" t="s">
        <v>16274</v>
      </c>
      <c r="D8320" s="3" t="s">
        <v>15</v>
      </c>
    </row>
    <row r="8321" spans="1:4" x14ac:dyDescent="0.25">
      <c r="A8321" t="str">
        <f t="shared" si="129"/>
        <v>54</v>
      </c>
      <c r="B8321" t="s">
        <v>16275</v>
      </c>
      <c r="C8321" t="s">
        <v>16276</v>
      </c>
      <c r="D8321" s="3" t="s">
        <v>15</v>
      </c>
    </row>
    <row r="8322" spans="1:4" x14ac:dyDescent="0.25">
      <c r="A8322" t="str">
        <f t="shared" si="129"/>
        <v>54</v>
      </c>
      <c r="B8322" t="s">
        <v>16277</v>
      </c>
      <c r="C8322" t="s">
        <v>16278</v>
      </c>
      <c r="D8322" s="6">
        <v>0.87060000000000004</v>
      </c>
    </row>
    <row r="8323" spans="1:4" x14ac:dyDescent="0.25">
      <c r="A8323" t="str">
        <f t="shared" si="129"/>
        <v>54</v>
      </c>
      <c r="B8323" t="s">
        <v>16279</v>
      </c>
      <c r="C8323" t="s">
        <v>16280</v>
      </c>
      <c r="D8323" s="6">
        <v>0.75980000000000003</v>
      </c>
    </row>
    <row r="8324" spans="1:4" x14ac:dyDescent="0.25">
      <c r="A8324" t="str">
        <f t="shared" si="129"/>
        <v>54</v>
      </c>
      <c r="B8324" t="s">
        <v>16281</v>
      </c>
      <c r="C8324" t="s">
        <v>16282</v>
      </c>
      <c r="D8324" s="6">
        <v>0.2535</v>
      </c>
    </row>
    <row r="8325" spans="1:4" x14ac:dyDescent="0.25">
      <c r="A8325" t="str">
        <f t="shared" si="129"/>
        <v>54</v>
      </c>
      <c r="B8325" t="s">
        <v>16283</v>
      </c>
      <c r="C8325" t="s">
        <v>16284</v>
      </c>
      <c r="D8325" s="6">
        <v>30.484200000000001</v>
      </c>
    </row>
    <row r="8326" spans="1:4" x14ac:dyDescent="0.25">
      <c r="A8326" t="str">
        <f t="shared" si="129"/>
        <v>54</v>
      </c>
      <c r="B8326" t="s">
        <v>16285</v>
      </c>
      <c r="C8326" t="s">
        <v>16286</v>
      </c>
      <c r="D8326" s="6">
        <v>34.682499999999997</v>
      </c>
    </row>
    <row r="8327" spans="1:4" x14ac:dyDescent="0.25">
      <c r="A8327" t="str">
        <f t="shared" si="129"/>
        <v>54</v>
      </c>
      <c r="B8327" t="s">
        <v>16287</v>
      </c>
      <c r="C8327" t="s">
        <v>16288</v>
      </c>
      <c r="D8327" s="6">
        <v>1.2669999999999999</v>
      </c>
    </row>
    <row r="8328" spans="1:4" x14ac:dyDescent="0.25">
      <c r="A8328" t="str">
        <f t="shared" si="129"/>
        <v>54</v>
      </c>
      <c r="B8328" t="s">
        <v>16289</v>
      </c>
      <c r="C8328" t="s">
        <v>16290</v>
      </c>
      <c r="D8328" s="3" t="s">
        <v>15</v>
      </c>
    </row>
    <row r="8329" spans="1:4" x14ac:dyDescent="0.25">
      <c r="A8329" t="str">
        <f t="shared" si="129"/>
        <v>54</v>
      </c>
      <c r="B8329" t="s">
        <v>16291</v>
      </c>
      <c r="C8329" t="s">
        <v>16292</v>
      </c>
      <c r="D8329" s="6">
        <v>2.5177000000000005</v>
      </c>
    </row>
    <row r="8330" spans="1:4" x14ac:dyDescent="0.25">
      <c r="A8330" t="str">
        <f t="shared" si="129"/>
        <v>54</v>
      </c>
      <c r="B8330" t="s">
        <v>16293</v>
      </c>
      <c r="C8330" t="s">
        <v>16294</v>
      </c>
      <c r="D8330" s="6">
        <v>0.3145</v>
      </c>
    </row>
    <row r="8331" spans="1:4" x14ac:dyDescent="0.25">
      <c r="A8331" t="str">
        <f t="shared" si="129"/>
        <v>54</v>
      </c>
      <c r="B8331" t="s">
        <v>16295</v>
      </c>
      <c r="C8331" t="s">
        <v>16296</v>
      </c>
      <c r="D8331" s="3" t="s">
        <v>15</v>
      </c>
    </row>
    <row r="8332" spans="1:4" x14ac:dyDescent="0.25">
      <c r="A8332" t="str">
        <f t="shared" ref="A8332:A8395" si="130">LEFT(B8332,2)</f>
        <v>54</v>
      </c>
      <c r="B8332" t="s">
        <v>16297</v>
      </c>
      <c r="C8332" t="s">
        <v>4205</v>
      </c>
      <c r="D8332" s="3" t="s">
        <v>15</v>
      </c>
    </row>
    <row r="8333" spans="1:4" x14ac:dyDescent="0.25">
      <c r="A8333" t="str">
        <f t="shared" si="130"/>
        <v>54</v>
      </c>
      <c r="B8333" t="s">
        <v>16298</v>
      </c>
      <c r="C8333" t="s">
        <v>16299</v>
      </c>
      <c r="D8333" s="6">
        <v>0.23749999999999999</v>
      </c>
    </row>
    <row r="8334" spans="1:4" x14ac:dyDescent="0.25">
      <c r="A8334" t="str">
        <f t="shared" si="130"/>
        <v>54</v>
      </c>
      <c r="B8334" t="s">
        <v>16300</v>
      </c>
      <c r="C8334" t="s">
        <v>16301</v>
      </c>
      <c r="D8334" s="6">
        <v>0.4975</v>
      </c>
    </row>
    <row r="8335" spans="1:4" x14ac:dyDescent="0.25">
      <c r="A8335" t="str">
        <f t="shared" si="130"/>
        <v>54</v>
      </c>
      <c r="B8335" t="s">
        <v>16302</v>
      </c>
      <c r="C8335" t="s">
        <v>16303</v>
      </c>
      <c r="D8335" s="6">
        <v>0.2873</v>
      </c>
    </row>
    <row r="8336" spans="1:4" x14ac:dyDescent="0.25">
      <c r="A8336" t="str">
        <f t="shared" si="130"/>
        <v>54</v>
      </c>
      <c r="B8336" t="s">
        <v>16304</v>
      </c>
      <c r="C8336" t="s">
        <v>16305</v>
      </c>
      <c r="D8336" s="3" t="s">
        <v>15</v>
      </c>
    </row>
    <row r="8337" spans="1:4" x14ac:dyDescent="0.25">
      <c r="A8337" t="str">
        <f t="shared" si="130"/>
        <v>54</v>
      </c>
      <c r="B8337" t="s">
        <v>16306</v>
      </c>
      <c r="C8337" t="s">
        <v>16307</v>
      </c>
      <c r="D8337" s="3" t="s">
        <v>15</v>
      </c>
    </row>
    <row r="8338" spans="1:4" x14ac:dyDescent="0.25">
      <c r="A8338" t="str">
        <f t="shared" si="130"/>
        <v>54</v>
      </c>
      <c r="B8338" t="s">
        <v>16308</v>
      </c>
      <c r="C8338" t="s">
        <v>16309</v>
      </c>
      <c r="D8338" s="3" t="s">
        <v>15</v>
      </c>
    </row>
    <row r="8339" spans="1:4" x14ac:dyDescent="0.25">
      <c r="A8339" t="str">
        <f t="shared" si="130"/>
        <v>54</v>
      </c>
      <c r="B8339" t="s">
        <v>16310</v>
      </c>
      <c r="C8339" t="s">
        <v>16311</v>
      </c>
      <c r="D8339" s="3" t="s">
        <v>15</v>
      </c>
    </row>
    <row r="8340" spans="1:4" x14ac:dyDescent="0.25">
      <c r="A8340" t="str">
        <f t="shared" si="130"/>
        <v>54</v>
      </c>
      <c r="B8340" t="s">
        <v>16312</v>
      </c>
      <c r="C8340" t="s">
        <v>16313</v>
      </c>
      <c r="D8340" s="6">
        <v>0.2394</v>
      </c>
    </row>
    <row r="8341" spans="1:4" x14ac:dyDescent="0.25">
      <c r="A8341" t="str">
        <f t="shared" si="130"/>
        <v>54</v>
      </c>
      <c r="B8341" t="s">
        <v>16314</v>
      </c>
      <c r="C8341" t="s">
        <v>16315</v>
      </c>
      <c r="D8341" s="3" t="s">
        <v>15</v>
      </c>
    </row>
    <row r="8342" spans="1:4" x14ac:dyDescent="0.25">
      <c r="A8342" t="str">
        <f t="shared" si="130"/>
        <v>54</v>
      </c>
      <c r="B8342" t="s">
        <v>16316</v>
      </c>
      <c r="C8342" t="s">
        <v>16317</v>
      </c>
      <c r="D8342" s="3" t="s">
        <v>15</v>
      </c>
    </row>
    <row r="8343" spans="1:4" x14ac:dyDescent="0.25">
      <c r="A8343" t="str">
        <f t="shared" si="130"/>
        <v>54</v>
      </c>
      <c r="B8343" t="s">
        <v>16318</v>
      </c>
      <c r="C8343" t="s">
        <v>16319</v>
      </c>
      <c r="D8343" s="3" t="s">
        <v>15</v>
      </c>
    </row>
    <row r="8344" spans="1:4" x14ac:dyDescent="0.25">
      <c r="A8344" t="str">
        <f t="shared" si="130"/>
        <v>54</v>
      </c>
      <c r="B8344" t="s">
        <v>16320</v>
      </c>
      <c r="C8344" t="s">
        <v>16321</v>
      </c>
      <c r="D8344" s="3" t="s">
        <v>15</v>
      </c>
    </row>
    <row r="8345" spans="1:4" x14ac:dyDescent="0.25">
      <c r="A8345" t="str">
        <f t="shared" si="130"/>
        <v>54</v>
      </c>
      <c r="B8345" t="s">
        <v>16322</v>
      </c>
      <c r="C8345" t="s">
        <v>16323</v>
      </c>
      <c r="D8345" s="6">
        <v>5.5479000000000003</v>
      </c>
    </row>
    <row r="8346" spans="1:4" x14ac:dyDescent="0.25">
      <c r="A8346" t="str">
        <f t="shared" si="130"/>
        <v>54</v>
      </c>
      <c r="B8346" t="s">
        <v>16324</v>
      </c>
      <c r="C8346" t="s">
        <v>16325</v>
      </c>
      <c r="D8346" s="6">
        <v>0.27889999999999998</v>
      </c>
    </row>
    <row r="8347" spans="1:4" x14ac:dyDescent="0.25">
      <c r="A8347" t="str">
        <f t="shared" si="130"/>
        <v>54</v>
      </c>
      <c r="B8347" t="s">
        <v>16326</v>
      </c>
      <c r="C8347" t="s">
        <v>16327</v>
      </c>
      <c r="D8347" s="3" t="s">
        <v>15</v>
      </c>
    </row>
    <row r="8348" spans="1:4" x14ac:dyDescent="0.25">
      <c r="A8348" t="str">
        <f t="shared" si="130"/>
        <v>54</v>
      </c>
      <c r="B8348" t="s">
        <v>16328</v>
      </c>
      <c r="C8348" t="s">
        <v>16329</v>
      </c>
      <c r="D8348" s="6">
        <v>0.2361</v>
      </c>
    </row>
    <row r="8349" spans="1:4" x14ac:dyDescent="0.25">
      <c r="A8349" t="str">
        <f t="shared" si="130"/>
        <v>54</v>
      </c>
      <c r="B8349" t="s">
        <v>16330</v>
      </c>
      <c r="C8349" t="s">
        <v>16331</v>
      </c>
      <c r="D8349" s="6">
        <v>0.435</v>
      </c>
    </row>
    <row r="8350" spans="1:4" x14ac:dyDescent="0.25">
      <c r="A8350" t="str">
        <f t="shared" si="130"/>
        <v>54</v>
      </c>
      <c r="B8350" t="s">
        <v>16332</v>
      </c>
      <c r="C8350" t="s">
        <v>16333</v>
      </c>
      <c r="D8350" s="3" t="s">
        <v>15</v>
      </c>
    </row>
    <row r="8351" spans="1:4" x14ac:dyDescent="0.25">
      <c r="A8351" t="str">
        <f t="shared" si="130"/>
        <v>54</v>
      </c>
      <c r="B8351" t="s">
        <v>16334</v>
      </c>
      <c r="C8351" t="s">
        <v>16335</v>
      </c>
      <c r="D8351" s="3" t="s">
        <v>15</v>
      </c>
    </row>
    <row r="8352" spans="1:4" x14ac:dyDescent="0.25">
      <c r="A8352" t="str">
        <f t="shared" si="130"/>
        <v>54</v>
      </c>
      <c r="B8352" t="s">
        <v>16336</v>
      </c>
      <c r="C8352" t="s">
        <v>16337</v>
      </c>
      <c r="D8352" s="3" t="s">
        <v>15</v>
      </c>
    </row>
    <row r="8353" spans="1:4" x14ac:dyDescent="0.25">
      <c r="A8353" t="str">
        <f t="shared" si="130"/>
        <v>54</v>
      </c>
      <c r="B8353" t="s">
        <v>16338</v>
      </c>
      <c r="C8353" t="s">
        <v>16339</v>
      </c>
      <c r="D8353" s="6">
        <v>0.83789999999999998</v>
      </c>
    </row>
    <row r="8354" spans="1:4" x14ac:dyDescent="0.25">
      <c r="A8354" t="str">
        <f t="shared" si="130"/>
        <v>54</v>
      </c>
      <c r="B8354" t="s">
        <v>16340</v>
      </c>
      <c r="C8354" t="s">
        <v>16341</v>
      </c>
      <c r="D8354" s="6">
        <v>0.219</v>
      </c>
    </row>
    <row r="8355" spans="1:4" x14ac:dyDescent="0.25">
      <c r="A8355" t="str">
        <f t="shared" si="130"/>
        <v>54</v>
      </c>
      <c r="B8355" t="s">
        <v>16342</v>
      </c>
      <c r="C8355" t="s">
        <v>16343</v>
      </c>
      <c r="D8355" s="3" t="s">
        <v>15</v>
      </c>
    </row>
    <row r="8356" spans="1:4" x14ac:dyDescent="0.25">
      <c r="A8356" t="str">
        <f t="shared" si="130"/>
        <v>54</v>
      </c>
      <c r="B8356" t="s">
        <v>16344</v>
      </c>
      <c r="C8356" t="s">
        <v>4264</v>
      </c>
      <c r="D8356" s="3" t="s">
        <v>15</v>
      </c>
    </row>
    <row r="8357" spans="1:4" x14ac:dyDescent="0.25">
      <c r="A8357" t="str">
        <f t="shared" si="130"/>
        <v>54</v>
      </c>
      <c r="B8357" t="s">
        <v>16345</v>
      </c>
      <c r="C8357" t="s">
        <v>16346</v>
      </c>
      <c r="D8357" s="3" t="s">
        <v>15</v>
      </c>
    </row>
    <row r="8358" spans="1:4" x14ac:dyDescent="0.25">
      <c r="A8358" t="str">
        <f t="shared" si="130"/>
        <v>54</v>
      </c>
      <c r="B8358" t="s">
        <v>16347</v>
      </c>
      <c r="C8358" t="s">
        <v>16348</v>
      </c>
      <c r="D8358" s="3" t="s">
        <v>15</v>
      </c>
    </row>
    <row r="8359" spans="1:4" x14ac:dyDescent="0.25">
      <c r="A8359" t="str">
        <f t="shared" si="130"/>
        <v>54</v>
      </c>
      <c r="B8359" t="s">
        <v>16349</v>
      </c>
      <c r="C8359" t="s">
        <v>16350</v>
      </c>
      <c r="D8359" s="6">
        <v>0.55349999999999999</v>
      </c>
    </row>
    <row r="8360" spans="1:4" x14ac:dyDescent="0.25">
      <c r="A8360" t="str">
        <f t="shared" si="130"/>
        <v>54</v>
      </c>
      <c r="B8360" t="s">
        <v>16351</v>
      </c>
      <c r="C8360" t="s">
        <v>16352</v>
      </c>
      <c r="D8360" s="6">
        <v>0.20380000000000001</v>
      </c>
    </row>
    <row r="8361" spans="1:4" x14ac:dyDescent="0.25">
      <c r="A8361" t="str">
        <f t="shared" si="130"/>
        <v>54</v>
      </c>
      <c r="B8361" t="s">
        <v>16353</v>
      </c>
      <c r="C8361" t="s">
        <v>16354</v>
      </c>
      <c r="D8361" s="3" t="s">
        <v>15</v>
      </c>
    </row>
    <row r="8362" spans="1:4" x14ac:dyDescent="0.25">
      <c r="A8362" t="str">
        <f t="shared" si="130"/>
        <v>54</v>
      </c>
      <c r="B8362" t="s">
        <v>16355</v>
      </c>
      <c r="C8362" t="s">
        <v>16356</v>
      </c>
      <c r="D8362" s="6">
        <v>0.17150000000000001</v>
      </c>
    </row>
    <row r="8363" spans="1:4" x14ac:dyDescent="0.25">
      <c r="A8363" t="str">
        <f t="shared" si="130"/>
        <v>54</v>
      </c>
      <c r="B8363" t="s">
        <v>16357</v>
      </c>
      <c r="C8363" t="s">
        <v>16358</v>
      </c>
      <c r="D8363" s="6">
        <v>0.59</v>
      </c>
    </row>
    <row r="8364" spans="1:4" x14ac:dyDescent="0.25">
      <c r="A8364" t="str">
        <f t="shared" si="130"/>
        <v>54</v>
      </c>
      <c r="B8364" t="s">
        <v>16359</v>
      </c>
      <c r="C8364" t="s">
        <v>16360</v>
      </c>
      <c r="D8364" s="6">
        <v>0.45390000000000003</v>
      </c>
    </row>
    <row r="8365" spans="1:4" x14ac:dyDescent="0.25">
      <c r="A8365" t="str">
        <f t="shared" si="130"/>
        <v>54</v>
      </c>
      <c r="B8365" t="s">
        <v>16361</v>
      </c>
      <c r="C8365" t="s">
        <v>16362</v>
      </c>
      <c r="D8365" s="3" t="s">
        <v>15</v>
      </c>
    </row>
    <row r="8366" spans="1:4" x14ac:dyDescent="0.25">
      <c r="A8366" t="str">
        <f t="shared" si="130"/>
        <v>54</v>
      </c>
      <c r="B8366" t="s">
        <v>16363</v>
      </c>
      <c r="C8366" t="s">
        <v>16364</v>
      </c>
      <c r="D8366" s="3" t="s">
        <v>15</v>
      </c>
    </row>
    <row r="8367" spans="1:4" x14ac:dyDescent="0.25">
      <c r="A8367" t="str">
        <f t="shared" si="130"/>
        <v>54</v>
      </c>
      <c r="B8367" t="s">
        <v>16365</v>
      </c>
      <c r="C8367" t="s">
        <v>16366</v>
      </c>
      <c r="D8367" s="6">
        <v>0.31919999999999998</v>
      </c>
    </row>
    <row r="8368" spans="1:4" x14ac:dyDescent="0.25">
      <c r="A8368" t="str">
        <f t="shared" si="130"/>
        <v>54</v>
      </c>
      <c r="B8368" t="s">
        <v>16367</v>
      </c>
      <c r="C8368" t="s">
        <v>16368</v>
      </c>
      <c r="D8368" s="3" t="s">
        <v>15</v>
      </c>
    </row>
    <row r="8369" spans="1:4" x14ac:dyDescent="0.25">
      <c r="A8369" t="str">
        <f t="shared" si="130"/>
        <v>54</v>
      </c>
      <c r="B8369" t="s">
        <v>16369</v>
      </c>
      <c r="C8369" t="s">
        <v>16370</v>
      </c>
      <c r="D8369" s="3" t="s">
        <v>15</v>
      </c>
    </row>
    <row r="8370" spans="1:4" x14ac:dyDescent="0.25">
      <c r="A8370" t="str">
        <f t="shared" si="130"/>
        <v>54</v>
      </c>
      <c r="B8370" t="s">
        <v>16371</v>
      </c>
      <c r="C8370" t="s">
        <v>16372</v>
      </c>
      <c r="D8370" s="3" t="s">
        <v>15</v>
      </c>
    </row>
    <row r="8371" spans="1:4" x14ac:dyDescent="0.25">
      <c r="A8371" t="str">
        <f t="shared" si="130"/>
        <v>54</v>
      </c>
      <c r="B8371" t="s">
        <v>16373</v>
      </c>
      <c r="C8371" t="s">
        <v>16374</v>
      </c>
      <c r="D8371" s="3" t="s">
        <v>15</v>
      </c>
    </row>
    <row r="8372" spans="1:4" x14ac:dyDescent="0.25">
      <c r="A8372" t="str">
        <f t="shared" si="130"/>
        <v>54</v>
      </c>
      <c r="B8372" t="s">
        <v>16375</v>
      </c>
      <c r="C8372" t="s">
        <v>16376</v>
      </c>
      <c r="D8372" s="6">
        <v>0.84740000000000004</v>
      </c>
    </row>
    <row r="8373" spans="1:4" x14ac:dyDescent="0.25">
      <c r="A8373" t="str">
        <f t="shared" si="130"/>
        <v>54</v>
      </c>
      <c r="B8373" t="s">
        <v>16377</v>
      </c>
      <c r="C8373" t="s">
        <v>16378</v>
      </c>
      <c r="D8373" s="3" t="s">
        <v>15</v>
      </c>
    </row>
    <row r="8374" spans="1:4" x14ac:dyDescent="0.25">
      <c r="A8374" t="str">
        <f t="shared" si="130"/>
        <v>54</v>
      </c>
      <c r="B8374" t="s">
        <v>16379</v>
      </c>
      <c r="C8374" t="s">
        <v>16380</v>
      </c>
      <c r="D8374" s="3" t="s">
        <v>15</v>
      </c>
    </row>
    <row r="8375" spans="1:4" x14ac:dyDescent="0.25">
      <c r="A8375" t="str">
        <f t="shared" si="130"/>
        <v>54</v>
      </c>
      <c r="B8375" t="s">
        <v>16381</v>
      </c>
      <c r="C8375" t="s">
        <v>16382</v>
      </c>
      <c r="D8375" s="6">
        <v>0.34150000000000003</v>
      </c>
    </row>
    <row r="8376" spans="1:4" x14ac:dyDescent="0.25">
      <c r="A8376" t="str">
        <f t="shared" si="130"/>
        <v>54</v>
      </c>
      <c r="B8376" t="s">
        <v>16383</v>
      </c>
      <c r="C8376" t="s">
        <v>16384</v>
      </c>
      <c r="D8376" s="3" t="s">
        <v>15</v>
      </c>
    </row>
    <row r="8377" spans="1:4" x14ac:dyDescent="0.25">
      <c r="A8377" t="str">
        <f t="shared" si="130"/>
        <v>54</v>
      </c>
      <c r="B8377" t="s">
        <v>16385</v>
      </c>
      <c r="C8377" t="s">
        <v>16386</v>
      </c>
      <c r="D8377" s="6">
        <v>0.44090000000000001</v>
      </c>
    </row>
    <row r="8378" spans="1:4" x14ac:dyDescent="0.25">
      <c r="A8378" t="str">
        <f t="shared" si="130"/>
        <v>54</v>
      </c>
      <c r="B8378" t="s">
        <v>16387</v>
      </c>
      <c r="C8378" t="s">
        <v>16388</v>
      </c>
      <c r="D8378" s="3" t="s">
        <v>15</v>
      </c>
    </row>
    <row r="8379" spans="1:4" x14ac:dyDescent="0.25">
      <c r="A8379" t="str">
        <f t="shared" si="130"/>
        <v>54</v>
      </c>
      <c r="B8379" t="s">
        <v>16389</v>
      </c>
      <c r="C8379" t="s">
        <v>16390</v>
      </c>
      <c r="D8379" s="6">
        <v>0.2964</v>
      </c>
    </row>
    <row r="8380" spans="1:4" x14ac:dyDescent="0.25">
      <c r="A8380" t="str">
        <f t="shared" si="130"/>
        <v>54</v>
      </c>
      <c r="B8380" t="s">
        <v>16391</v>
      </c>
      <c r="C8380" t="s">
        <v>16392</v>
      </c>
      <c r="D8380" s="6">
        <v>0.32500000000000001</v>
      </c>
    </row>
    <row r="8381" spans="1:4" x14ac:dyDescent="0.25">
      <c r="A8381" t="str">
        <f t="shared" si="130"/>
        <v>54</v>
      </c>
      <c r="B8381" t="s">
        <v>16393</v>
      </c>
      <c r="C8381" t="s">
        <v>16394</v>
      </c>
      <c r="D8381" s="3" t="s">
        <v>15</v>
      </c>
    </row>
    <row r="8382" spans="1:4" x14ac:dyDescent="0.25">
      <c r="A8382" t="str">
        <f t="shared" si="130"/>
        <v>54</v>
      </c>
      <c r="B8382" t="s">
        <v>16395</v>
      </c>
      <c r="C8382" t="s">
        <v>16396</v>
      </c>
      <c r="D8382" s="3" t="s">
        <v>15</v>
      </c>
    </row>
    <row r="8383" spans="1:4" x14ac:dyDescent="0.25">
      <c r="A8383" t="str">
        <f t="shared" si="130"/>
        <v>54</v>
      </c>
      <c r="B8383" t="s">
        <v>16397</v>
      </c>
      <c r="C8383" t="s">
        <v>16398</v>
      </c>
      <c r="D8383" s="6">
        <v>0.62170000000000003</v>
      </c>
    </row>
    <row r="8384" spans="1:4" x14ac:dyDescent="0.25">
      <c r="A8384" t="str">
        <f t="shared" si="130"/>
        <v>54</v>
      </c>
      <c r="B8384" t="s">
        <v>16399</v>
      </c>
      <c r="C8384" t="s">
        <v>16400</v>
      </c>
      <c r="D8384" s="3" t="s">
        <v>15</v>
      </c>
    </row>
    <row r="8385" spans="1:4" x14ac:dyDescent="0.25">
      <c r="A8385" t="str">
        <f t="shared" si="130"/>
        <v>54</v>
      </c>
      <c r="B8385" t="s">
        <v>16401</v>
      </c>
      <c r="C8385" t="s">
        <v>16402</v>
      </c>
      <c r="D8385" s="3" t="s">
        <v>15</v>
      </c>
    </row>
    <row r="8386" spans="1:4" x14ac:dyDescent="0.25">
      <c r="A8386" t="str">
        <f t="shared" si="130"/>
        <v>54</v>
      </c>
      <c r="B8386" t="s">
        <v>16403</v>
      </c>
      <c r="C8386" t="s">
        <v>16404</v>
      </c>
      <c r="D8386" s="3" t="s">
        <v>15</v>
      </c>
    </row>
    <row r="8387" spans="1:4" x14ac:dyDescent="0.25">
      <c r="A8387" t="str">
        <f t="shared" si="130"/>
        <v>54</v>
      </c>
      <c r="B8387" t="s">
        <v>16405</v>
      </c>
      <c r="C8387" t="s">
        <v>16406</v>
      </c>
      <c r="D8387" s="6">
        <v>0.26300000000000001</v>
      </c>
    </row>
    <row r="8388" spans="1:4" x14ac:dyDescent="0.25">
      <c r="A8388" t="str">
        <f t="shared" si="130"/>
        <v>54</v>
      </c>
      <c r="B8388" t="s">
        <v>16407</v>
      </c>
      <c r="C8388" t="s">
        <v>16408</v>
      </c>
      <c r="D8388" s="3" t="s">
        <v>15</v>
      </c>
    </row>
    <row r="8389" spans="1:4" x14ac:dyDescent="0.25">
      <c r="A8389" t="str">
        <f t="shared" si="130"/>
        <v>54</v>
      </c>
      <c r="B8389" t="s">
        <v>16409</v>
      </c>
      <c r="C8389" t="s">
        <v>16410</v>
      </c>
      <c r="D8389" s="6">
        <v>0.69799999999999995</v>
      </c>
    </row>
    <row r="8390" spans="1:4" x14ac:dyDescent="0.25">
      <c r="A8390" t="str">
        <f t="shared" si="130"/>
        <v>54</v>
      </c>
      <c r="B8390" t="s">
        <v>16411</v>
      </c>
      <c r="C8390" t="s">
        <v>16412</v>
      </c>
      <c r="D8390" s="6">
        <v>0.1045</v>
      </c>
    </row>
    <row r="8391" spans="1:4" x14ac:dyDescent="0.25">
      <c r="A8391" t="str">
        <f t="shared" si="130"/>
        <v>54</v>
      </c>
      <c r="B8391" t="s">
        <v>16413</v>
      </c>
      <c r="C8391" t="s">
        <v>16414</v>
      </c>
      <c r="D8391" s="6">
        <v>0.34760000000000002</v>
      </c>
    </row>
    <row r="8392" spans="1:4" x14ac:dyDescent="0.25">
      <c r="A8392" t="str">
        <f t="shared" si="130"/>
        <v>54</v>
      </c>
      <c r="B8392" t="s">
        <v>16415</v>
      </c>
      <c r="C8392" t="s">
        <v>16416</v>
      </c>
      <c r="D8392" s="3" t="s">
        <v>15</v>
      </c>
    </row>
    <row r="8393" spans="1:4" x14ac:dyDescent="0.25">
      <c r="A8393" t="str">
        <f t="shared" si="130"/>
        <v>54</v>
      </c>
      <c r="B8393" t="s">
        <v>16417</v>
      </c>
      <c r="C8393" t="s">
        <v>16418</v>
      </c>
      <c r="D8393" s="3" t="s">
        <v>15</v>
      </c>
    </row>
    <row r="8394" spans="1:4" x14ac:dyDescent="0.25">
      <c r="A8394" t="str">
        <f t="shared" si="130"/>
        <v>54</v>
      </c>
      <c r="B8394" t="s">
        <v>16419</v>
      </c>
      <c r="C8394" t="s">
        <v>16420</v>
      </c>
      <c r="D8394" s="3" t="s">
        <v>15</v>
      </c>
    </row>
    <row r="8395" spans="1:4" x14ac:dyDescent="0.25">
      <c r="A8395" t="str">
        <f t="shared" si="130"/>
        <v>54</v>
      </c>
      <c r="B8395" t="s">
        <v>16421</v>
      </c>
      <c r="C8395" t="s">
        <v>16422</v>
      </c>
      <c r="D8395" s="6">
        <v>0.25009999999999999</v>
      </c>
    </row>
    <row r="8396" spans="1:4" x14ac:dyDescent="0.25">
      <c r="A8396" t="str">
        <f t="shared" ref="A8396:A8459" si="131">LEFT(B8396,2)</f>
        <v>54</v>
      </c>
      <c r="B8396" t="s">
        <v>16423</v>
      </c>
      <c r="C8396" t="s">
        <v>16424</v>
      </c>
      <c r="D8396" s="6">
        <v>0.3382</v>
      </c>
    </row>
    <row r="8397" spans="1:4" x14ac:dyDescent="0.25">
      <c r="A8397" t="str">
        <f t="shared" si="131"/>
        <v>54</v>
      </c>
      <c r="B8397" t="s">
        <v>16425</v>
      </c>
      <c r="C8397" t="s">
        <v>16426</v>
      </c>
      <c r="D8397" s="3" t="s">
        <v>15</v>
      </c>
    </row>
    <row r="8398" spans="1:4" x14ac:dyDescent="0.25">
      <c r="A8398" t="str">
        <f t="shared" si="131"/>
        <v>54</v>
      </c>
      <c r="B8398" t="s">
        <v>16427</v>
      </c>
      <c r="C8398" t="s">
        <v>16428</v>
      </c>
      <c r="D8398" s="6">
        <v>0.46500000000000002</v>
      </c>
    </row>
    <row r="8399" spans="1:4" x14ac:dyDescent="0.25">
      <c r="A8399" t="str">
        <f t="shared" si="131"/>
        <v>54</v>
      </c>
      <c r="B8399" t="s">
        <v>16429</v>
      </c>
      <c r="C8399" t="s">
        <v>16430</v>
      </c>
      <c r="D8399" s="6">
        <v>33.591000000000001</v>
      </c>
    </row>
    <row r="8400" spans="1:4" x14ac:dyDescent="0.25">
      <c r="A8400" t="str">
        <f t="shared" si="131"/>
        <v>54</v>
      </c>
      <c r="B8400" t="s">
        <v>16431</v>
      </c>
      <c r="C8400" t="s">
        <v>16432</v>
      </c>
      <c r="D8400" s="3" t="s">
        <v>15</v>
      </c>
    </row>
    <row r="8401" spans="1:4" x14ac:dyDescent="0.25">
      <c r="A8401" t="str">
        <f t="shared" si="131"/>
        <v>54</v>
      </c>
      <c r="B8401" t="s">
        <v>16433</v>
      </c>
      <c r="C8401" t="s">
        <v>16434</v>
      </c>
      <c r="D8401" s="3" t="s">
        <v>15</v>
      </c>
    </row>
    <row r="8402" spans="1:4" x14ac:dyDescent="0.25">
      <c r="A8402" t="str">
        <f t="shared" si="131"/>
        <v>54</v>
      </c>
      <c r="B8402" t="s">
        <v>16435</v>
      </c>
      <c r="C8402" t="s">
        <v>16436</v>
      </c>
      <c r="D8402" s="3" t="s">
        <v>15</v>
      </c>
    </row>
    <row r="8403" spans="1:4" x14ac:dyDescent="0.25">
      <c r="A8403" t="str">
        <f t="shared" si="131"/>
        <v>54</v>
      </c>
      <c r="B8403" t="s">
        <v>16437</v>
      </c>
      <c r="C8403" t="s">
        <v>16438</v>
      </c>
      <c r="D8403" s="6">
        <v>0.58119999999999994</v>
      </c>
    </row>
    <row r="8404" spans="1:4" x14ac:dyDescent="0.25">
      <c r="A8404" t="str">
        <f t="shared" si="131"/>
        <v>54</v>
      </c>
      <c r="B8404" t="s">
        <v>16439</v>
      </c>
      <c r="C8404" t="s">
        <v>16440</v>
      </c>
      <c r="D8404" s="6">
        <v>0.47339999999999999</v>
      </c>
    </row>
    <row r="8405" spans="1:4" x14ac:dyDescent="0.25">
      <c r="A8405" t="str">
        <f t="shared" si="131"/>
        <v>54</v>
      </c>
      <c r="B8405" t="s">
        <v>16441</v>
      </c>
      <c r="C8405" t="s">
        <v>16442</v>
      </c>
      <c r="D8405" s="3" t="s">
        <v>15</v>
      </c>
    </row>
    <row r="8406" spans="1:4" x14ac:dyDescent="0.25">
      <c r="A8406" t="str">
        <f t="shared" si="131"/>
        <v>54</v>
      </c>
      <c r="B8406" t="s">
        <v>16443</v>
      </c>
      <c r="C8406" t="s">
        <v>16444</v>
      </c>
      <c r="D8406" s="6">
        <v>0.25190000000000001</v>
      </c>
    </row>
    <row r="8407" spans="1:4" x14ac:dyDescent="0.25">
      <c r="A8407" t="str">
        <f t="shared" si="131"/>
        <v>54</v>
      </c>
      <c r="B8407" t="s">
        <v>16445</v>
      </c>
      <c r="C8407" t="s">
        <v>11434</v>
      </c>
      <c r="D8407" s="3" t="s">
        <v>15</v>
      </c>
    </row>
    <row r="8408" spans="1:4" x14ac:dyDescent="0.25">
      <c r="A8408" t="str">
        <f t="shared" si="131"/>
        <v>54</v>
      </c>
      <c r="B8408" t="s">
        <v>16446</v>
      </c>
      <c r="C8408" t="s">
        <v>16447</v>
      </c>
      <c r="D8408" s="3" t="s">
        <v>15</v>
      </c>
    </row>
    <row r="8409" spans="1:4" x14ac:dyDescent="0.25">
      <c r="A8409" t="str">
        <f t="shared" si="131"/>
        <v>54</v>
      </c>
      <c r="B8409" t="s">
        <v>16448</v>
      </c>
      <c r="C8409" t="s">
        <v>16449</v>
      </c>
      <c r="D8409" s="3" t="s">
        <v>15</v>
      </c>
    </row>
    <row r="8410" spans="1:4" x14ac:dyDescent="0.25">
      <c r="A8410" t="str">
        <f t="shared" si="131"/>
        <v>54</v>
      </c>
      <c r="B8410" t="s">
        <v>16450</v>
      </c>
      <c r="C8410" t="s">
        <v>16451</v>
      </c>
      <c r="D8410" s="3" t="s">
        <v>15</v>
      </c>
    </row>
    <row r="8411" spans="1:4" x14ac:dyDescent="0.25">
      <c r="A8411" t="str">
        <f t="shared" si="131"/>
        <v>54</v>
      </c>
      <c r="B8411" t="s">
        <v>16452</v>
      </c>
      <c r="C8411" t="s">
        <v>5685</v>
      </c>
      <c r="D8411" s="3" t="s">
        <v>15</v>
      </c>
    </row>
    <row r="8412" spans="1:4" x14ac:dyDescent="0.25">
      <c r="A8412" t="str">
        <f t="shared" si="131"/>
        <v>54</v>
      </c>
      <c r="B8412" t="s">
        <v>16453</v>
      </c>
      <c r="C8412" t="s">
        <v>16454</v>
      </c>
      <c r="D8412" s="6">
        <v>1.8696999999999999</v>
      </c>
    </row>
    <row r="8413" spans="1:4" x14ac:dyDescent="0.25">
      <c r="A8413" t="str">
        <f t="shared" si="131"/>
        <v>54</v>
      </c>
      <c r="B8413" t="s">
        <v>16455</v>
      </c>
      <c r="C8413" t="s">
        <v>16456</v>
      </c>
      <c r="D8413" s="3" t="s">
        <v>15</v>
      </c>
    </row>
    <row r="8414" spans="1:4" x14ac:dyDescent="0.25">
      <c r="A8414" t="str">
        <f t="shared" si="131"/>
        <v>54</v>
      </c>
      <c r="B8414" t="s">
        <v>16457</v>
      </c>
      <c r="C8414" t="s">
        <v>16458</v>
      </c>
      <c r="D8414" s="3" t="s">
        <v>15</v>
      </c>
    </row>
    <row r="8415" spans="1:4" x14ac:dyDescent="0.25">
      <c r="A8415" t="str">
        <f t="shared" si="131"/>
        <v>54</v>
      </c>
      <c r="B8415" t="s">
        <v>16459</v>
      </c>
      <c r="C8415" t="s">
        <v>16460</v>
      </c>
      <c r="D8415" s="6">
        <v>2.8797000000000006</v>
      </c>
    </row>
    <row r="8416" spans="1:4" x14ac:dyDescent="0.25">
      <c r="A8416" t="str">
        <f t="shared" si="131"/>
        <v>54</v>
      </c>
      <c r="B8416" t="s">
        <v>16461</v>
      </c>
      <c r="C8416" t="s">
        <v>16462</v>
      </c>
      <c r="D8416" s="3" t="s">
        <v>15</v>
      </c>
    </row>
    <row r="8417" spans="1:4" x14ac:dyDescent="0.25">
      <c r="A8417" t="str">
        <f t="shared" si="131"/>
        <v>54</v>
      </c>
      <c r="B8417" t="s">
        <v>16463</v>
      </c>
      <c r="C8417" t="s">
        <v>16464</v>
      </c>
      <c r="D8417" s="3" t="s">
        <v>15</v>
      </c>
    </row>
    <row r="8418" spans="1:4" x14ac:dyDescent="0.25">
      <c r="A8418" t="str">
        <f t="shared" si="131"/>
        <v>54</v>
      </c>
      <c r="B8418" t="s">
        <v>16465</v>
      </c>
      <c r="C8418" t="s">
        <v>16466</v>
      </c>
      <c r="D8418" s="6">
        <v>0.2054</v>
      </c>
    </row>
    <row r="8419" spans="1:4" x14ac:dyDescent="0.25">
      <c r="A8419" t="str">
        <f t="shared" si="131"/>
        <v>54</v>
      </c>
      <c r="B8419" t="s">
        <v>16467</v>
      </c>
      <c r="C8419" t="s">
        <v>16468</v>
      </c>
      <c r="D8419" s="3" t="s">
        <v>15</v>
      </c>
    </row>
    <row r="8420" spans="1:4" x14ac:dyDescent="0.25">
      <c r="A8420" t="str">
        <f t="shared" si="131"/>
        <v>54</v>
      </c>
      <c r="B8420" t="s">
        <v>16469</v>
      </c>
      <c r="C8420" t="s">
        <v>16470</v>
      </c>
      <c r="D8420" s="6">
        <v>0.41660000000000003</v>
      </c>
    </row>
    <row r="8421" spans="1:4" x14ac:dyDescent="0.25">
      <c r="A8421" t="str">
        <f t="shared" si="131"/>
        <v>54</v>
      </c>
      <c r="B8421" t="s">
        <v>16471</v>
      </c>
      <c r="C8421" t="s">
        <v>16472</v>
      </c>
      <c r="D8421" s="6">
        <v>9.7866999999999997</v>
      </c>
    </row>
    <row r="8422" spans="1:4" x14ac:dyDescent="0.25">
      <c r="A8422" t="str">
        <f t="shared" si="131"/>
        <v>54</v>
      </c>
      <c r="B8422" t="s">
        <v>16473</v>
      </c>
      <c r="C8422" t="s">
        <v>16474</v>
      </c>
      <c r="D8422" s="6">
        <v>7.3397000000000006</v>
      </c>
    </row>
    <row r="8423" spans="1:4" x14ac:dyDescent="0.25">
      <c r="A8423" t="str">
        <f t="shared" si="131"/>
        <v>54</v>
      </c>
      <c r="B8423" t="s">
        <v>16475</v>
      </c>
      <c r="C8423" t="s">
        <v>16476</v>
      </c>
      <c r="D8423" s="6">
        <v>0.81979999999999997</v>
      </c>
    </row>
    <row r="8424" spans="1:4" x14ac:dyDescent="0.25">
      <c r="A8424" t="str">
        <f t="shared" si="131"/>
        <v>54</v>
      </c>
      <c r="B8424" t="s">
        <v>16477</v>
      </c>
      <c r="C8424" t="s">
        <v>16478</v>
      </c>
      <c r="D8424" s="3" t="s">
        <v>15</v>
      </c>
    </row>
    <row r="8425" spans="1:4" x14ac:dyDescent="0.25">
      <c r="A8425" t="str">
        <f t="shared" si="131"/>
        <v>54</v>
      </c>
      <c r="B8425" t="s">
        <v>16479</v>
      </c>
      <c r="C8425" t="s">
        <v>16480</v>
      </c>
      <c r="D8425" s="3" t="s">
        <v>15</v>
      </c>
    </row>
    <row r="8426" spans="1:4" x14ac:dyDescent="0.25">
      <c r="A8426" t="str">
        <f t="shared" si="131"/>
        <v>54</v>
      </c>
      <c r="B8426" t="s">
        <v>16481</v>
      </c>
      <c r="C8426" t="s">
        <v>16482</v>
      </c>
      <c r="D8426" s="3" t="s">
        <v>15</v>
      </c>
    </row>
    <row r="8427" spans="1:4" x14ac:dyDescent="0.25">
      <c r="A8427" t="str">
        <f t="shared" si="131"/>
        <v>54</v>
      </c>
      <c r="B8427" t="s">
        <v>16483</v>
      </c>
      <c r="C8427" t="s">
        <v>16484</v>
      </c>
      <c r="D8427" s="6">
        <v>0.41549999999999998</v>
      </c>
    </row>
    <row r="8428" spans="1:4" x14ac:dyDescent="0.25">
      <c r="A8428" t="str">
        <f t="shared" si="131"/>
        <v>54</v>
      </c>
      <c r="B8428" t="s">
        <v>16485</v>
      </c>
      <c r="C8428" t="s">
        <v>16486</v>
      </c>
      <c r="D8428" s="6">
        <v>0.1565</v>
      </c>
    </row>
    <row r="8429" spans="1:4" x14ac:dyDescent="0.25">
      <c r="A8429" t="str">
        <f t="shared" si="131"/>
        <v>54</v>
      </c>
      <c r="B8429" t="s">
        <v>16487</v>
      </c>
      <c r="C8429" t="s">
        <v>16488</v>
      </c>
      <c r="D8429" s="6">
        <v>0.90569999999999995</v>
      </c>
    </row>
    <row r="8430" spans="1:4" x14ac:dyDescent="0.25">
      <c r="A8430" t="str">
        <f t="shared" si="131"/>
        <v>54</v>
      </c>
      <c r="B8430" t="s">
        <v>16489</v>
      </c>
      <c r="C8430" t="s">
        <v>16490</v>
      </c>
      <c r="D8430" s="6">
        <v>1.2363</v>
      </c>
    </row>
    <row r="8431" spans="1:4" x14ac:dyDescent="0.25">
      <c r="A8431" t="str">
        <f t="shared" si="131"/>
        <v>54</v>
      </c>
      <c r="B8431" t="s">
        <v>16491</v>
      </c>
      <c r="C8431" t="s">
        <v>16492</v>
      </c>
      <c r="D8431" s="3" t="s">
        <v>15</v>
      </c>
    </row>
    <row r="8432" spans="1:4" x14ac:dyDescent="0.25">
      <c r="A8432" t="str">
        <f t="shared" si="131"/>
        <v>54</v>
      </c>
      <c r="B8432" t="s">
        <v>16493</v>
      </c>
      <c r="C8432" t="s">
        <v>16494</v>
      </c>
      <c r="D8432" s="3" t="s">
        <v>15</v>
      </c>
    </row>
    <row r="8433" spans="1:4" x14ac:dyDescent="0.25">
      <c r="A8433" t="str">
        <f t="shared" si="131"/>
        <v>54</v>
      </c>
      <c r="B8433" t="s">
        <v>16495</v>
      </c>
      <c r="C8433" t="s">
        <v>16496</v>
      </c>
      <c r="D8433" s="3" t="s">
        <v>15</v>
      </c>
    </row>
    <row r="8434" spans="1:4" x14ac:dyDescent="0.25">
      <c r="A8434" t="str">
        <f t="shared" si="131"/>
        <v>54</v>
      </c>
      <c r="B8434" t="s">
        <v>16497</v>
      </c>
      <c r="C8434" t="s">
        <v>16498</v>
      </c>
      <c r="D8434" s="3" t="s">
        <v>15</v>
      </c>
    </row>
    <row r="8435" spans="1:4" x14ac:dyDescent="0.25">
      <c r="A8435" t="str">
        <f t="shared" si="131"/>
        <v>54</v>
      </c>
      <c r="B8435" t="s">
        <v>16499</v>
      </c>
      <c r="C8435" t="s">
        <v>16500</v>
      </c>
      <c r="D8435" s="3" t="s">
        <v>15</v>
      </c>
    </row>
    <row r="8436" spans="1:4" x14ac:dyDescent="0.25">
      <c r="A8436" t="str">
        <f t="shared" si="131"/>
        <v>54</v>
      </c>
      <c r="B8436" t="s">
        <v>16501</v>
      </c>
      <c r="C8436" t="s">
        <v>16502</v>
      </c>
      <c r="D8436" s="3" t="s">
        <v>15</v>
      </c>
    </row>
    <row r="8437" spans="1:4" x14ac:dyDescent="0.25">
      <c r="A8437" t="str">
        <f t="shared" si="131"/>
        <v>54</v>
      </c>
      <c r="B8437" t="s">
        <v>16503</v>
      </c>
      <c r="C8437" t="s">
        <v>16504</v>
      </c>
      <c r="D8437" s="3" t="s">
        <v>15</v>
      </c>
    </row>
    <row r="8438" spans="1:4" x14ac:dyDescent="0.25">
      <c r="A8438" t="str">
        <f t="shared" si="131"/>
        <v>54</v>
      </c>
      <c r="B8438" t="s">
        <v>16505</v>
      </c>
      <c r="C8438" t="s">
        <v>16506</v>
      </c>
      <c r="D8438" s="3" t="s">
        <v>15</v>
      </c>
    </row>
    <row r="8439" spans="1:4" x14ac:dyDescent="0.25">
      <c r="A8439" t="str">
        <f t="shared" si="131"/>
        <v>54</v>
      </c>
      <c r="B8439" t="s">
        <v>16507</v>
      </c>
      <c r="C8439" t="s">
        <v>16508</v>
      </c>
      <c r="D8439" s="6">
        <v>0.32940000000000003</v>
      </c>
    </row>
    <row r="8440" spans="1:4" x14ac:dyDescent="0.25">
      <c r="A8440" t="str">
        <f t="shared" si="131"/>
        <v>54</v>
      </c>
      <c r="B8440" t="s">
        <v>16509</v>
      </c>
      <c r="C8440" t="s">
        <v>16510</v>
      </c>
      <c r="D8440" s="3" t="s">
        <v>15</v>
      </c>
    </row>
    <row r="8441" spans="1:4" x14ac:dyDescent="0.25">
      <c r="A8441" t="str">
        <f t="shared" si="131"/>
        <v>54</v>
      </c>
      <c r="B8441" t="s">
        <v>16511</v>
      </c>
      <c r="C8441" t="s">
        <v>16512</v>
      </c>
      <c r="D8441" s="3" t="s">
        <v>15</v>
      </c>
    </row>
    <row r="8442" spans="1:4" x14ac:dyDescent="0.25">
      <c r="A8442" t="str">
        <f t="shared" si="131"/>
        <v>54</v>
      </c>
      <c r="B8442" t="s">
        <v>16513</v>
      </c>
      <c r="C8442" t="s">
        <v>1033</v>
      </c>
      <c r="D8442" s="3" t="s">
        <v>15</v>
      </c>
    </row>
    <row r="8443" spans="1:4" x14ac:dyDescent="0.25">
      <c r="A8443" t="str">
        <f t="shared" si="131"/>
        <v>54</v>
      </c>
      <c r="B8443" t="s">
        <v>16514</v>
      </c>
      <c r="C8443" t="s">
        <v>16515</v>
      </c>
      <c r="D8443" s="3" t="s">
        <v>15</v>
      </c>
    </row>
    <row r="8444" spans="1:4" x14ac:dyDescent="0.25">
      <c r="A8444" t="str">
        <f t="shared" si="131"/>
        <v>54</v>
      </c>
      <c r="B8444" t="s">
        <v>16516</v>
      </c>
      <c r="C8444" t="s">
        <v>16517</v>
      </c>
      <c r="D8444" s="3" t="s">
        <v>15</v>
      </c>
    </row>
    <row r="8445" spans="1:4" x14ac:dyDescent="0.25">
      <c r="A8445" t="str">
        <f t="shared" si="131"/>
        <v>54</v>
      </c>
      <c r="B8445" t="s">
        <v>16518</v>
      </c>
      <c r="C8445" t="s">
        <v>16519</v>
      </c>
      <c r="D8445" s="3" t="s">
        <v>15</v>
      </c>
    </row>
    <row r="8446" spans="1:4" x14ac:dyDescent="0.25">
      <c r="A8446" t="str">
        <f t="shared" si="131"/>
        <v>54</v>
      </c>
      <c r="B8446" t="s">
        <v>16520</v>
      </c>
      <c r="C8446" t="s">
        <v>16521</v>
      </c>
      <c r="D8446" s="3" t="s">
        <v>15</v>
      </c>
    </row>
    <row r="8447" spans="1:4" x14ac:dyDescent="0.25">
      <c r="A8447" t="str">
        <f t="shared" si="131"/>
        <v>54</v>
      </c>
      <c r="B8447" t="s">
        <v>16522</v>
      </c>
      <c r="C8447" t="s">
        <v>16523</v>
      </c>
      <c r="D8447" s="3" t="s">
        <v>15</v>
      </c>
    </row>
    <row r="8448" spans="1:4" x14ac:dyDescent="0.25">
      <c r="A8448" t="str">
        <f t="shared" si="131"/>
        <v>54</v>
      </c>
      <c r="B8448" t="s">
        <v>16524</v>
      </c>
      <c r="C8448" t="s">
        <v>16525</v>
      </c>
      <c r="D8448" s="3" t="s">
        <v>15</v>
      </c>
    </row>
    <row r="8449" spans="1:4" x14ac:dyDescent="0.25">
      <c r="A8449" t="str">
        <f t="shared" si="131"/>
        <v>54</v>
      </c>
      <c r="B8449" t="s">
        <v>16526</v>
      </c>
      <c r="C8449" t="s">
        <v>16527</v>
      </c>
      <c r="D8449" s="3" t="s">
        <v>15</v>
      </c>
    </row>
    <row r="8450" spans="1:4" x14ac:dyDescent="0.25">
      <c r="A8450" t="str">
        <f t="shared" si="131"/>
        <v>54</v>
      </c>
      <c r="B8450" t="s">
        <v>16528</v>
      </c>
      <c r="C8450" t="s">
        <v>16529</v>
      </c>
      <c r="D8450" s="3" t="s">
        <v>15</v>
      </c>
    </row>
    <row r="8451" spans="1:4" x14ac:dyDescent="0.25">
      <c r="A8451" t="str">
        <f t="shared" si="131"/>
        <v>54</v>
      </c>
      <c r="B8451" t="s">
        <v>16530</v>
      </c>
      <c r="C8451" t="s">
        <v>16531</v>
      </c>
      <c r="D8451" s="6">
        <v>0.66300000000000003</v>
      </c>
    </row>
    <row r="8452" spans="1:4" x14ac:dyDescent="0.25">
      <c r="A8452" t="str">
        <f t="shared" si="131"/>
        <v>54</v>
      </c>
      <c r="B8452" t="s">
        <v>16532</v>
      </c>
      <c r="C8452" t="s">
        <v>16533</v>
      </c>
      <c r="D8452" s="3" t="s">
        <v>15</v>
      </c>
    </row>
    <row r="8453" spans="1:4" x14ac:dyDescent="0.25">
      <c r="A8453" t="str">
        <f t="shared" si="131"/>
        <v>54</v>
      </c>
      <c r="B8453" t="s">
        <v>16534</v>
      </c>
      <c r="C8453" t="s">
        <v>16535</v>
      </c>
      <c r="D8453" s="3" t="s">
        <v>15</v>
      </c>
    </row>
    <row r="8454" spans="1:4" x14ac:dyDescent="0.25">
      <c r="A8454" t="str">
        <f t="shared" si="131"/>
        <v>54</v>
      </c>
      <c r="B8454" t="s">
        <v>16536</v>
      </c>
      <c r="C8454" t="s">
        <v>16537</v>
      </c>
      <c r="D8454" s="3" t="s">
        <v>15</v>
      </c>
    </row>
    <row r="8455" spans="1:4" x14ac:dyDescent="0.25">
      <c r="A8455" t="str">
        <f t="shared" si="131"/>
        <v>54</v>
      </c>
      <c r="B8455" t="s">
        <v>16538</v>
      </c>
      <c r="C8455" t="s">
        <v>16539</v>
      </c>
      <c r="D8455" s="3" t="s">
        <v>15</v>
      </c>
    </row>
    <row r="8456" spans="1:4" x14ac:dyDescent="0.25">
      <c r="A8456" t="str">
        <f t="shared" si="131"/>
        <v>54</v>
      </c>
      <c r="B8456" t="s">
        <v>16540</v>
      </c>
      <c r="C8456" t="s">
        <v>16541</v>
      </c>
      <c r="D8456" s="3" t="s">
        <v>15</v>
      </c>
    </row>
    <row r="8457" spans="1:4" x14ac:dyDescent="0.25">
      <c r="A8457" t="str">
        <f t="shared" si="131"/>
        <v>54</v>
      </c>
      <c r="B8457" t="s">
        <v>16542</v>
      </c>
      <c r="C8457" t="s">
        <v>16543</v>
      </c>
      <c r="D8457" s="6">
        <v>0.3049</v>
      </c>
    </row>
    <row r="8458" spans="1:4" x14ac:dyDescent="0.25">
      <c r="A8458" t="str">
        <f t="shared" si="131"/>
        <v>54</v>
      </c>
      <c r="B8458" t="s">
        <v>16544</v>
      </c>
      <c r="C8458" t="s">
        <v>16545</v>
      </c>
      <c r="D8458" s="6">
        <v>0.20899999999999999</v>
      </c>
    </row>
    <row r="8459" spans="1:4" x14ac:dyDescent="0.25">
      <c r="A8459" t="str">
        <f t="shared" si="131"/>
        <v>54</v>
      </c>
      <c r="B8459" t="s">
        <v>16546</v>
      </c>
      <c r="C8459" t="s">
        <v>16547</v>
      </c>
      <c r="D8459" s="3" t="s">
        <v>15</v>
      </c>
    </row>
    <row r="8460" spans="1:4" x14ac:dyDescent="0.25">
      <c r="A8460" t="str">
        <f t="shared" ref="A8460:A8523" si="132">LEFT(B8460,2)</f>
        <v>54</v>
      </c>
      <c r="B8460" t="s">
        <v>16548</v>
      </c>
      <c r="C8460" t="s">
        <v>16549</v>
      </c>
      <c r="D8460" s="3" t="s">
        <v>15</v>
      </c>
    </row>
    <row r="8461" spans="1:4" x14ac:dyDescent="0.25">
      <c r="A8461" t="str">
        <f t="shared" si="132"/>
        <v>54</v>
      </c>
      <c r="B8461" t="s">
        <v>16550</v>
      </c>
      <c r="C8461" t="s">
        <v>16551</v>
      </c>
      <c r="D8461" s="6">
        <v>0.55289999999999995</v>
      </c>
    </row>
    <row r="8462" spans="1:4" x14ac:dyDescent="0.25">
      <c r="A8462" t="str">
        <f t="shared" si="132"/>
        <v>54</v>
      </c>
      <c r="B8462" t="s">
        <v>16552</v>
      </c>
      <c r="C8462" t="s">
        <v>16553</v>
      </c>
      <c r="D8462" s="6">
        <v>0.83069999999999999</v>
      </c>
    </row>
    <row r="8463" spans="1:4" x14ac:dyDescent="0.25">
      <c r="A8463" t="str">
        <f t="shared" si="132"/>
        <v>54</v>
      </c>
      <c r="B8463" t="s">
        <v>16554</v>
      </c>
      <c r="C8463" t="s">
        <v>16555</v>
      </c>
      <c r="D8463" s="3" t="s">
        <v>15</v>
      </c>
    </row>
    <row r="8464" spans="1:4" x14ac:dyDescent="0.25">
      <c r="A8464" t="str">
        <f t="shared" si="132"/>
        <v>54</v>
      </c>
      <c r="B8464" t="s">
        <v>16556</v>
      </c>
      <c r="C8464" t="s">
        <v>16557</v>
      </c>
      <c r="D8464" s="3" t="s">
        <v>15</v>
      </c>
    </row>
    <row r="8465" spans="1:4" x14ac:dyDescent="0.25">
      <c r="A8465" t="str">
        <f t="shared" si="132"/>
        <v>55</v>
      </c>
      <c r="B8465" t="s">
        <v>16558</v>
      </c>
      <c r="C8465" t="s">
        <v>16559</v>
      </c>
      <c r="D8465" s="3" t="s">
        <v>15</v>
      </c>
    </row>
    <row r="8466" spans="1:4" x14ac:dyDescent="0.25">
      <c r="A8466" t="str">
        <f t="shared" si="132"/>
        <v>55</v>
      </c>
      <c r="B8466" t="s">
        <v>16560</v>
      </c>
      <c r="C8466" t="s">
        <v>16561</v>
      </c>
      <c r="D8466" s="3" t="s">
        <v>15</v>
      </c>
    </row>
    <row r="8467" spans="1:4" x14ac:dyDescent="0.25">
      <c r="A8467" t="str">
        <f t="shared" si="132"/>
        <v>55</v>
      </c>
      <c r="B8467" t="s">
        <v>16562</v>
      </c>
      <c r="C8467" t="s">
        <v>16563</v>
      </c>
      <c r="D8467" s="3" t="s">
        <v>15</v>
      </c>
    </row>
    <row r="8468" spans="1:4" x14ac:dyDescent="0.25">
      <c r="A8468" t="str">
        <f t="shared" si="132"/>
        <v>55</v>
      </c>
      <c r="B8468" t="s">
        <v>16564</v>
      </c>
      <c r="C8468" t="s">
        <v>16565</v>
      </c>
      <c r="D8468" s="3" t="s">
        <v>15</v>
      </c>
    </row>
    <row r="8469" spans="1:4" x14ac:dyDescent="0.25">
      <c r="A8469" t="str">
        <f t="shared" si="132"/>
        <v>55</v>
      </c>
      <c r="B8469" t="s">
        <v>16566</v>
      </c>
      <c r="C8469" t="s">
        <v>16567</v>
      </c>
      <c r="D8469" s="6">
        <v>4.0015999999999998</v>
      </c>
    </row>
    <row r="8470" spans="1:4" x14ac:dyDescent="0.25">
      <c r="A8470" t="str">
        <f t="shared" si="132"/>
        <v>55</v>
      </c>
      <c r="B8470" t="s">
        <v>16568</v>
      </c>
      <c r="C8470" t="s">
        <v>16569</v>
      </c>
      <c r="D8470" s="3" t="s">
        <v>15</v>
      </c>
    </row>
    <row r="8471" spans="1:4" x14ac:dyDescent="0.25">
      <c r="A8471" t="str">
        <f t="shared" si="132"/>
        <v>55</v>
      </c>
      <c r="B8471" t="s">
        <v>16570</v>
      </c>
      <c r="C8471" t="s">
        <v>16571</v>
      </c>
      <c r="D8471" s="3" t="s">
        <v>15</v>
      </c>
    </row>
    <row r="8472" spans="1:4" x14ac:dyDescent="0.25">
      <c r="A8472" t="str">
        <f t="shared" si="132"/>
        <v>55</v>
      </c>
      <c r="B8472" t="s">
        <v>16572</v>
      </c>
      <c r="C8472" t="s">
        <v>16573</v>
      </c>
      <c r="D8472" s="3" t="s">
        <v>15</v>
      </c>
    </row>
    <row r="8473" spans="1:4" x14ac:dyDescent="0.25">
      <c r="A8473" t="str">
        <f t="shared" si="132"/>
        <v>55</v>
      </c>
      <c r="B8473" t="s">
        <v>16574</v>
      </c>
      <c r="C8473" t="s">
        <v>16575</v>
      </c>
      <c r="D8473" s="3" t="s">
        <v>15</v>
      </c>
    </row>
    <row r="8474" spans="1:4" x14ac:dyDescent="0.25">
      <c r="A8474" t="str">
        <f t="shared" si="132"/>
        <v>55</v>
      </c>
      <c r="B8474" t="s">
        <v>16576</v>
      </c>
      <c r="C8474" t="s">
        <v>16577</v>
      </c>
      <c r="D8474" s="3" t="s">
        <v>15</v>
      </c>
    </row>
    <row r="8475" spans="1:4" x14ac:dyDescent="0.25">
      <c r="A8475" t="str">
        <f t="shared" si="132"/>
        <v>55</v>
      </c>
      <c r="B8475" t="s">
        <v>16578</v>
      </c>
      <c r="C8475" t="s">
        <v>16579</v>
      </c>
      <c r="D8475" s="3" t="s">
        <v>15</v>
      </c>
    </row>
    <row r="8476" spans="1:4" x14ac:dyDescent="0.25">
      <c r="A8476" t="str">
        <f t="shared" si="132"/>
        <v>55</v>
      </c>
      <c r="B8476" t="s">
        <v>16580</v>
      </c>
      <c r="C8476" t="s">
        <v>16581</v>
      </c>
      <c r="D8476" s="3" t="s">
        <v>15</v>
      </c>
    </row>
    <row r="8477" spans="1:4" x14ac:dyDescent="0.25">
      <c r="A8477" t="str">
        <f t="shared" si="132"/>
        <v>55</v>
      </c>
      <c r="B8477" t="s">
        <v>16582</v>
      </c>
      <c r="C8477" t="s">
        <v>16583</v>
      </c>
      <c r="D8477" s="6">
        <v>0.37630000000000002</v>
      </c>
    </row>
    <row r="8478" spans="1:4" x14ac:dyDescent="0.25">
      <c r="A8478" t="str">
        <f t="shared" si="132"/>
        <v>55</v>
      </c>
      <c r="B8478" t="s">
        <v>16584</v>
      </c>
      <c r="C8478" t="s">
        <v>16585</v>
      </c>
      <c r="D8478" s="6">
        <v>1.3156000000000001</v>
      </c>
    </row>
    <row r="8479" spans="1:4" x14ac:dyDescent="0.25">
      <c r="A8479" t="str">
        <f t="shared" si="132"/>
        <v>55</v>
      </c>
      <c r="B8479" t="s">
        <v>16586</v>
      </c>
      <c r="C8479" t="s">
        <v>16587</v>
      </c>
      <c r="D8479" s="6">
        <v>0.54700000000000004</v>
      </c>
    </row>
    <row r="8480" spans="1:4" x14ac:dyDescent="0.25">
      <c r="A8480" t="str">
        <f t="shared" si="132"/>
        <v>55</v>
      </c>
      <c r="B8480" t="s">
        <v>16588</v>
      </c>
      <c r="C8480" t="s">
        <v>16589</v>
      </c>
      <c r="D8480" s="6">
        <v>0.44409999999999999</v>
      </c>
    </row>
    <row r="8481" spans="1:4" x14ac:dyDescent="0.25">
      <c r="A8481" t="str">
        <f t="shared" si="132"/>
        <v>55</v>
      </c>
      <c r="B8481" t="s">
        <v>16590</v>
      </c>
      <c r="C8481" t="s">
        <v>16591</v>
      </c>
      <c r="D8481" s="3" t="s">
        <v>15</v>
      </c>
    </row>
    <row r="8482" spans="1:4" x14ac:dyDescent="0.25">
      <c r="A8482" t="str">
        <f t="shared" si="132"/>
        <v>55</v>
      </c>
      <c r="B8482" t="s">
        <v>16592</v>
      </c>
      <c r="C8482" t="s">
        <v>16593</v>
      </c>
      <c r="D8482" s="3" t="s">
        <v>15</v>
      </c>
    </row>
    <row r="8483" spans="1:4" x14ac:dyDescent="0.25">
      <c r="A8483" t="str">
        <f t="shared" si="132"/>
        <v>55</v>
      </c>
      <c r="B8483" t="s">
        <v>16594</v>
      </c>
      <c r="C8483" t="s">
        <v>16595</v>
      </c>
      <c r="D8483" s="3" t="s">
        <v>15</v>
      </c>
    </row>
    <row r="8484" spans="1:4" x14ac:dyDescent="0.25">
      <c r="A8484" t="str">
        <f t="shared" si="132"/>
        <v>55</v>
      </c>
      <c r="B8484" t="s">
        <v>16596</v>
      </c>
      <c r="C8484" t="s">
        <v>16597</v>
      </c>
      <c r="D8484" s="6">
        <v>1.5797000000000001</v>
      </c>
    </row>
    <row r="8485" spans="1:4" x14ac:dyDescent="0.25">
      <c r="A8485" t="str">
        <f t="shared" si="132"/>
        <v>55</v>
      </c>
      <c r="B8485" t="s">
        <v>16598</v>
      </c>
      <c r="C8485" t="s">
        <v>16599</v>
      </c>
      <c r="D8485" s="3" t="s">
        <v>15</v>
      </c>
    </row>
    <row r="8486" spans="1:4" x14ac:dyDescent="0.25">
      <c r="A8486" t="str">
        <f t="shared" si="132"/>
        <v>55</v>
      </c>
      <c r="B8486" t="s">
        <v>16600</v>
      </c>
      <c r="C8486" t="s">
        <v>16601</v>
      </c>
      <c r="D8486" s="3" t="s">
        <v>15</v>
      </c>
    </row>
    <row r="8487" spans="1:4" x14ac:dyDescent="0.25">
      <c r="A8487" t="str">
        <f t="shared" si="132"/>
        <v>55</v>
      </c>
      <c r="B8487" t="s">
        <v>16602</v>
      </c>
      <c r="C8487" t="s">
        <v>16603</v>
      </c>
      <c r="D8487" s="3" t="s">
        <v>15</v>
      </c>
    </row>
    <row r="8488" spans="1:4" x14ac:dyDescent="0.25">
      <c r="A8488" t="str">
        <f t="shared" si="132"/>
        <v>55</v>
      </c>
      <c r="B8488" t="s">
        <v>16604</v>
      </c>
      <c r="C8488" t="s">
        <v>16605</v>
      </c>
      <c r="D8488" s="3" t="s">
        <v>15</v>
      </c>
    </row>
    <row r="8489" spans="1:4" x14ac:dyDescent="0.25">
      <c r="A8489" t="str">
        <f t="shared" si="132"/>
        <v>55</v>
      </c>
      <c r="B8489" t="s">
        <v>16606</v>
      </c>
      <c r="C8489" t="s">
        <v>16607</v>
      </c>
      <c r="D8489" s="3" t="s">
        <v>15</v>
      </c>
    </row>
    <row r="8490" spans="1:4" x14ac:dyDescent="0.25">
      <c r="A8490" t="str">
        <f t="shared" si="132"/>
        <v>55</v>
      </c>
      <c r="B8490" t="s">
        <v>16608</v>
      </c>
      <c r="C8490" t="s">
        <v>16609</v>
      </c>
      <c r="D8490" s="3" t="s">
        <v>15</v>
      </c>
    </row>
    <row r="8491" spans="1:4" x14ac:dyDescent="0.25">
      <c r="A8491" t="str">
        <f t="shared" si="132"/>
        <v>55</v>
      </c>
      <c r="B8491" t="s">
        <v>16610</v>
      </c>
      <c r="C8491" t="s">
        <v>16611</v>
      </c>
      <c r="D8491" s="3" t="s">
        <v>15</v>
      </c>
    </row>
    <row r="8492" spans="1:4" x14ac:dyDescent="0.25">
      <c r="A8492" t="str">
        <f t="shared" si="132"/>
        <v>55</v>
      </c>
      <c r="B8492" t="s">
        <v>16612</v>
      </c>
      <c r="C8492" t="s">
        <v>16613</v>
      </c>
      <c r="D8492" s="6">
        <v>24.043799999999997</v>
      </c>
    </row>
    <row r="8493" spans="1:4" x14ac:dyDescent="0.25">
      <c r="A8493" t="str">
        <f t="shared" si="132"/>
        <v>55</v>
      </c>
      <c r="B8493" t="s">
        <v>16614</v>
      </c>
      <c r="C8493" t="s">
        <v>16615</v>
      </c>
      <c r="D8493" s="3" t="s">
        <v>15</v>
      </c>
    </row>
    <row r="8494" spans="1:4" x14ac:dyDescent="0.25">
      <c r="A8494" t="str">
        <f t="shared" si="132"/>
        <v>55</v>
      </c>
      <c r="B8494" t="s">
        <v>16616</v>
      </c>
      <c r="C8494" t="s">
        <v>16617</v>
      </c>
      <c r="D8494" s="3" t="s">
        <v>15</v>
      </c>
    </row>
    <row r="8495" spans="1:4" x14ac:dyDescent="0.25">
      <c r="A8495" t="str">
        <f t="shared" si="132"/>
        <v>55</v>
      </c>
      <c r="B8495" t="s">
        <v>16618</v>
      </c>
      <c r="C8495" t="s">
        <v>16619</v>
      </c>
      <c r="D8495" s="3" t="s">
        <v>15</v>
      </c>
    </row>
    <row r="8496" spans="1:4" x14ac:dyDescent="0.25">
      <c r="A8496" t="str">
        <f t="shared" si="132"/>
        <v>55</v>
      </c>
      <c r="B8496" t="s">
        <v>16620</v>
      </c>
      <c r="C8496" t="s">
        <v>16621</v>
      </c>
      <c r="D8496" s="3" t="s">
        <v>15</v>
      </c>
    </row>
    <row r="8497" spans="1:4" x14ac:dyDescent="0.25">
      <c r="A8497" t="str">
        <f t="shared" si="132"/>
        <v>56</v>
      </c>
      <c r="B8497" t="s">
        <v>16622</v>
      </c>
      <c r="C8497" t="s">
        <v>16623</v>
      </c>
      <c r="D8497" s="3" t="s">
        <v>15</v>
      </c>
    </row>
    <row r="8498" spans="1:4" x14ac:dyDescent="0.25">
      <c r="A8498" t="str">
        <f t="shared" si="132"/>
        <v>56</v>
      </c>
      <c r="B8498" t="s">
        <v>16624</v>
      </c>
      <c r="C8498" t="s">
        <v>16625</v>
      </c>
      <c r="D8498" s="3" t="s">
        <v>15</v>
      </c>
    </row>
    <row r="8499" spans="1:4" x14ac:dyDescent="0.25">
      <c r="A8499" t="str">
        <f t="shared" si="132"/>
        <v>56</v>
      </c>
      <c r="B8499" t="s">
        <v>16626</v>
      </c>
      <c r="C8499" t="s">
        <v>16627</v>
      </c>
      <c r="D8499" s="3" t="s">
        <v>15</v>
      </c>
    </row>
    <row r="8500" spans="1:4" x14ac:dyDescent="0.25">
      <c r="A8500" t="str">
        <f t="shared" si="132"/>
        <v>56</v>
      </c>
      <c r="B8500" t="s">
        <v>16628</v>
      </c>
      <c r="C8500" t="s">
        <v>16629</v>
      </c>
      <c r="D8500" s="3" t="s">
        <v>15</v>
      </c>
    </row>
    <row r="8501" spans="1:4" x14ac:dyDescent="0.25">
      <c r="A8501" t="str">
        <f t="shared" si="132"/>
        <v>56</v>
      </c>
      <c r="B8501" t="s">
        <v>16630</v>
      </c>
      <c r="C8501" t="s">
        <v>16631</v>
      </c>
      <c r="D8501" s="3" t="s">
        <v>15</v>
      </c>
    </row>
    <row r="8502" spans="1:4" x14ac:dyDescent="0.25">
      <c r="A8502" t="str">
        <f t="shared" si="132"/>
        <v>57</v>
      </c>
      <c r="B8502" t="s">
        <v>16632</v>
      </c>
      <c r="C8502" t="s">
        <v>16633</v>
      </c>
      <c r="D8502" s="3" t="s">
        <v>15</v>
      </c>
    </row>
    <row r="8503" spans="1:4" x14ac:dyDescent="0.25">
      <c r="A8503" t="str">
        <f t="shared" si="132"/>
        <v>57</v>
      </c>
      <c r="B8503" t="s">
        <v>16634</v>
      </c>
      <c r="C8503" t="s">
        <v>16635</v>
      </c>
      <c r="D8503" s="6">
        <v>0.246</v>
      </c>
    </row>
    <row r="8504" spans="1:4" x14ac:dyDescent="0.25">
      <c r="A8504" t="str">
        <f t="shared" si="132"/>
        <v>57</v>
      </c>
      <c r="B8504" t="s">
        <v>16636</v>
      </c>
      <c r="C8504" t="s">
        <v>16637</v>
      </c>
      <c r="D8504" s="6">
        <v>13.481</v>
      </c>
    </row>
    <row r="8505" spans="1:4" x14ac:dyDescent="0.25">
      <c r="A8505" t="str">
        <f t="shared" si="132"/>
        <v>57</v>
      </c>
      <c r="B8505" t="s">
        <v>16638</v>
      </c>
      <c r="C8505" t="s">
        <v>16639</v>
      </c>
      <c r="D8505" s="3" t="s">
        <v>15</v>
      </c>
    </row>
    <row r="8506" spans="1:4" x14ac:dyDescent="0.25">
      <c r="A8506" t="str">
        <f t="shared" si="132"/>
        <v>57</v>
      </c>
      <c r="B8506" t="s">
        <v>16640</v>
      </c>
      <c r="C8506" t="s">
        <v>16641</v>
      </c>
      <c r="D8506" s="3" t="s">
        <v>15</v>
      </c>
    </row>
    <row r="8507" spans="1:4" x14ac:dyDescent="0.25">
      <c r="A8507" t="str">
        <f t="shared" si="132"/>
        <v>57</v>
      </c>
      <c r="B8507" t="s">
        <v>16642</v>
      </c>
      <c r="C8507" t="s">
        <v>16643</v>
      </c>
      <c r="D8507" s="3" t="s">
        <v>15</v>
      </c>
    </row>
    <row r="8508" spans="1:4" x14ac:dyDescent="0.25">
      <c r="A8508" t="str">
        <f t="shared" si="132"/>
        <v>57</v>
      </c>
      <c r="B8508" t="s">
        <v>16644</v>
      </c>
      <c r="C8508" t="s">
        <v>16645</v>
      </c>
      <c r="D8508" s="3" t="s">
        <v>15</v>
      </c>
    </row>
    <row r="8509" spans="1:4" x14ac:dyDescent="0.25">
      <c r="A8509" t="str">
        <f t="shared" si="132"/>
        <v>57</v>
      </c>
      <c r="B8509" t="s">
        <v>16646</v>
      </c>
      <c r="C8509" t="s">
        <v>16647</v>
      </c>
      <c r="D8509" s="3" t="s">
        <v>15</v>
      </c>
    </row>
    <row r="8510" spans="1:4" x14ac:dyDescent="0.25">
      <c r="A8510" t="str">
        <f t="shared" si="132"/>
        <v>57</v>
      </c>
      <c r="B8510" t="s">
        <v>16648</v>
      </c>
      <c r="C8510" t="s">
        <v>16649</v>
      </c>
      <c r="D8510" s="6">
        <v>9.8000000000000004E-2</v>
      </c>
    </row>
    <row r="8511" spans="1:4" x14ac:dyDescent="0.25">
      <c r="A8511" t="str">
        <f t="shared" si="132"/>
        <v>57</v>
      </c>
      <c r="B8511" t="s">
        <v>16650</v>
      </c>
      <c r="C8511" t="s">
        <v>16651</v>
      </c>
      <c r="D8511" s="6">
        <v>0.48729999999999996</v>
      </c>
    </row>
    <row r="8512" spans="1:4" x14ac:dyDescent="0.25">
      <c r="A8512" t="str">
        <f t="shared" si="132"/>
        <v>57</v>
      </c>
      <c r="B8512" t="s">
        <v>16652</v>
      </c>
      <c r="C8512" t="s">
        <v>16653</v>
      </c>
      <c r="D8512" s="3" t="s">
        <v>15</v>
      </c>
    </row>
    <row r="8513" spans="1:4" x14ac:dyDescent="0.25">
      <c r="A8513" t="str">
        <f t="shared" si="132"/>
        <v>57</v>
      </c>
      <c r="B8513" t="s">
        <v>16654</v>
      </c>
      <c r="C8513" t="s">
        <v>16655</v>
      </c>
      <c r="D8513" s="3" t="s">
        <v>15</v>
      </c>
    </row>
    <row r="8514" spans="1:4" x14ac:dyDescent="0.25">
      <c r="A8514" t="str">
        <f t="shared" si="132"/>
        <v>57</v>
      </c>
      <c r="B8514" t="s">
        <v>16656</v>
      </c>
      <c r="C8514" t="s">
        <v>16657</v>
      </c>
      <c r="D8514" s="3" t="s">
        <v>15</v>
      </c>
    </row>
    <row r="8515" spans="1:4" x14ac:dyDescent="0.25">
      <c r="A8515" t="str">
        <f t="shared" si="132"/>
        <v>57</v>
      </c>
      <c r="B8515" t="s">
        <v>16658</v>
      </c>
      <c r="C8515" t="s">
        <v>16659</v>
      </c>
      <c r="D8515" s="3" t="s">
        <v>15</v>
      </c>
    </row>
    <row r="8516" spans="1:4" x14ac:dyDescent="0.25">
      <c r="A8516" t="str">
        <f t="shared" si="132"/>
        <v>57</v>
      </c>
      <c r="B8516" t="s">
        <v>16660</v>
      </c>
      <c r="C8516" t="s">
        <v>16661</v>
      </c>
      <c r="D8516" s="6">
        <v>0.18379999999999999</v>
      </c>
    </row>
    <row r="8517" spans="1:4" x14ac:dyDescent="0.25">
      <c r="A8517" t="str">
        <f t="shared" si="132"/>
        <v>57</v>
      </c>
      <c r="B8517" t="s">
        <v>16662</v>
      </c>
      <c r="C8517" t="s">
        <v>16663</v>
      </c>
      <c r="D8517" s="3" t="s">
        <v>15</v>
      </c>
    </row>
    <row r="8518" spans="1:4" x14ac:dyDescent="0.25">
      <c r="A8518" t="str">
        <f t="shared" si="132"/>
        <v>57</v>
      </c>
      <c r="B8518" t="s">
        <v>16664</v>
      </c>
      <c r="C8518" t="s">
        <v>16665</v>
      </c>
      <c r="D8518" s="6">
        <v>0.44419999999999998</v>
      </c>
    </row>
    <row r="8519" spans="1:4" x14ac:dyDescent="0.25">
      <c r="A8519" t="str">
        <f t="shared" si="132"/>
        <v>57</v>
      </c>
      <c r="B8519" t="s">
        <v>16666</v>
      </c>
      <c r="C8519" t="s">
        <v>16667</v>
      </c>
      <c r="D8519" s="6">
        <v>0.20899999999999999</v>
      </c>
    </row>
    <row r="8520" spans="1:4" x14ac:dyDescent="0.25">
      <c r="A8520" t="str">
        <f t="shared" si="132"/>
        <v>57</v>
      </c>
      <c r="B8520" t="s">
        <v>16668</v>
      </c>
      <c r="C8520" t="s">
        <v>16669</v>
      </c>
      <c r="D8520" s="3" t="s">
        <v>15</v>
      </c>
    </row>
    <row r="8521" spans="1:4" x14ac:dyDescent="0.25">
      <c r="A8521" t="str">
        <f t="shared" si="132"/>
        <v>57</v>
      </c>
      <c r="B8521" t="s">
        <v>16670</v>
      </c>
      <c r="C8521" t="s">
        <v>16671</v>
      </c>
      <c r="D8521" s="3" t="s">
        <v>15</v>
      </c>
    </row>
    <row r="8522" spans="1:4" x14ac:dyDescent="0.25">
      <c r="A8522" t="str">
        <f t="shared" si="132"/>
        <v>57</v>
      </c>
      <c r="B8522" t="s">
        <v>16672</v>
      </c>
      <c r="C8522" t="s">
        <v>16673</v>
      </c>
      <c r="D8522" s="3" t="s">
        <v>15</v>
      </c>
    </row>
    <row r="8523" spans="1:4" x14ac:dyDescent="0.25">
      <c r="A8523" t="str">
        <f t="shared" si="132"/>
        <v>57</v>
      </c>
      <c r="B8523" t="s">
        <v>16674</v>
      </c>
      <c r="C8523" t="s">
        <v>16675</v>
      </c>
      <c r="D8523" s="3" t="s">
        <v>15</v>
      </c>
    </row>
    <row r="8524" spans="1:4" x14ac:dyDescent="0.25">
      <c r="A8524" t="str">
        <f t="shared" ref="A8524:A8587" si="133">LEFT(B8524,2)</f>
        <v>57</v>
      </c>
      <c r="B8524" t="s">
        <v>16676</v>
      </c>
      <c r="C8524" t="s">
        <v>16677</v>
      </c>
      <c r="D8524" s="3" t="s">
        <v>15</v>
      </c>
    </row>
    <row r="8525" spans="1:4" x14ac:dyDescent="0.25">
      <c r="A8525" t="str">
        <f t="shared" si="133"/>
        <v>57</v>
      </c>
      <c r="B8525" t="s">
        <v>16678</v>
      </c>
      <c r="C8525" t="s">
        <v>16679</v>
      </c>
      <c r="D8525" s="3" t="s">
        <v>15</v>
      </c>
    </row>
    <row r="8526" spans="1:4" x14ac:dyDescent="0.25">
      <c r="A8526" t="str">
        <f t="shared" si="133"/>
        <v>57</v>
      </c>
      <c r="B8526" t="s">
        <v>16680</v>
      </c>
      <c r="C8526" t="s">
        <v>16681</v>
      </c>
      <c r="D8526" s="3" t="s">
        <v>15</v>
      </c>
    </row>
    <row r="8527" spans="1:4" x14ac:dyDescent="0.25">
      <c r="A8527" t="str">
        <f t="shared" si="133"/>
        <v>57</v>
      </c>
      <c r="B8527" t="s">
        <v>16682</v>
      </c>
      <c r="C8527" t="s">
        <v>16683</v>
      </c>
      <c r="D8527" s="3" t="s">
        <v>15</v>
      </c>
    </row>
    <row r="8528" spans="1:4" x14ac:dyDescent="0.25">
      <c r="A8528" t="str">
        <f t="shared" si="133"/>
        <v>57</v>
      </c>
      <c r="B8528" t="s">
        <v>16684</v>
      </c>
      <c r="C8528" t="s">
        <v>16685</v>
      </c>
      <c r="D8528" s="6">
        <v>19.176599999999997</v>
      </c>
    </row>
    <row r="8529" spans="1:4" x14ac:dyDescent="0.25">
      <c r="A8529" t="str">
        <f t="shared" si="133"/>
        <v>57</v>
      </c>
      <c r="B8529" t="s">
        <v>16686</v>
      </c>
      <c r="C8529" t="s">
        <v>16687</v>
      </c>
      <c r="D8529" s="6">
        <v>0.64370000000000005</v>
      </c>
    </row>
    <row r="8530" spans="1:4" x14ac:dyDescent="0.25">
      <c r="A8530" t="str">
        <f t="shared" si="133"/>
        <v>57</v>
      </c>
      <c r="B8530" t="s">
        <v>16688</v>
      </c>
      <c r="C8530" t="s">
        <v>16689</v>
      </c>
      <c r="D8530" s="3" t="s">
        <v>15</v>
      </c>
    </row>
    <row r="8531" spans="1:4" x14ac:dyDescent="0.25">
      <c r="A8531" t="str">
        <f t="shared" si="133"/>
        <v>57</v>
      </c>
      <c r="B8531" t="s">
        <v>16690</v>
      </c>
      <c r="C8531" t="s">
        <v>16691</v>
      </c>
      <c r="D8531" s="6">
        <v>0.4929</v>
      </c>
    </row>
    <row r="8532" spans="1:4" x14ac:dyDescent="0.25">
      <c r="A8532" t="str">
        <f t="shared" si="133"/>
        <v>57</v>
      </c>
      <c r="B8532" t="s">
        <v>16692</v>
      </c>
      <c r="C8532" t="s">
        <v>16693</v>
      </c>
      <c r="D8532" s="6">
        <v>3.7899000000000003</v>
      </c>
    </row>
    <row r="8533" spans="1:4" x14ac:dyDescent="0.25">
      <c r="A8533" t="str">
        <f t="shared" si="133"/>
        <v>57</v>
      </c>
      <c r="B8533" t="s">
        <v>16694</v>
      </c>
      <c r="C8533" t="s">
        <v>16695</v>
      </c>
      <c r="D8533" s="3" t="s">
        <v>15</v>
      </c>
    </row>
    <row r="8534" spans="1:4" x14ac:dyDescent="0.25">
      <c r="A8534" t="str">
        <f t="shared" si="133"/>
        <v>57</v>
      </c>
      <c r="B8534" t="s">
        <v>16696</v>
      </c>
      <c r="C8534" t="s">
        <v>16697</v>
      </c>
      <c r="D8534" s="6">
        <v>0.24830000000000002</v>
      </c>
    </row>
    <row r="8535" spans="1:4" x14ac:dyDescent="0.25">
      <c r="A8535" t="str">
        <f t="shared" si="133"/>
        <v>57</v>
      </c>
      <c r="B8535" t="s">
        <v>16698</v>
      </c>
      <c r="C8535" t="s">
        <v>16699</v>
      </c>
      <c r="D8535" s="3" t="s">
        <v>15</v>
      </c>
    </row>
    <row r="8536" spans="1:4" x14ac:dyDescent="0.25">
      <c r="A8536" t="str">
        <f t="shared" si="133"/>
        <v>57</v>
      </c>
      <c r="B8536" t="s">
        <v>16700</v>
      </c>
      <c r="C8536" t="s">
        <v>16701</v>
      </c>
      <c r="D8536" s="3" t="s">
        <v>15</v>
      </c>
    </row>
    <row r="8537" spans="1:4" x14ac:dyDescent="0.25">
      <c r="A8537" t="str">
        <f t="shared" si="133"/>
        <v>57</v>
      </c>
      <c r="B8537" t="s">
        <v>16702</v>
      </c>
      <c r="C8537" t="s">
        <v>16703</v>
      </c>
      <c r="D8537" s="3" t="s">
        <v>15</v>
      </c>
    </row>
    <row r="8538" spans="1:4" x14ac:dyDescent="0.25">
      <c r="A8538" t="str">
        <f t="shared" si="133"/>
        <v>57</v>
      </c>
      <c r="B8538" t="s">
        <v>16704</v>
      </c>
      <c r="C8538" t="s">
        <v>16705</v>
      </c>
      <c r="D8538" s="3" t="s">
        <v>15</v>
      </c>
    </row>
    <row r="8539" spans="1:4" x14ac:dyDescent="0.25">
      <c r="A8539" t="str">
        <f t="shared" si="133"/>
        <v>57</v>
      </c>
      <c r="B8539" t="s">
        <v>16706</v>
      </c>
      <c r="C8539" t="s">
        <v>2253</v>
      </c>
      <c r="D8539" s="6">
        <v>0.1845</v>
      </c>
    </row>
    <row r="8540" spans="1:4" x14ac:dyDescent="0.25">
      <c r="A8540" t="str">
        <f t="shared" si="133"/>
        <v>57</v>
      </c>
      <c r="B8540" t="s">
        <v>16707</v>
      </c>
      <c r="C8540" t="s">
        <v>16708</v>
      </c>
      <c r="D8540" s="3" t="s">
        <v>15</v>
      </c>
    </row>
    <row r="8541" spans="1:4" x14ac:dyDescent="0.25">
      <c r="A8541" t="str">
        <f t="shared" si="133"/>
        <v>57</v>
      </c>
      <c r="B8541" t="s">
        <v>16709</v>
      </c>
      <c r="C8541" t="s">
        <v>16710</v>
      </c>
      <c r="D8541" s="3" t="s">
        <v>15</v>
      </c>
    </row>
    <row r="8542" spans="1:4" x14ac:dyDescent="0.25">
      <c r="A8542" t="str">
        <f t="shared" si="133"/>
        <v>57</v>
      </c>
      <c r="B8542" t="s">
        <v>16711</v>
      </c>
      <c r="C8542" t="s">
        <v>16712</v>
      </c>
      <c r="D8542" s="3" t="s">
        <v>15</v>
      </c>
    </row>
    <row r="8543" spans="1:4" x14ac:dyDescent="0.25">
      <c r="A8543" t="str">
        <f t="shared" si="133"/>
        <v>57</v>
      </c>
      <c r="B8543" t="s">
        <v>16713</v>
      </c>
      <c r="C8543" t="s">
        <v>16714</v>
      </c>
      <c r="D8543" s="3" t="s">
        <v>15</v>
      </c>
    </row>
    <row r="8544" spans="1:4" x14ac:dyDescent="0.25">
      <c r="A8544" t="str">
        <f t="shared" si="133"/>
        <v>57</v>
      </c>
      <c r="B8544" t="s">
        <v>16715</v>
      </c>
      <c r="C8544" t="s">
        <v>16716</v>
      </c>
      <c r="D8544" s="3" t="s">
        <v>15</v>
      </c>
    </row>
    <row r="8545" spans="1:4" x14ac:dyDescent="0.25">
      <c r="A8545" t="str">
        <f t="shared" si="133"/>
        <v>57</v>
      </c>
      <c r="B8545" t="s">
        <v>16717</v>
      </c>
      <c r="C8545" t="s">
        <v>16718</v>
      </c>
      <c r="D8545" s="6">
        <v>0.64189999999999992</v>
      </c>
    </row>
    <row r="8546" spans="1:4" x14ac:dyDescent="0.25">
      <c r="A8546" t="str">
        <f t="shared" si="133"/>
        <v>57</v>
      </c>
      <c r="B8546" t="s">
        <v>16719</v>
      </c>
      <c r="C8546" t="s">
        <v>16720</v>
      </c>
      <c r="D8546" s="3" t="s">
        <v>15</v>
      </c>
    </row>
    <row r="8547" spans="1:4" x14ac:dyDescent="0.25">
      <c r="A8547" t="str">
        <f t="shared" si="133"/>
        <v>57</v>
      </c>
      <c r="B8547" t="s">
        <v>16721</v>
      </c>
      <c r="C8547" t="s">
        <v>16722</v>
      </c>
      <c r="D8547" s="6">
        <v>0.51219999999999999</v>
      </c>
    </row>
    <row r="8548" spans="1:4" x14ac:dyDescent="0.25">
      <c r="A8548" t="str">
        <f t="shared" si="133"/>
        <v>57</v>
      </c>
      <c r="B8548" t="s">
        <v>16723</v>
      </c>
      <c r="C8548" t="s">
        <v>16724</v>
      </c>
      <c r="D8548" s="6">
        <v>0.29670000000000002</v>
      </c>
    </row>
    <row r="8549" spans="1:4" x14ac:dyDescent="0.25">
      <c r="A8549" t="str">
        <f t="shared" si="133"/>
        <v>57</v>
      </c>
      <c r="B8549" t="s">
        <v>16725</v>
      </c>
      <c r="C8549" t="s">
        <v>16726</v>
      </c>
      <c r="D8549" s="3" t="s">
        <v>15</v>
      </c>
    </row>
    <row r="8550" spans="1:4" x14ac:dyDescent="0.25">
      <c r="A8550" t="str">
        <f t="shared" si="133"/>
        <v>57</v>
      </c>
      <c r="B8550" t="s">
        <v>16727</v>
      </c>
      <c r="C8550" t="s">
        <v>16728</v>
      </c>
      <c r="D8550" s="6">
        <v>5.6300000000000003E-2</v>
      </c>
    </row>
    <row r="8551" spans="1:4" x14ac:dyDescent="0.25">
      <c r="A8551" t="str">
        <f t="shared" si="133"/>
        <v>57</v>
      </c>
      <c r="B8551" t="s">
        <v>16729</v>
      </c>
      <c r="C8551" t="s">
        <v>16730</v>
      </c>
      <c r="D8551" s="3" t="s">
        <v>15</v>
      </c>
    </row>
    <row r="8552" spans="1:4" x14ac:dyDescent="0.25">
      <c r="A8552" t="str">
        <f t="shared" si="133"/>
        <v>57</v>
      </c>
      <c r="B8552" t="s">
        <v>16731</v>
      </c>
      <c r="C8552" t="s">
        <v>16732</v>
      </c>
      <c r="D8552" s="6">
        <v>0.32</v>
      </c>
    </row>
    <row r="8553" spans="1:4" x14ac:dyDescent="0.25">
      <c r="A8553" t="str">
        <f t="shared" si="133"/>
        <v>57</v>
      </c>
      <c r="B8553" t="s">
        <v>16733</v>
      </c>
      <c r="C8553" t="s">
        <v>16734</v>
      </c>
      <c r="D8553" s="6">
        <v>0.21970000000000001</v>
      </c>
    </row>
    <row r="8554" spans="1:4" x14ac:dyDescent="0.25">
      <c r="A8554" t="str">
        <f t="shared" si="133"/>
        <v>57</v>
      </c>
      <c r="B8554" t="s">
        <v>16735</v>
      </c>
      <c r="C8554" t="s">
        <v>16736</v>
      </c>
      <c r="D8554" s="3" t="s">
        <v>15</v>
      </c>
    </row>
    <row r="8555" spans="1:4" x14ac:dyDescent="0.25">
      <c r="A8555" t="str">
        <f t="shared" si="133"/>
        <v>57</v>
      </c>
      <c r="B8555" t="s">
        <v>16737</v>
      </c>
      <c r="C8555" t="s">
        <v>16738</v>
      </c>
      <c r="D8555" s="3" t="s">
        <v>15</v>
      </c>
    </row>
    <row r="8556" spans="1:4" x14ac:dyDescent="0.25">
      <c r="A8556" t="str">
        <f t="shared" si="133"/>
        <v>57</v>
      </c>
      <c r="B8556" t="s">
        <v>16739</v>
      </c>
      <c r="C8556" t="s">
        <v>16740</v>
      </c>
      <c r="D8556" s="3" t="s">
        <v>15</v>
      </c>
    </row>
    <row r="8557" spans="1:4" x14ac:dyDescent="0.25">
      <c r="A8557" t="str">
        <f t="shared" si="133"/>
        <v>57</v>
      </c>
      <c r="B8557" t="s">
        <v>16741</v>
      </c>
      <c r="C8557" t="s">
        <v>16742</v>
      </c>
      <c r="D8557" s="6">
        <v>7.0849000000000002</v>
      </c>
    </row>
    <row r="8558" spans="1:4" x14ac:dyDescent="0.25">
      <c r="A8558" t="str">
        <f t="shared" si="133"/>
        <v>57</v>
      </c>
      <c r="B8558" t="s">
        <v>16743</v>
      </c>
      <c r="C8558" t="s">
        <v>8590</v>
      </c>
      <c r="D8558" s="3" t="s">
        <v>15</v>
      </c>
    </row>
    <row r="8559" spans="1:4" x14ac:dyDescent="0.25">
      <c r="A8559" t="str">
        <f t="shared" si="133"/>
        <v>57</v>
      </c>
      <c r="B8559" t="s">
        <v>16744</v>
      </c>
      <c r="C8559" t="s">
        <v>16745</v>
      </c>
      <c r="D8559" s="3" t="s">
        <v>15</v>
      </c>
    </row>
    <row r="8560" spans="1:4" x14ac:dyDescent="0.25">
      <c r="A8560" t="str">
        <f t="shared" si="133"/>
        <v>57</v>
      </c>
      <c r="B8560" t="s">
        <v>16746</v>
      </c>
      <c r="C8560" t="s">
        <v>16747</v>
      </c>
      <c r="D8560" s="3" t="s">
        <v>15</v>
      </c>
    </row>
    <row r="8561" spans="1:4" x14ac:dyDescent="0.25">
      <c r="A8561" t="str">
        <f t="shared" si="133"/>
        <v>57</v>
      </c>
      <c r="B8561" t="s">
        <v>16748</v>
      </c>
      <c r="C8561" t="s">
        <v>16749</v>
      </c>
      <c r="D8561" s="6">
        <v>1.8800000000000001</v>
      </c>
    </row>
    <row r="8562" spans="1:4" x14ac:dyDescent="0.25">
      <c r="A8562" t="str">
        <f t="shared" si="133"/>
        <v>57</v>
      </c>
      <c r="B8562" t="s">
        <v>16750</v>
      </c>
      <c r="C8562" t="s">
        <v>16751</v>
      </c>
      <c r="D8562" s="3" t="s">
        <v>15</v>
      </c>
    </row>
    <row r="8563" spans="1:4" x14ac:dyDescent="0.25">
      <c r="A8563" t="str">
        <f t="shared" si="133"/>
        <v>57</v>
      </c>
      <c r="B8563" t="s">
        <v>16752</v>
      </c>
      <c r="C8563" t="s">
        <v>16753</v>
      </c>
      <c r="D8563" s="3" t="s">
        <v>15</v>
      </c>
    </row>
    <row r="8564" spans="1:4" x14ac:dyDescent="0.25">
      <c r="A8564" t="str">
        <f t="shared" si="133"/>
        <v>57</v>
      </c>
      <c r="B8564" t="s">
        <v>16754</v>
      </c>
      <c r="C8564" t="s">
        <v>16755</v>
      </c>
      <c r="D8564" s="3" t="s">
        <v>15</v>
      </c>
    </row>
    <row r="8565" spans="1:4" x14ac:dyDescent="0.25">
      <c r="A8565" t="str">
        <f t="shared" si="133"/>
        <v>57</v>
      </c>
      <c r="B8565" t="s">
        <v>16756</v>
      </c>
      <c r="C8565" t="s">
        <v>16757</v>
      </c>
      <c r="D8565" s="3" t="s">
        <v>15</v>
      </c>
    </row>
    <row r="8566" spans="1:4" x14ac:dyDescent="0.25">
      <c r="A8566" t="str">
        <f t="shared" si="133"/>
        <v>57</v>
      </c>
      <c r="B8566" t="s">
        <v>16758</v>
      </c>
      <c r="C8566" t="s">
        <v>16759</v>
      </c>
      <c r="D8566" s="3" t="s">
        <v>15</v>
      </c>
    </row>
    <row r="8567" spans="1:4" x14ac:dyDescent="0.25">
      <c r="A8567" t="str">
        <f t="shared" si="133"/>
        <v>57</v>
      </c>
      <c r="B8567" t="s">
        <v>16760</v>
      </c>
      <c r="C8567" t="s">
        <v>16761</v>
      </c>
      <c r="D8567" s="6">
        <v>0.5121</v>
      </c>
    </row>
    <row r="8568" spans="1:4" x14ac:dyDescent="0.25">
      <c r="A8568" t="str">
        <f t="shared" si="133"/>
        <v>57</v>
      </c>
      <c r="B8568" t="s">
        <v>16762</v>
      </c>
      <c r="C8568" t="s">
        <v>16763</v>
      </c>
      <c r="D8568" s="3" t="s">
        <v>15</v>
      </c>
    </row>
    <row r="8569" spans="1:4" x14ac:dyDescent="0.25">
      <c r="A8569" t="str">
        <f t="shared" si="133"/>
        <v>57</v>
      </c>
      <c r="B8569" t="s">
        <v>16764</v>
      </c>
      <c r="C8569" t="s">
        <v>16765</v>
      </c>
      <c r="D8569" s="3" t="s">
        <v>15</v>
      </c>
    </row>
    <row r="8570" spans="1:4" x14ac:dyDescent="0.25">
      <c r="A8570" t="str">
        <f t="shared" si="133"/>
        <v>57</v>
      </c>
      <c r="B8570" t="s">
        <v>16766</v>
      </c>
      <c r="C8570" t="s">
        <v>16767</v>
      </c>
      <c r="D8570" s="6">
        <v>3.6485000000000003</v>
      </c>
    </row>
    <row r="8571" spans="1:4" x14ac:dyDescent="0.25">
      <c r="A8571" t="str">
        <f t="shared" si="133"/>
        <v>57</v>
      </c>
      <c r="B8571" t="s">
        <v>16768</v>
      </c>
      <c r="C8571" t="s">
        <v>16769</v>
      </c>
      <c r="D8571" s="6">
        <v>8.6325000000000003</v>
      </c>
    </row>
    <row r="8572" spans="1:4" x14ac:dyDescent="0.25">
      <c r="A8572" t="str">
        <f t="shared" si="133"/>
        <v>57</v>
      </c>
      <c r="B8572" t="s">
        <v>16770</v>
      </c>
      <c r="C8572" t="s">
        <v>16771</v>
      </c>
      <c r="D8572" s="3" t="s">
        <v>15</v>
      </c>
    </row>
    <row r="8573" spans="1:4" x14ac:dyDescent="0.25">
      <c r="A8573" t="str">
        <f t="shared" si="133"/>
        <v>57</v>
      </c>
      <c r="B8573" t="s">
        <v>16772</v>
      </c>
      <c r="C8573" t="s">
        <v>16773</v>
      </c>
      <c r="D8573" s="6">
        <v>1.0522</v>
      </c>
    </row>
    <row r="8574" spans="1:4" x14ac:dyDescent="0.25">
      <c r="A8574" t="str">
        <f t="shared" si="133"/>
        <v>57</v>
      </c>
      <c r="B8574" t="s">
        <v>16774</v>
      </c>
      <c r="C8574" t="s">
        <v>16775</v>
      </c>
      <c r="D8574" s="6">
        <v>0.6</v>
      </c>
    </row>
    <row r="8575" spans="1:4" x14ac:dyDescent="0.25">
      <c r="A8575" t="str">
        <f t="shared" si="133"/>
        <v>57</v>
      </c>
      <c r="B8575" t="s">
        <v>16776</v>
      </c>
      <c r="C8575" t="s">
        <v>16777</v>
      </c>
      <c r="D8575" s="3" t="s">
        <v>15</v>
      </c>
    </row>
    <row r="8576" spans="1:4" x14ac:dyDescent="0.25">
      <c r="A8576" t="str">
        <f t="shared" si="133"/>
        <v>57</v>
      </c>
      <c r="B8576" t="s">
        <v>16778</v>
      </c>
      <c r="C8576" t="s">
        <v>16779</v>
      </c>
      <c r="D8576" s="3" t="s">
        <v>15</v>
      </c>
    </row>
    <row r="8577" spans="1:4" x14ac:dyDescent="0.25">
      <c r="A8577" t="str">
        <f t="shared" si="133"/>
        <v>57</v>
      </c>
      <c r="B8577" t="s">
        <v>16780</v>
      </c>
      <c r="C8577" t="s">
        <v>16781</v>
      </c>
      <c r="D8577" s="3" t="s">
        <v>15</v>
      </c>
    </row>
    <row r="8578" spans="1:4" x14ac:dyDescent="0.25">
      <c r="A8578" t="str">
        <f t="shared" si="133"/>
        <v>57</v>
      </c>
      <c r="B8578" t="s">
        <v>16782</v>
      </c>
      <c r="C8578" t="s">
        <v>16783</v>
      </c>
      <c r="D8578" s="6">
        <v>0.38700000000000001</v>
      </c>
    </row>
    <row r="8579" spans="1:4" x14ac:dyDescent="0.25">
      <c r="A8579" t="str">
        <f t="shared" si="133"/>
        <v>57</v>
      </c>
      <c r="B8579" t="s">
        <v>16784</v>
      </c>
      <c r="C8579" t="s">
        <v>16785</v>
      </c>
      <c r="D8579" s="6">
        <v>0.34570000000000001</v>
      </c>
    </row>
    <row r="8580" spans="1:4" x14ac:dyDescent="0.25">
      <c r="A8580" t="str">
        <f t="shared" si="133"/>
        <v>57</v>
      </c>
      <c r="B8580" t="s">
        <v>16786</v>
      </c>
      <c r="C8580" t="s">
        <v>16787</v>
      </c>
      <c r="D8580" s="6">
        <v>0.51190000000000002</v>
      </c>
    </row>
    <row r="8581" spans="1:4" x14ac:dyDescent="0.25">
      <c r="A8581" t="str">
        <f t="shared" si="133"/>
        <v>57</v>
      </c>
      <c r="B8581" t="s">
        <v>16788</v>
      </c>
      <c r="C8581" t="s">
        <v>16789</v>
      </c>
      <c r="D8581" s="3" t="s">
        <v>15</v>
      </c>
    </row>
    <row r="8582" spans="1:4" x14ac:dyDescent="0.25">
      <c r="A8582" t="str">
        <f t="shared" si="133"/>
        <v>57</v>
      </c>
      <c r="B8582" t="s">
        <v>16790</v>
      </c>
      <c r="C8582" t="s">
        <v>16791</v>
      </c>
      <c r="D8582" s="6">
        <v>0.20449999999999999</v>
      </c>
    </row>
    <row r="8583" spans="1:4" x14ac:dyDescent="0.25">
      <c r="A8583" t="str">
        <f t="shared" si="133"/>
        <v>57</v>
      </c>
      <c r="B8583" t="s">
        <v>16792</v>
      </c>
      <c r="C8583" t="s">
        <v>16793</v>
      </c>
      <c r="D8583" s="3" t="s">
        <v>15</v>
      </c>
    </row>
    <row r="8584" spans="1:4" x14ac:dyDescent="0.25">
      <c r="A8584" t="str">
        <f t="shared" si="133"/>
        <v>57</v>
      </c>
      <c r="B8584" t="s">
        <v>16794</v>
      </c>
      <c r="C8584" t="s">
        <v>16795</v>
      </c>
      <c r="D8584" s="3" t="s">
        <v>15</v>
      </c>
    </row>
    <row r="8585" spans="1:4" x14ac:dyDescent="0.25">
      <c r="A8585" t="str">
        <f t="shared" si="133"/>
        <v>57</v>
      </c>
      <c r="B8585" t="s">
        <v>16796</v>
      </c>
      <c r="C8585" t="s">
        <v>16797</v>
      </c>
      <c r="D8585" s="3" t="s">
        <v>15</v>
      </c>
    </row>
    <row r="8586" spans="1:4" x14ac:dyDescent="0.25">
      <c r="A8586" t="str">
        <f t="shared" si="133"/>
        <v>57</v>
      </c>
      <c r="B8586" t="s">
        <v>16798</v>
      </c>
      <c r="C8586" t="s">
        <v>16799</v>
      </c>
      <c r="D8586" s="3" t="s">
        <v>15</v>
      </c>
    </row>
    <row r="8587" spans="1:4" x14ac:dyDescent="0.25">
      <c r="A8587" t="str">
        <f t="shared" si="133"/>
        <v>57</v>
      </c>
      <c r="B8587" t="s">
        <v>16800</v>
      </c>
      <c r="C8587" t="s">
        <v>16801</v>
      </c>
      <c r="D8587" s="3" t="s">
        <v>15</v>
      </c>
    </row>
    <row r="8588" spans="1:4" x14ac:dyDescent="0.25">
      <c r="A8588" t="str">
        <f t="shared" ref="A8588:A8651" si="134">LEFT(B8588,2)</f>
        <v>57</v>
      </c>
      <c r="B8588" t="s">
        <v>16802</v>
      </c>
      <c r="C8588" t="s">
        <v>16803</v>
      </c>
      <c r="D8588" s="3" t="s">
        <v>15</v>
      </c>
    </row>
    <row r="8589" spans="1:4" x14ac:dyDescent="0.25">
      <c r="A8589" t="str">
        <f t="shared" si="134"/>
        <v>57</v>
      </c>
      <c r="B8589" t="s">
        <v>16804</v>
      </c>
      <c r="C8589" t="s">
        <v>16805</v>
      </c>
      <c r="D8589" s="6">
        <v>0.96479999999999988</v>
      </c>
    </row>
    <row r="8590" spans="1:4" x14ac:dyDescent="0.25">
      <c r="A8590" t="str">
        <f t="shared" si="134"/>
        <v>57</v>
      </c>
      <c r="B8590" t="s">
        <v>16806</v>
      </c>
      <c r="C8590" t="s">
        <v>16807</v>
      </c>
      <c r="D8590" s="3" t="s">
        <v>15</v>
      </c>
    </row>
    <row r="8591" spans="1:4" x14ac:dyDescent="0.25">
      <c r="A8591" t="str">
        <f t="shared" si="134"/>
        <v>57</v>
      </c>
      <c r="B8591" t="s">
        <v>16808</v>
      </c>
      <c r="C8591" t="s">
        <v>16809</v>
      </c>
      <c r="D8591" s="3" t="s">
        <v>15</v>
      </c>
    </row>
    <row r="8592" spans="1:4" x14ac:dyDescent="0.25">
      <c r="A8592" t="str">
        <f t="shared" si="134"/>
        <v>57</v>
      </c>
      <c r="B8592" t="s">
        <v>16810</v>
      </c>
      <c r="C8592" t="s">
        <v>16811</v>
      </c>
      <c r="D8592" s="3" t="s">
        <v>15</v>
      </c>
    </row>
    <row r="8593" spans="1:4" x14ac:dyDescent="0.25">
      <c r="A8593" t="str">
        <f t="shared" si="134"/>
        <v>57</v>
      </c>
      <c r="B8593" t="s">
        <v>16812</v>
      </c>
      <c r="C8593" t="s">
        <v>16813</v>
      </c>
      <c r="D8593" s="6">
        <v>0.1961</v>
      </c>
    </row>
    <row r="8594" spans="1:4" x14ac:dyDescent="0.25">
      <c r="A8594" t="str">
        <f t="shared" si="134"/>
        <v>57</v>
      </c>
      <c r="B8594" t="s">
        <v>16814</v>
      </c>
      <c r="C8594" t="s">
        <v>16815</v>
      </c>
      <c r="D8594" s="3" t="s">
        <v>15</v>
      </c>
    </row>
    <row r="8595" spans="1:4" x14ac:dyDescent="0.25">
      <c r="A8595" t="str">
        <f t="shared" si="134"/>
        <v>57</v>
      </c>
      <c r="B8595" t="s">
        <v>16816</v>
      </c>
      <c r="C8595" t="s">
        <v>16817</v>
      </c>
      <c r="D8595" s="3" t="s">
        <v>15</v>
      </c>
    </row>
    <row r="8596" spans="1:4" x14ac:dyDescent="0.25">
      <c r="A8596" t="str">
        <f t="shared" si="134"/>
        <v>57</v>
      </c>
      <c r="B8596" t="s">
        <v>16818</v>
      </c>
      <c r="C8596" t="s">
        <v>16819</v>
      </c>
      <c r="D8596" s="3" t="s">
        <v>15</v>
      </c>
    </row>
    <row r="8597" spans="1:4" x14ac:dyDescent="0.25">
      <c r="A8597" t="str">
        <f t="shared" si="134"/>
        <v>57</v>
      </c>
      <c r="B8597" t="s">
        <v>16820</v>
      </c>
      <c r="C8597" t="s">
        <v>16821</v>
      </c>
      <c r="D8597" s="3" t="s">
        <v>15</v>
      </c>
    </row>
    <row r="8598" spans="1:4" x14ac:dyDescent="0.25">
      <c r="A8598" t="str">
        <f t="shared" si="134"/>
        <v>57</v>
      </c>
      <c r="B8598" t="s">
        <v>16822</v>
      </c>
      <c r="C8598" t="s">
        <v>16823</v>
      </c>
      <c r="D8598" s="3" t="s">
        <v>15</v>
      </c>
    </row>
    <row r="8599" spans="1:4" x14ac:dyDescent="0.25">
      <c r="A8599" t="str">
        <f t="shared" si="134"/>
        <v>57</v>
      </c>
      <c r="B8599" t="s">
        <v>16824</v>
      </c>
      <c r="C8599" t="s">
        <v>16825</v>
      </c>
      <c r="D8599" s="3" t="s">
        <v>15</v>
      </c>
    </row>
    <row r="8600" spans="1:4" x14ac:dyDescent="0.25">
      <c r="A8600" t="str">
        <f t="shared" si="134"/>
        <v>57</v>
      </c>
      <c r="B8600" t="s">
        <v>16826</v>
      </c>
      <c r="C8600" t="s">
        <v>16827</v>
      </c>
      <c r="D8600" s="3" t="s">
        <v>15</v>
      </c>
    </row>
    <row r="8601" spans="1:4" x14ac:dyDescent="0.25">
      <c r="A8601" t="str">
        <f t="shared" si="134"/>
        <v>57</v>
      </c>
      <c r="B8601" t="s">
        <v>16828</v>
      </c>
      <c r="C8601" t="s">
        <v>16829</v>
      </c>
      <c r="D8601" s="3" t="s">
        <v>15</v>
      </c>
    </row>
    <row r="8602" spans="1:4" x14ac:dyDescent="0.25">
      <c r="A8602" t="str">
        <f t="shared" si="134"/>
        <v>57</v>
      </c>
      <c r="B8602" t="s">
        <v>16830</v>
      </c>
      <c r="C8602" t="s">
        <v>16831</v>
      </c>
      <c r="D8602" s="3" t="s">
        <v>15</v>
      </c>
    </row>
    <row r="8603" spans="1:4" x14ac:dyDescent="0.25">
      <c r="A8603" t="str">
        <f t="shared" si="134"/>
        <v>57</v>
      </c>
      <c r="B8603" t="s">
        <v>16832</v>
      </c>
      <c r="C8603" t="s">
        <v>16833</v>
      </c>
      <c r="D8603" s="6">
        <v>31.727</v>
      </c>
    </row>
    <row r="8604" spans="1:4" x14ac:dyDescent="0.25">
      <c r="A8604" t="str">
        <f t="shared" si="134"/>
        <v>57</v>
      </c>
      <c r="B8604" t="s">
        <v>16834</v>
      </c>
      <c r="C8604" t="s">
        <v>16835</v>
      </c>
      <c r="D8604" s="3" t="s">
        <v>15</v>
      </c>
    </row>
    <row r="8605" spans="1:4" x14ac:dyDescent="0.25">
      <c r="A8605" t="str">
        <f t="shared" si="134"/>
        <v>57</v>
      </c>
      <c r="B8605" t="s">
        <v>16836</v>
      </c>
      <c r="C8605" t="s">
        <v>16837</v>
      </c>
      <c r="D8605" s="6">
        <v>0.7772</v>
      </c>
    </row>
    <row r="8606" spans="1:4" x14ac:dyDescent="0.25">
      <c r="A8606" t="str">
        <f t="shared" si="134"/>
        <v>57</v>
      </c>
      <c r="B8606" t="s">
        <v>16838</v>
      </c>
      <c r="C8606" t="s">
        <v>16839</v>
      </c>
      <c r="D8606" s="3" t="s">
        <v>15</v>
      </c>
    </row>
    <row r="8607" spans="1:4" x14ac:dyDescent="0.25">
      <c r="A8607" t="str">
        <f t="shared" si="134"/>
        <v>57</v>
      </c>
      <c r="B8607" t="s">
        <v>16840</v>
      </c>
      <c r="C8607" t="s">
        <v>16841</v>
      </c>
      <c r="D8607" s="3" t="s">
        <v>15</v>
      </c>
    </row>
    <row r="8608" spans="1:4" x14ac:dyDescent="0.25">
      <c r="A8608" t="str">
        <f t="shared" si="134"/>
        <v>57</v>
      </c>
      <c r="B8608" t="s">
        <v>16842</v>
      </c>
      <c r="C8608" t="s">
        <v>781</v>
      </c>
      <c r="D8608" s="6">
        <v>6.2133000000000003</v>
      </c>
    </row>
    <row r="8609" spans="1:4" x14ac:dyDescent="0.25">
      <c r="A8609" t="str">
        <f t="shared" si="134"/>
        <v>57</v>
      </c>
      <c r="B8609" t="s">
        <v>16843</v>
      </c>
      <c r="C8609" t="s">
        <v>16844</v>
      </c>
      <c r="D8609" s="6">
        <v>0.36199999999999999</v>
      </c>
    </row>
    <row r="8610" spans="1:4" x14ac:dyDescent="0.25">
      <c r="A8610" t="str">
        <f t="shared" si="134"/>
        <v>57</v>
      </c>
      <c r="B8610" t="s">
        <v>16845</v>
      </c>
      <c r="C8610" t="s">
        <v>16846</v>
      </c>
      <c r="D8610" s="6">
        <v>0.15809999999999999</v>
      </c>
    </row>
    <row r="8611" spans="1:4" x14ac:dyDescent="0.25">
      <c r="A8611" t="str">
        <f t="shared" si="134"/>
        <v>57</v>
      </c>
      <c r="B8611" t="s">
        <v>16847</v>
      </c>
      <c r="C8611" t="s">
        <v>16848</v>
      </c>
      <c r="D8611" s="6">
        <v>10.3482</v>
      </c>
    </row>
    <row r="8612" spans="1:4" x14ac:dyDescent="0.25">
      <c r="A8612" t="str">
        <f t="shared" si="134"/>
        <v>57</v>
      </c>
      <c r="B8612" t="s">
        <v>16849</v>
      </c>
      <c r="C8612" t="s">
        <v>16850</v>
      </c>
      <c r="D8612" s="3" t="s">
        <v>15</v>
      </c>
    </row>
    <row r="8613" spans="1:4" x14ac:dyDescent="0.25">
      <c r="A8613" t="str">
        <f t="shared" si="134"/>
        <v>57</v>
      </c>
      <c r="B8613" t="s">
        <v>16851</v>
      </c>
      <c r="C8613" t="s">
        <v>16852</v>
      </c>
      <c r="D8613" s="6">
        <v>0.24399999999999999</v>
      </c>
    </row>
    <row r="8614" spans="1:4" x14ac:dyDescent="0.25">
      <c r="A8614" t="str">
        <f t="shared" si="134"/>
        <v>57</v>
      </c>
      <c r="B8614" t="s">
        <v>16853</v>
      </c>
      <c r="C8614" t="s">
        <v>16854</v>
      </c>
      <c r="D8614" s="3" t="s">
        <v>15</v>
      </c>
    </row>
    <row r="8615" spans="1:4" x14ac:dyDescent="0.25">
      <c r="A8615" t="str">
        <f t="shared" si="134"/>
        <v>57</v>
      </c>
      <c r="B8615" t="s">
        <v>16855</v>
      </c>
      <c r="C8615" t="s">
        <v>16856</v>
      </c>
      <c r="D8615" s="3" t="s">
        <v>15</v>
      </c>
    </row>
    <row r="8616" spans="1:4" x14ac:dyDescent="0.25">
      <c r="A8616" t="str">
        <f t="shared" si="134"/>
        <v>57</v>
      </c>
      <c r="B8616" t="s">
        <v>16857</v>
      </c>
      <c r="C8616" t="s">
        <v>16858</v>
      </c>
      <c r="D8616" s="6">
        <v>0.34129999999999999</v>
      </c>
    </row>
    <row r="8617" spans="1:4" x14ac:dyDescent="0.25">
      <c r="A8617" t="str">
        <f t="shared" si="134"/>
        <v>58</v>
      </c>
      <c r="B8617" t="s">
        <v>16859</v>
      </c>
      <c r="C8617" t="s">
        <v>16860</v>
      </c>
      <c r="D8617" s="6">
        <v>7.4484000000000004</v>
      </c>
    </row>
    <row r="8618" spans="1:4" x14ac:dyDescent="0.25">
      <c r="A8618" t="str">
        <f t="shared" si="134"/>
        <v>58</v>
      </c>
      <c r="B8618" t="s">
        <v>16861</v>
      </c>
      <c r="C8618" t="s">
        <v>16862</v>
      </c>
      <c r="D8618" s="6">
        <v>5.8080999999999996</v>
      </c>
    </row>
    <row r="8619" spans="1:4" x14ac:dyDescent="0.25">
      <c r="A8619" t="str">
        <f t="shared" si="134"/>
        <v>58</v>
      </c>
      <c r="B8619" t="s">
        <v>16863</v>
      </c>
      <c r="C8619" t="s">
        <v>16864</v>
      </c>
      <c r="D8619" s="3" t="s">
        <v>15</v>
      </c>
    </row>
    <row r="8620" spans="1:4" x14ac:dyDescent="0.25">
      <c r="A8620" t="str">
        <f t="shared" si="134"/>
        <v>58</v>
      </c>
      <c r="B8620" t="s">
        <v>16865</v>
      </c>
      <c r="C8620" t="s">
        <v>16866</v>
      </c>
      <c r="D8620" s="6">
        <v>0.64</v>
      </c>
    </row>
    <row r="8621" spans="1:4" x14ac:dyDescent="0.25">
      <c r="A8621" t="str">
        <f t="shared" si="134"/>
        <v>58</v>
      </c>
      <c r="B8621" t="s">
        <v>16867</v>
      </c>
      <c r="C8621" t="s">
        <v>16868</v>
      </c>
      <c r="D8621" s="3" t="s">
        <v>15</v>
      </c>
    </row>
    <row r="8622" spans="1:4" x14ac:dyDescent="0.25">
      <c r="A8622" t="str">
        <f t="shared" si="134"/>
        <v>58</v>
      </c>
      <c r="B8622" t="s">
        <v>16869</v>
      </c>
      <c r="C8622" t="s">
        <v>16870</v>
      </c>
      <c r="D8622" s="6">
        <v>0.45800000000000002</v>
      </c>
    </row>
    <row r="8623" spans="1:4" x14ac:dyDescent="0.25">
      <c r="A8623" t="str">
        <f t="shared" si="134"/>
        <v>58</v>
      </c>
      <c r="B8623" t="s">
        <v>16871</v>
      </c>
      <c r="C8623" t="s">
        <v>16872</v>
      </c>
      <c r="D8623" s="6">
        <v>1.343</v>
      </c>
    </row>
    <row r="8624" spans="1:4" x14ac:dyDescent="0.25">
      <c r="A8624" t="str">
        <f t="shared" si="134"/>
        <v>58</v>
      </c>
      <c r="B8624" t="s">
        <v>16873</v>
      </c>
      <c r="C8624" t="s">
        <v>16874</v>
      </c>
      <c r="D8624" s="6">
        <v>15.772900000000002</v>
      </c>
    </row>
    <row r="8625" spans="1:4" x14ac:dyDescent="0.25">
      <c r="A8625" t="str">
        <f t="shared" si="134"/>
        <v>58</v>
      </c>
      <c r="B8625" t="s">
        <v>16875</v>
      </c>
      <c r="C8625" t="s">
        <v>16876</v>
      </c>
      <c r="D8625" s="3" t="s">
        <v>15</v>
      </c>
    </row>
    <row r="8626" spans="1:4" x14ac:dyDescent="0.25">
      <c r="A8626" t="str">
        <f t="shared" si="134"/>
        <v>58</v>
      </c>
      <c r="B8626" t="s">
        <v>16877</v>
      </c>
      <c r="C8626" t="s">
        <v>16878</v>
      </c>
      <c r="D8626" s="3" t="s">
        <v>15</v>
      </c>
    </row>
    <row r="8627" spans="1:4" x14ac:dyDescent="0.25">
      <c r="A8627" t="str">
        <f t="shared" si="134"/>
        <v>58</v>
      </c>
      <c r="B8627" t="s">
        <v>16879</v>
      </c>
      <c r="C8627" t="s">
        <v>1240</v>
      </c>
      <c r="D8627" s="3" t="s">
        <v>15</v>
      </c>
    </row>
    <row r="8628" spans="1:4" x14ac:dyDescent="0.25">
      <c r="A8628" t="str">
        <f t="shared" si="134"/>
        <v>58</v>
      </c>
      <c r="B8628" t="s">
        <v>16880</v>
      </c>
      <c r="C8628" t="s">
        <v>16881</v>
      </c>
      <c r="D8628" s="6">
        <v>0.47</v>
      </c>
    </row>
    <row r="8629" spans="1:4" x14ac:dyDescent="0.25">
      <c r="A8629" t="str">
        <f t="shared" si="134"/>
        <v>58</v>
      </c>
      <c r="B8629" t="s">
        <v>16882</v>
      </c>
      <c r="C8629" t="s">
        <v>16883</v>
      </c>
      <c r="D8629" s="3" t="s">
        <v>15</v>
      </c>
    </row>
    <row r="8630" spans="1:4" x14ac:dyDescent="0.25">
      <c r="A8630" t="str">
        <f t="shared" si="134"/>
        <v>58</v>
      </c>
      <c r="B8630" t="s">
        <v>16884</v>
      </c>
      <c r="C8630" t="s">
        <v>16885</v>
      </c>
      <c r="D8630" s="6">
        <v>1.1874</v>
      </c>
    </row>
    <row r="8631" spans="1:4" x14ac:dyDescent="0.25">
      <c r="A8631" t="str">
        <f t="shared" si="134"/>
        <v>58</v>
      </c>
      <c r="B8631" t="s">
        <v>16886</v>
      </c>
      <c r="C8631" t="s">
        <v>16887</v>
      </c>
      <c r="D8631" s="3" t="s">
        <v>15</v>
      </c>
    </row>
    <row r="8632" spans="1:4" x14ac:dyDescent="0.25">
      <c r="A8632" t="str">
        <f t="shared" si="134"/>
        <v>58</v>
      </c>
      <c r="B8632" t="s">
        <v>16888</v>
      </c>
      <c r="C8632" t="s">
        <v>16889</v>
      </c>
      <c r="D8632" s="6">
        <v>1.734</v>
      </c>
    </row>
    <row r="8633" spans="1:4" x14ac:dyDescent="0.25">
      <c r="A8633" t="str">
        <f t="shared" si="134"/>
        <v>58</v>
      </c>
      <c r="B8633" t="s">
        <v>16890</v>
      </c>
      <c r="C8633" t="s">
        <v>16891</v>
      </c>
      <c r="D8633" s="6">
        <v>1.282</v>
      </c>
    </row>
    <row r="8634" spans="1:4" x14ac:dyDescent="0.25">
      <c r="A8634" t="str">
        <f t="shared" si="134"/>
        <v>58</v>
      </c>
      <c r="B8634" t="s">
        <v>16892</v>
      </c>
      <c r="C8634" t="s">
        <v>16893</v>
      </c>
      <c r="D8634" s="6">
        <v>2.9129999999999998</v>
      </c>
    </row>
    <row r="8635" spans="1:4" x14ac:dyDescent="0.25">
      <c r="A8635" t="str">
        <f t="shared" si="134"/>
        <v>58</v>
      </c>
      <c r="B8635" t="s">
        <v>16894</v>
      </c>
      <c r="C8635" t="s">
        <v>16895</v>
      </c>
      <c r="D8635" s="3" t="s">
        <v>15</v>
      </c>
    </row>
    <row r="8636" spans="1:4" x14ac:dyDescent="0.25">
      <c r="A8636" t="str">
        <f t="shared" si="134"/>
        <v>58</v>
      </c>
      <c r="B8636" t="s">
        <v>16896</v>
      </c>
      <c r="C8636" t="s">
        <v>16897</v>
      </c>
      <c r="D8636" s="3" t="s">
        <v>15</v>
      </c>
    </row>
    <row r="8637" spans="1:4" x14ac:dyDescent="0.25">
      <c r="A8637" t="str">
        <f t="shared" si="134"/>
        <v>58</v>
      </c>
      <c r="B8637" t="s">
        <v>16898</v>
      </c>
      <c r="C8637" t="s">
        <v>16899</v>
      </c>
      <c r="D8637" s="3" t="s">
        <v>15</v>
      </c>
    </row>
    <row r="8638" spans="1:4" x14ac:dyDescent="0.25">
      <c r="A8638" t="str">
        <f t="shared" si="134"/>
        <v>58</v>
      </c>
      <c r="B8638" t="s">
        <v>16900</v>
      </c>
      <c r="C8638" t="s">
        <v>16901</v>
      </c>
      <c r="D8638" s="6">
        <v>23.123799999999996</v>
      </c>
    </row>
    <row r="8639" spans="1:4" x14ac:dyDescent="0.25">
      <c r="A8639" t="str">
        <f t="shared" si="134"/>
        <v>58</v>
      </c>
      <c r="B8639" t="s">
        <v>16902</v>
      </c>
      <c r="C8639" t="s">
        <v>16903</v>
      </c>
      <c r="D8639" s="3" t="s">
        <v>15</v>
      </c>
    </row>
    <row r="8640" spans="1:4" x14ac:dyDescent="0.25">
      <c r="A8640" t="str">
        <f t="shared" si="134"/>
        <v>58</v>
      </c>
      <c r="B8640" t="s">
        <v>16904</v>
      </c>
      <c r="C8640" t="s">
        <v>16905</v>
      </c>
      <c r="D8640" s="6">
        <v>0.59830000000000005</v>
      </c>
    </row>
    <row r="8641" spans="1:4" x14ac:dyDescent="0.25">
      <c r="A8641" t="str">
        <f t="shared" si="134"/>
        <v>58</v>
      </c>
      <c r="B8641" t="s">
        <v>16906</v>
      </c>
      <c r="C8641" t="s">
        <v>16907</v>
      </c>
      <c r="D8641" s="3" t="s">
        <v>15</v>
      </c>
    </row>
    <row r="8642" spans="1:4" x14ac:dyDescent="0.25">
      <c r="A8642" t="str">
        <f t="shared" si="134"/>
        <v>58</v>
      </c>
      <c r="B8642" t="s">
        <v>16908</v>
      </c>
      <c r="C8642" t="s">
        <v>16909</v>
      </c>
      <c r="D8642" s="6">
        <v>0.40769999999999995</v>
      </c>
    </row>
    <row r="8643" spans="1:4" x14ac:dyDescent="0.25">
      <c r="A8643" t="str">
        <f t="shared" si="134"/>
        <v>58</v>
      </c>
      <c r="B8643" t="s">
        <v>16910</v>
      </c>
      <c r="C8643" t="s">
        <v>16911</v>
      </c>
      <c r="D8643" s="3" t="s">
        <v>15</v>
      </c>
    </row>
    <row r="8644" spans="1:4" x14ac:dyDescent="0.25">
      <c r="A8644" t="str">
        <f t="shared" si="134"/>
        <v>58</v>
      </c>
      <c r="B8644" t="s">
        <v>16912</v>
      </c>
      <c r="C8644" t="s">
        <v>16913</v>
      </c>
      <c r="D8644" s="3" t="s">
        <v>15</v>
      </c>
    </row>
    <row r="8645" spans="1:4" x14ac:dyDescent="0.25">
      <c r="A8645" t="str">
        <f t="shared" si="134"/>
        <v>58</v>
      </c>
      <c r="B8645" t="s">
        <v>16914</v>
      </c>
      <c r="C8645" t="s">
        <v>16915</v>
      </c>
      <c r="D8645" s="6">
        <v>0.2525</v>
      </c>
    </row>
    <row r="8646" spans="1:4" x14ac:dyDescent="0.25">
      <c r="A8646" t="str">
        <f t="shared" si="134"/>
        <v>58</v>
      </c>
      <c r="B8646" t="s">
        <v>16916</v>
      </c>
      <c r="C8646" t="s">
        <v>16917</v>
      </c>
      <c r="D8646" s="3" t="s">
        <v>15</v>
      </c>
    </row>
    <row r="8647" spans="1:4" x14ac:dyDescent="0.25">
      <c r="A8647" t="str">
        <f t="shared" si="134"/>
        <v>58</v>
      </c>
      <c r="B8647" t="s">
        <v>16918</v>
      </c>
      <c r="C8647" t="s">
        <v>16919</v>
      </c>
      <c r="D8647" s="3" t="s">
        <v>15</v>
      </c>
    </row>
    <row r="8648" spans="1:4" x14ac:dyDescent="0.25">
      <c r="A8648" t="str">
        <f t="shared" si="134"/>
        <v>58</v>
      </c>
      <c r="B8648" t="s">
        <v>16920</v>
      </c>
      <c r="C8648" t="s">
        <v>16921</v>
      </c>
      <c r="D8648" s="6">
        <v>1.3867</v>
      </c>
    </row>
    <row r="8649" spans="1:4" x14ac:dyDescent="0.25">
      <c r="A8649" t="str">
        <f t="shared" si="134"/>
        <v>58</v>
      </c>
      <c r="B8649" t="s">
        <v>16922</v>
      </c>
      <c r="C8649" t="s">
        <v>16923</v>
      </c>
      <c r="D8649" s="6">
        <v>23.269700000000004</v>
      </c>
    </row>
    <row r="8650" spans="1:4" x14ac:dyDescent="0.25">
      <c r="A8650" t="str">
        <f t="shared" si="134"/>
        <v>58</v>
      </c>
      <c r="B8650" t="s">
        <v>16924</v>
      </c>
      <c r="C8650" t="s">
        <v>16925</v>
      </c>
      <c r="D8650" s="3" t="s">
        <v>15</v>
      </c>
    </row>
    <row r="8651" spans="1:4" x14ac:dyDescent="0.25">
      <c r="A8651" t="str">
        <f t="shared" si="134"/>
        <v>58</v>
      </c>
      <c r="B8651" t="s">
        <v>16926</v>
      </c>
      <c r="C8651" t="s">
        <v>16927</v>
      </c>
      <c r="D8651" s="6">
        <v>3.1961000000000004</v>
      </c>
    </row>
    <row r="8652" spans="1:4" x14ac:dyDescent="0.25">
      <c r="A8652" t="str">
        <f t="shared" ref="A8652:A8715" si="135">LEFT(B8652,2)</f>
        <v>58</v>
      </c>
      <c r="B8652" t="s">
        <v>16928</v>
      </c>
      <c r="C8652" t="s">
        <v>16929</v>
      </c>
      <c r="D8652" s="3" t="s">
        <v>15</v>
      </c>
    </row>
    <row r="8653" spans="1:4" x14ac:dyDescent="0.25">
      <c r="A8653" t="str">
        <f t="shared" si="135"/>
        <v>58</v>
      </c>
      <c r="B8653" t="s">
        <v>16930</v>
      </c>
      <c r="C8653" t="s">
        <v>16931</v>
      </c>
      <c r="D8653" s="3" t="s">
        <v>15</v>
      </c>
    </row>
    <row r="8654" spans="1:4" x14ac:dyDescent="0.25">
      <c r="A8654" t="str">
        <f t="shared" si="135"/>
        <v>58</v>
      </c>
      <c r="B8654" t="s">
        <v>16932</v>
      </c>
      <c r="C8654" t="s">
        <v>16933</v>
      </c>
      <c r="D8654" s="3" t="s">
        <v>15</v>
      </c>
    </row>
    <row r="8655" spans="1:4" x14ac:dyDescent="0.25">
      <c r="A8655" t="str">
        <f t="shared" si="135"/>
        <v>58</v>
      </c>
      <c r="B8655" t="s">
        <v>16934</v>
      </c>
      <c r="C8655" t="s">
        <v>16935</v>
      </c>
      <c r="D8655" s="3" t="s">
        <v>15</v>
      </c>
    </row>
    <row r="8656" spans="1:4" x14ac:dyDescent="0.25">
      <c r="A8656" t="str">
        <f t="shared" si="135"/>
        <v>58</v>
      </c>
      <c r="B8656" t="s">
        <v>16936</v>
      </c>
      <c r="C8656" t="s">
        <v>16937</v>
      </c>
      <c r="D8656" s="6">
        <v>0.90600000000000003</v>
      </c>
    </row>
    <row r="8657" spans="1:4" x14ac:dyDescent="0.25">
      <c r="A8657" t="str">
        <f t="shared" si="135"/>
        <v>58</v>
      </c>
      <c r="B8657" t="s">
        <v>16938</v>
      </c>
      <c r="C8657" t="s">
        <v>16939</v>
      </c>
      <c r="D8657" s="6">
        <v>0.23800000000000002</v>
      </c>
    </row>
    <row r="8658" spans="1:4" x14ac:dyDescent="0.25">
      <c r="A8658" t="str">
        <f t="shared" si="135"/>
        <v>58</v>
      </c>
      <c r="B8658" t="s">
        <v>16940</v>
      </c>
      <c r="C8658" t="s">
        <v>16941</v>
      </c>
      <c r="D8658" s="3" t="s">
        <v>15</v>
      </c>
    </row>
    <row r="8659" spans="1:4" x14ac:dyDescent="0.25">
      <c r="A8659" t="str">
        <f t="shared" si="135"/>
        <v>58</v>
      </c>
      <c r="B8659" t="s">
        <v>16942</v>
      </c>
      <c r="C8659" t="s">
        <v>16943</v>
      </c>
      <c r="D8659" s="6">
        <v>1.794</v>
      </c>
    </row>
    <row r="8660" spans="1:4" x14ac:dyDescent="0.25">
      <c r="A8660" t="str">
        <f t="shared" si="135"/>
        <v>58</v>
      </c>
      <c r="B8660" t="s">
        <v>16944</v>
      </c>
      <c r="C8660" t="s">
        <v>16945</v>
      </c>
      <c r="D8660" s="6">
        <v>0.76600000000000001</v>
      </c>
    </row>
    <row r="8661" spans="1:4" x14ac:dyDescent="0.25">
      <c r="A8661" t="str">
        <f t="shared" si="135"/>
        <v>58</v>
      </c>
      <c r="B8661" t="s">
        <v>16946</v>
      </c>
      <c r="C8661" t="s">
        <v>16947</v>
      </c>
      <c r="D8661" s="6">
        <v>41.29</v>
      </c>
    </row>
    <row r="8662" spans="1:4" x14ac:dyDescent="0.25">
      <c r="A8662" t="str">
        <f t="shared" si="135"/>
        <v>58</v>
      </c>
      <c r="B8662" t="s">
        <v>16948</v>
      </c>
      <c r="C8662" t="s">
        <v>16949</v>
      </c>
      <c r="D8662" s="6">
        <v>0.3301</v>
      </c>
    </row>
    <row r="8663" spans="1:4" x14ac:dyDescent="0.25">
      <c r="A8663" t="str">
        <f t="shared" si="135"/>
        <v>58</v>
      </c>
      <c r="B8663" t="s">
        <v>16950</v>
      </c>
      <c r="C8663" t="s">
        <v>16951</v>
      </c>
      <c r="D8663" s="3" t="s">
        <v>15</v>
      </c>
    </row>
    <row r="8664" spans="1:4" x14ac:dyDescent="0.25">
      <c r="A8664" t="str">
        <f t="shared" si="135"/>
        <v>58</v>
      </c>
      <c r="B8664" t="s">
        <v>16952</v>
      </c>
      <c r="C8664" t="s">
        <v>4205</v>
      </c>
      <c r="D8664" s="6">
        <v>0.51149999999999995</v>
      </c>
    </row>
    <row r="8665" spans="1:4" x14ac:dyDescent="0.25">
      <c r="A8665" t="str">
        <f t="shared" si="135"/>
        <v>58</v>
      </c>
      <c r="B8665" t="s">
        <v>16953</v>
      </c>
      <c r="C8665" t="s">
        <v>16954</v>
      </c>
      <c r="D8665" s="3" t="s">
        <v>15</v>
      </c>
    </row>
    <row r="8666" spans="1:4" x14ac:dyDescent="0.25">
      <c r="A8666" t="str">
        <f t="shared" si="135"/>
        <v>58</v>
      </c>
      <c r="B8666" t="s">
        <v>16955</v>
      </c>
      <c r="C8666" t="s">
        <v>16956</v>
      </c>
      <c r="D8666" s="6">
        <v>0.71899999999999997</v>
      </c>
    </row>
    <row r="8667" spans="1:4" x14ac:dyDescent="0.25">
      <c r="A8667" t="str">
        <f t="shared" si="135"/>
        <v>58</v>
      </c>
      <c r="B8667" t="s">
        <v>16957</v>
      </c>
      <c r="C8667" t="s">
        <v>16958</v>
      </c>
      <c r="D8667" s="6">
        <v>0.48899999999999999</v>
      </c>
    </row>
    <row r="8668" spans="1:4" x14ac:dyDescent="0.25">
      <c r="A8668" t="str">
        <f t="shared" si="135"/>
        <v>58</v>
      </c>
      <c r="B8668" t="s">
        <v>16959</v>
      </c>
      <c r="C8668" t="s">
        <v>16960</v>
      </c>
      <c r="D8668" s="6">
        <v>0.26</v>
      </c>
    </row>
    <row r="8669" spans="1:4" x14ac:dyDescent="0.25">
      <c r="A8669" t="str">
        <f t="shared" si="135"/>
        <v>58</v>
      </c>
      <c r="B8669" t="s">
        <v>16961</v>
      </c>
      <c r="C8669" t="s">
        <v>16962</v>
      </c>
      <c r="D8669" s="6">
        <v>0.79730000000000001</v>
      </c>
    </row>
    <row r="8670" spans="1:4" x14ac:dyDescent="0.25">
      <c r="A8670" t="str">
        <f t="shared" si="135"/>
        <v>58</v>
      </c>
      <c r="B8670" t="s">
        <v>16963</v>
      </c>
      <c r="C8670" t="s">
        <v>16964</v>
      </c>
      <c r="D8670" s="3" t="s">
        <v>15</v>
      </c>
    </row>
    <row r="8671" spans="1:4" x14ac:dyDescent="0.25">
      <c r="A8671" t="str">
        <f t="shared" si="135"/>
        <v>58</v>
      </c>
      <c r="B8671" t="s">
        <v>16965</v>
      </c>
      <c r="C8671" t="s">
        <v>16966</v>
      </c>
      <c r="D8671" s="6">
        <v>1.2430000000000001</v>
      </c>
    </row>
    <row r="8672" spans="1:4" x14ac:dyDescent="0.25">
      <c r="A8672" t="str">
        <f t="shared" si="135"/>
        <v>58</v>
      </c>
      <c r="B8672" t="s">
        <v>16967</v>
      </c>
      <c r="C8672" t="s">
        <v>16968</v>
      </c>
      <c r="D8672" s="3" t="s">
        <v>15</v>
      </c>
    </row>
    <row r="8673" spans="1:4" x14ac:dyDescent="0.25">
      <c r="A8673" t="str">
        <f t="shared" si="135"/>
        <v>58</v>
      </c>
      <c r="B8673" t="s">
        <v>16969</v>
      </c>
      <c r="C8673" t="s">
        <v>16970</v>
      </c>
      <c r="D8673" s="3" t="s">
        <v>15</v>
      </c>
    </row>
    <row r="8674" spans="1:4" x14ac:dyDescent="0.25">
      <c r="A8674" t="str">
        <f t="shared" si="135"/>
        <v>58</v>
      </c>
      <c r="B8674" t="s">
        <v>16971</v>
      </c>
      <c r="C8674" t="s">
        <v>16972</v>
      </c>
      <c r="D8674" s="3" t="s">
        <v>15</v>
      </c>
    </row>
    <row r="8675" spans="1:4" x14ac:dyDescent="0.25">
      <c r="A8675" t="str">
        <f t="shared" si="135"/>
        <v>58</v>
      </c>
      <c r="B8675" t="s">
        <v>16973</v>
      </c>
      <c r="C8675" t="s">
        <v>16974</v>
      </c>
      <c r="D8675" s="3" t="s">
        <v>15</v>
      </c>
    </row>
    <row r="8676" spans="1:4" x14ac:dyDescent="0.25">
      <c r="A8676" t="str">
        <f t="shared" si="135"/>
        <v>58</v>
      </c>
      <c r="B8676" t="s">
        <v>16975</v>
      </c>
      <c r="C8676" t="s">
        <v>16976</v>
      </c>
      <c r="D8676" s="3" t="s">
        <v>15</v>
      </c>
    </row>
    <row r="8677" spans="1:4" x14ac:dyDescent="0.25">
      <c r="A8677" t="str">
        <f t="shared" si="135"/>
        <v>58</v>
      </c>
      <c r="B8677" t="s">
        <v>16977</v>
      </c>
      <c r="C8677" t="s">
        <v>16978</v>
      </c>
      <c r="D8677" s="6">
        <v>0.46279999999999999</v>
      </c>
    </row>
    <row r="8678" spans="1:4" x14ac:dyDescent="0.25">
      <c r="A8678" t="str">
        <f t="shared" si="135"/>
        <v>58</v>
      </c>
      <c r="B8678" t="s">
        <v>16979</v>
      </c>
      <c r="C8678" t="s">
        <v>16980</v>
      </c>
      <c r="D8678" s="3" t="s">
        <v>15</v>
      </c>
    </row>
    <row r="8679" spans="1:4" x14ac:dyDescent="0.25">
      <c r="A8679" t="str">
        <f t="shared" si="135"/>
        <v>58</v>
      </c>
      <c r="B8679" t="s">
        <v>16981</v>
      </c>
      <c r="C8679" t="s">
        <v>16982</v>
      </c>
      <c r="D8679" s="3" t="s">
        <v>15</v>
      </c>
    </row>
    <row r="8680" spans="1:4" x14ac:dyDescent="0.25">
      <c r="A8680" t="str">
        <f t="shared" si="135"/>
        <v>58</v>
      </c>
      <c r="B8680" t="s">
        <v>16983</v>
      </c>
      <c r="C8680" t="s">
        <v>16984</v>
      </c>
      <c r="D8680" s="6">
        <v>0.64400000000000002</v>
      </c>
    </row>
    <row r="8681" spans="1:4" x14ac:dyDescent="0.25">
      <c r="A8681" t="str">
        <f t="shared" si="135"/>
        <v>58</v>
      </c>
      <c r="B8681" t="s">
        <v>16985</v>
      </c>
      <c r="C8681" t="s">
        <v>16986</v>
      </c>
      <c r="D8681" s="6">
        <v>11.831300000000001</v>
      </c>
    </row>
    <row r="8682" spans="1:4" x14ac:dyDescent="0.25">
      <c r="A8682" t="str">
        <f t="shared" si="135"/>
        <v>58</v>
      </c>
      <c r="B8682" t="s">
        <v>16987</v>
      </c>
      <c r="C8682" t="s">
        <v>16988</v>
      </c>
      <c r="D8682" s="6">
        <v>1.9023000000000001</v>
      </c>
    </row>
    <row r="8683" spans="1:4" x14ac:dyDescent="0.25">
      <c r="A8683" t="str">
        <f t="shared" si="135"/>
        <v>58</v>
      </c>
      <c r="B8683" t="s">
        <v>16989</v>
      </c>
      <c r="C8683" t="s">
        <v>16990</v>
      </c>
      <c r="D8683" s="6">
        <v>2.0670999999999999</v>
      </c>
    </row>
    <row r="8684" spans="1:4" x14ac:dyDescent="0.25">
      <c r="A8684" t="str">
        <f t="shared" si="135"/>
        <v>58</v>
      </c>
      <c r="B8684" t="s">
        <v>16991</v>
      </c>
      <c r="C8684" t="s">
        <v>16992</v>
      </c>
      <c r="D8684" s="6">
        <v>4.8007999999999997</v>
      </c>
    </row>
    <row r="8685" spans="1:4" x14ac:dyDescent="0.25">
      <c r="A8685" t="str">
        <f t="shared" si="135"/>
        <v>58</v>
      </c>
      <c r="B8685" t="s">
        <v>16993</v>
      </c>
      <c r="C8685" t="s">
        <v>16994</v>
      </c>
      <c r="D8685" s="3" t="s">
        <v>15</v>
      </c>
    </row>
    <row r="8686" spans="1:4" x14ac:dyDescent="0.25">
      <c r="A8686" t="str">
        <f t="shared" si="135"/>
        <v>58</v>
      </c>
      <c r="B8686" t="s">
        <v>16995</v>
      </c>
      <c r="C8686" t="s">
        <v>16996</v>
      </c>
      <c r="D8686" s="6">
        <v>0.64500000000000002</v>
      </c>
    </row>
    <row r="8687" spans="1:4" x14ac:dyDescent="0.25">
      <c r="A8687" t="str">
        <f t="shared" si="135"/>
        <v>58</v>
      </c>
      <c r="B8687" t="s">
        <v>16997</v>
      </c>
      <c r="C8687" t="s">
        <v>16998</v>
      </c>
      <c r="D8687" s="3" t="s">
        <v>15</v>
      </c>
    </row>
    <row r="8688" spans="1:4" x14ac:dyDescent="0.25">
      <c r="A8688" t="str">
        <f t="shared" si="135"/>
        <v>58</v>
      </c>
      <c r="B8688" t="s">
        <v>16999</v>
      </c>
      <c r="C8688" t="s">
        <v>17000</v>
      </c>
      <c r="D8688" s="3" t="s">
        <v>15</v>
      </c>
    </row>
    <row r="8689" spans="1:4" x14ac:dyDescent="0.25">
      <c r="A8689" t="str">
        <f t="shared" si="135"/>
        <v>58</v>
      </c>
      <c r="B8689" t="s">
        <v>17001</v>
      </c>
      <c r="C8689" t="s">
        <v>17002</v>
      </c>
      <c r="D8689" s="6">
        <v>19.0564</v>
      </c>
    </row>
    <row r="8690" spans="1:4" x14ac:dyDescent="0.25">
      <c r="A8690" t="str">
        <f t="shared" si="135"/>
        <v>58</v>
      </c>
      <c r="B8690" t="s">
        <v>17003</v>
      </c>
      <c r="C8690" t="s">
        <v>17004</v>
      </c>
      <c r="D8690" s="6">
        <v>0.56989999999999996</v>
      </c>
    </row>
    <row r="8691" spans="1:4" x14ac:dyDescent="0.25">
      <c r="A8691" t="str">
        <f t="shared" si="135"/>
        <v>58</v>
      </c>
      <c r="B8691" t="s">
        <v>17005</v>
      </c>
      <c r="C8691" t="s">
        <v>17006</v>
      </c>
      <c r="D8691" s="3" t="s">
        <v>15</v>
      </c>
    </row>
    <row r="8692" spans="1:4" x14ac:dyDescent="0.25">
      <c r="A8692" t="str">
        <f t="shared" si="135"/>
        <v>58</v>
      </c>
      <c r="B8692" t="s">
        <v>17007</v>
      </c>
      <c r="C8692" t="s">
        <v>17008</v>
      </c>
      <c r="D8692" s="6">
        <v>2.85</v>
      </c>
    </row>
    <row r="8693" spans="1:4" x14ac:dyDescent="0.25">
      <c r="A8693" t="str">
        <f t="shared" si="135"/>
        <v>58</v>
      </c>
      <c r="B8693" t="s">
        <v>17009</v>
      </c>
      <c r="C8693" t="s">
        <v>17010</v>
      </c>
      <c r="D8693" s="3" t="s">
        <v>15</v>
      </c>
    </row>
    <row r="8694" spans="1:4" x14ac:dyDescent="0.25">
      <c r="A8694" t="str">
        <f t="shared" si="135"/>
        <v>58</v>
      </c>
      <c r="B8694" t="s">
        <v>17011</v>
      </c>
      <c r="C8694" t="s">
        <v>17012</v>
      </c>
      <c r="D8694" s="6">
        <v>0.7429</v>
      </c>
    </row>
    <row r="8695" spans="1:4" x14ac:dyDescent="0.25">
      <c r="A8695" t="str">
        <f t="shared" si="135"/>
        <v>58</v>
      </c>
      <c r="B8695" t="s">
        <v>17013</v>
      </c>
      <c r="C8695" t="s">
        <v>17014</v>
      </c>
      <c r="D8695" s="3" t="s">
        <v>15</v>
      </c>
    </row>
    <row r="8696" spans="1:4" x14ac:dyDescent="0.25">
      <c r="A8696" t="str">
        <f t="shared" si="135"/>
        <v>58</v>
      </c>
      <c r="B8696" t="s">
        <v>17015</v>
      </c>
      <c r="C8696" t="s">
        <v>17016</v>
      </c>
      <c r="D8696" s="3" t="s">
        <v>15</v>
      </c>
    </row>
    <row r="8697" spans="1:4" x14ac:dyDescent="0.25">
      <c r="A8697" t="str">
        <f t="shared" si="135"/>
        <v>58</v>
      </c>
      <c r="B8697" t="s">
        <v>17017</v>
      </c>
      <c r="C8697" t="s">
        <v>17018</v>
      </c>
      <c r="D8697" s="3" t="s">
        <v>15</v>
      </c>
    </row>
    <row r="8698" spans="1:4" x14ac:dyDescent="0.25">
      <c r="A8698" t="str">
        <f t="shared" si="135"/>
        <v>58</v>
      </c>
      <c r="B8698" t="s">
        <v>17019</v>
      </c>
      <c r="C8698" t="s">
        <v>17020</v>
      </c>
      <c r="D8698" s="6">
        <v>0.27800000000000002</v>
      </c>
    </row>
    <row r="8699" spans="1:4" x14ac:dyDescent="0.25">
      <c r="A8699" t="str">
        <f t="shared" si="135"/>
        <v>58</v>
      </c>
      <c r="B8699" t="s">
        <v>17021</v>
      </c>
      <c r="C8699" t="s">
        <v>17022</v>
      </c>
      <c r="D8699" s="6">
        <v>1.3456999999999999</v>
      </c>
    </row>
    <row r="8700" spans="1:4" x14ac:dyDescent="0.25">
      <c r="A8700" t="str">
        <f t="shared" si="135"/>
        <v>58</v>
      </c>
      <c r="B8700" t="s">
        <v>17023</v>
      </c>
      <c r="C8700" t="s">
        <v>17024</v>
      </c>
      <c r="D8700" s="6">
        <v>0.73830000000000007</v>
      </c>
    </row>
    <row r="8701" spans="1:4" x14ac:dyDescent="0.25">
      <c r="A8701" t="str">
        <f t="shared" si="135"/>
        <v>58</v>
      </c>
      <c r="B8701" t="s">
        <v>17025</v>
      </c>
      <c r="C8701" t="s">
        <v>17026</v>
      </c>
      <c r="D8701" s="3" t="s">
        <v>15</v>
      </c>
    </row>
    <row r="8702" spans="1:4" x14ac:dyDescent="0.25">
      <c r="A8702" t="str">
        <f t="shared" si="135"/>
        <v>58</v>
      </c>
      <c r="B8702" t="s">
        <v>17027</v>
      </c>
      <c r="C8702" t="s">
        <v>17028</v>
      </c>
      <c r="D8702" s="6">
        <v>12.376799999999999</v>
      </c>
    </row>
    <row r="8703" spans="1:4" x14ac:dyDescent="0.25">
      <c r="A8703" t="str">
        <f t="shared" si="135"/>
        <v>58</v>
      </c>
      <c r="B8703" t="s">
        <v>17029</v>
      </c>
      <c r="C8703" t="s">
        <v>17030</v>
      </c>
      <c r="D8703" s="6">
        <v>5.8926999999999996</v>
      </c>
    </row>
    <row r="8704" spans="1:4" x14ac:dyDescent="0.25">
      <c r="A8704" t="str">
        <f t="shared" si="135"/>
        <v>58</v>
      </c>
      <c r="B8704" t="s">
        <v>17031</v>
      </c>
      <c r="C8704" t="s">
        <v>17032</v>
      </c>
      <c r="D8704" s="3" t="s">
        <v>15</v>
      </c>
    </row>
    <row r="8705" spans="1:4" x14ac:dyDescent="0.25">
      <c r="A8705" t="str">
        <f t="shared" si="135"/>
        <v>58</v>
      </c>
      <c r="B8705" t="s">
        <v>17033</v>
      </c>
      <c r="C8705" t="s">
        <v>17034</v>
      </c>
      <c r="D8705" s="3" t="s">
        <v>15</v>
      </c>
    </row>
    <row r="8706" spans="1:4" x14ac:dyDescent="0.25">
      <c r="A8706" t="str">
        <f t="shared" si="135"/>
        <v>58</v>
      </c>
      <c r="B8706" t="s">
        <v>17035</v>
      </c>
      <c r="C8706" t="s">
        <v>17036</v>
      </c>
      <c r="D8706" s="3" t="s">
        <v>15</v>
      </c>
    </row>
    <row r="8707" spans="1:4" x14ac:dyDescent="0.25">
      <c r="A8707" t="str">
        <f t="shared" si="135"/>
        <v>58</v>
      </c>
      <c r="B8707" t="s">
        <v>17037</v>
      </c>
      <c r="C8707" t="s">
        <v>17038</v>
      </c>
      <c r="D8707" s="3" t="s">
        <v>15</v>
      </c>
    </row>
    <row r="8708" spans="1:4" x14ac:dyDescent="0.25">
      <c r="A8708" t="str">
        <f t="shared" si="135"/>
        <v>58</v>
      </c>
      <c r="B8708" t="s">
        <v>17039</v>
      </c>
      <c r="C8708" t="s">
        <v>17040</v>
      </c>
      <c r="D8708" s="6">
        <v>0.32500000000000001</v>
      </c>
    </row>
    <row r="8709" spans="1:4" x14ac:dyDescent="0.25">
      <c r="A8709" t="str">
        <f t="shared" si="135"/>
        <v>58</v>
      </c>
      <c r="B8709" t="s">
        <v>17041</v>
      </c>
      <c r="C8709" t="s">
        <v>17042</v>
      </c>
      <c r="D8709" s="3" t="s">
        <v>15</v>
      </c>
    </row>
    <row r="8710" spans="1:4" x14ac:dyDescent="0.25">
      <c r="A8710" t="str">
        <f t="shared" si="135"/>
        <v>58</v>
      </c>
      <c r="B8710" t="s">
        <v>17043</v>
      </c>
      <c r="C8710" t="s">
        <v>17044</v>
      </c>
      <c r="D8710" s="6">
        <v>1.3282</v>
      </c>
    </row>
    <row r="8711" spans="1:4" x14ac:dyDescent="0.25">
      <c r="A8711" t="str">
        <f t="shared" si="135"/>
        <v>58</v>
      </c>
      <c r="B8711" t="s">
        <v>17045</v>
      </c>
      <c r="C8711" t="s">
        <v>17046</v>
      </c>
      <c r="D8711" s="6">
        <v>7.0588000000000015</v>
      </c>
    </row>
    <row r="8712" spans="1:4" x14ac:dyDescent="0.25">
      <c r="A8712" t="str">
        <f t="shared" si="135"/>
        <v>58</v>
      </c>
      <c r="B8712" t="s">
        <v>17047</v>
      </c>
      <c r="C8712" t="s">
        <v>17048</v>
      </c>
      <c r="D8712" s="6">
        <v>8.1540999999999997</v>
      </c>
    </row>
    <row r="8713" spans="1:4" x14ac:dyDescent="0.25">
      <c r="A8713" t="str">
        <f t="shared" si="135"/>
        <v>58</v>
      </c>
      <c r="B8713" t="s">
        <v>17049</v>
      </c>
      <c r="C8713" t="s">
        <v>17050</v>
      </c>
      <c r="D8713" s="3" t="s">
        <v>15</v>
      </c>
    </row>
    <row r="8714" spans="1:4" x14ac:dyDescent="0.25">
      <c r="A8714" t="str">
        <f t="shared" si="135"/>
        <v>58</v>
      </c>
      <c r="B8714" t="s">
        <v>17051</v>
      </c>
      <c r="C8714" t="s">
        <v>17052</v>
      </c>
      <c r="D8714" s="6">
        <v>3.3751000000000002</v>
      </c>
    </row>
    <row r="8715" spans="1:4" x14ac:dyDescent="0.25">
      <c r="A8715" t="str">
        <f t="shared" si="135"/>
        <v>58</v>
      </c>
      <c r="B8715" t="s">
        <v>17053</v>
      </c>
      <c r="C8715" t="s">
        <v>17054</v>
      </c>
      <c r="D8715" s="3" t="s">
        <v>15</v>
      </c>
    </row>
    <row r="8716" spans="1:4" x14ac:dyDescent="0.25">
      <c r="A8716" t="str">
        <f t="shared" ref="A8716:A8779" si="136">LEFT(B8716,2)</f>
        <v>58</v>
      </c>
      <c r="B8716" t="s">
        <v>17055</v>
      </c>
      <c r="C8716" t="s">
        <v>17056</v>
      </c>
      <c r="D8716" s="6">
        <v>6.742</v>
      </c>
    </row>
    <row r="8717" spans="1:4" x14ac:dyDescent="0.25">
      <c r="A8717" t="str">
        <f t="shared" si="136"/>
        <v>58</v>
      </c>
      <c r="B8717" t="s">
        <v>17057</v>
      </c>
      <c r="C8717" t="s">
        <v>17058</v>
      </c>
      <c r="D8717" s="3" t="s">
        <v>15</v>
      </c>
    </row>
    <row r="8718" spans="1:4" x14ac:dyDescent="0.25">
      <c r="A8718" t="str">
        <f t="shared" si="136"/>
        <v>58</v>
      </c>
      <c r="B8718" t="s">
        <v>17059</v>
      </c>
      <c r="C8718" t="s">
        <v>17060</v>
      </c>
      <c r="D8718" s="3" t="s">
        <v>15</v>
      </c>
    </row>
    <row r="8719" spans="1:4" x14ac:dyDescent="0.25">
      <c r="A8719" t="str">
        <f t="shared" si="136"/>
        <v>58</v>
      </c>
      <c r="B8719" t="s">
        <v>17061</v>
      </c>
      <c r="C8719" t="s">
        <v>5723</v>
      </c>
      <c r="D8719" s="3" t="s">
        <v>15</v>
      </c>
    </row>
    <row r="8720" spans="1:4" x14ac:dyDescent="0.25">
      <c r="A8720" t="str">
        <f t="shared" si="136"/>
        <v>58</v>
      </c>
      <c r="B8720" t="s">
        <v>17062</v>
      </c>
      <c r="C8720" t="s">
        <v>17063</v>
      </c>
      <c r="D8720" s="6">
        <v>0.7581</v>
      </c>
    </row>
    <row r="8721" spans="1:4" x14ac:dyDescent="0.25">
      <c r="A8721" t="str">
        <f t="shared" si="136"/>
        <v>58</v>
      </c>
      <c r="B8721" t="s">
        <v>17064</v>
      </c>
      <c r="C8721" t="s">
        <v>17065</v>
      </c>
      <c r="D8721" s="6">
        <v>1.7605999999999999</v>
      </c>
    </row>
    <row r="8722" spans="1:4" x14ac:dyDescent="0.25">
      <c r="A8722" t="str">
        <f t="shared" si="136"/>
        <v>58</v>
      </c>
      <c r="B8722" t="s">
        <v>17066</v>
      </c>
      <c r="C8722" t="s">
        <v>17067</v>
      </c>
      <c r="D8722" s="3" t="s">
        <v>15</v>
      </c>
    </row>
    <row r="8723" spans="1:4" x14ac:dyDescent="0.25">
      <c r="A8723" t="str">
        <f t="shared" si="136"/>
        <v>58</v>
      </c>
      <c r="B8723" t="s">
        <v>17068</v>
      </c>
      <c r="C8723" t="s">
        <v>17069</v>
      </c>
      <c r="D8723" s="3" t="s">
        <v>15</v>
      </c>
    </row>
    <row r="8724" spans="1:4" x14ac:dyDescent="0.25">
      <c r="A8724" t="str">
        <f t="shared" si="136"/>
        <v>58</v>
      </c>
      <c r="B8724" t="s">
        <v>17070</v>
      </c>
      <c r="C8724" t="s">
        <v>17071</v>
      </c>
      <c r="D8724" s="6">
        <v>0.3987</v>
      </c>
    </row>
    <row r="8725" spans="1:4" x14ac:dyDescent="0.25">
      <c r="A8725" t="str">
        <f t="shared" si="136"/>
        <v>58</v>
      </c>
      <c r="B8725" t="s">
        <v>17072</v>
      </c>
      <c r="C8725" t="s">
        <v>17073</v>
      </c>
      <c r="D8725" s="6">
        <v>0.63680000000000003</v>
      </c>
    </row>
    <row r="8726" spans="1:4" x14ac:dyDescent="0.25">
      <c r="A8726" t="str">
        <f t="shared" si="136"/>
        <v>58</v>
      </c>
      <c r="B8726" t="s">
        <v>17074</v>
      </c>
      <c r="C8726" t="s">
        <v>17075</v>
      </c>
      <c r="D8726" s="6">
        <v>0.40699999999999997</v>
      </c>
    </row>
    <row r="8727" spans="1:4" x14ac:dyDescent="0.25">
      <c r="A8727" t="str">
        <f t="shared" si="136"/>
        <v>58</v>
      </c>
      <c r="B8727" t="s">
        <v>17076</v>
      </c>
      <c r="C8727" t="s">
        <v>273</v>
      </c>
      <c r="D8727" s="6">
        <v>23.4892</v>
      </c>
    </row>
    <row r="8728" spans="1:4" x14ac:dyDescent="0.25">
      <c r="A8728" t="str">
        <f t="shared" si="136"/>
        <v>58</v>
      </c>
      <c r="B8728" t="s">
        <v>17077</v>
      </c>
      <c r="C8728" t="s">
        <v>17078</v>
      </c>
      <c r="D8728" s="3" t="s">
        <v>15</v>
      </c>
    </row>
    <row r="8729" spans="1:4" x14ac:dyDescent="0.25">
      <c r="A8729" t="str">
        <f t="shared" si="136"/>
        <v>58</v>
      </c>
      <c r="B8729" t="s">
        <v>17079</v>
      </c>
      <c r="C8729" t="s">
        <v>17080</v>
      </c>
      <c r="D8729" s="6">
        <v>332.58640000000003</v>
      </c>
    </row>
    <row r="8730" spans="1:4" x14ac:dyDescent="0.25">
      <c r="A8730" t="str">
        <f t="shared" si="136"/>
        <v>58</v>
      </c>
      <c r="B8730" t="s">
        <v>17081</v>
      </c>
      <c r="C8730" t="s">
        <v>17082</v>
      </c>
      <c r="D8730" s="3" t="s">
        <v>15</v>
      </c>
    </row>
    <row r="8731" spans="1:4" x14ac:dyDescent="0.25">
      <c r="A8731" t="str">
        <f t="shared" si="136"/>
        <v>58</v>
      </c>
      <c r="B8731" t="s">
        <v>17083</v>
      </c>
      <c r="C8731" t="s">
        <v>17084</v>
      </c>
      <c r="D8731" s="3" t="s">
        <v>15</v>
      </c>
    </row>
    <row r="8732" spans="1:4" x14ac:dyDescent="0.25">
      <c r="A8732" t="str">
        <f t="shared" si="136"/>
        <v>58</v>
      </c>
      <c r="B8732" t="s">
        <v>17085</v>
      </c>
      <c r="C8732" t="s">
        <v>17086</v>
      </c>
      <c r="D8732" s="3" t="s">
        <v>15</v>
      </c>
    </row>
    <row r="8733" spans="1:4" x14ac:dyDescent="0.25">
      <c r="A8733" t="str">
        <f t="shared" si="136"/>
        <v>58</v>
      </c>
      <c r="B8733" t="s">
        <v>17087</v>
      </c>
      <c r="C8733" t="s">
        <v>17088</v>
      </c>
      <c r="D8733" s="6">
        <v>1.2725</v>
      </c>
    </row>
    <row r="8734" spans="1:4" x14ac:dyDescent="0.25">
      <c r="A8734" t="str">
        <f t="shared" si="136"/>
        <v>58</v>
      </c>
      <c r="B8734" t="s">
        <v>17089</v>
      </c>
      <c r="C8734" t="s">
        <v>17090</v>
      </c>
      <c r="D8734" s="3" t="s">
        <v>15</v>
      </c>
    </row>
    <row r="8735" spans="1:4" x14ac:dyDescent="0.25">
      <c r="A8735" t="str">
        <f t="shared" si="136"/>
        <v>58</v>
      </c>
      <c r="B8735" t="s">
        <v>17091</v>
      </c>
      <c r="C8735" t="s">
        <v>17092</v>
      </c>
      <c r="D8735" s="3" t="s">
        <v>15</v>
      </c>
    </row>
    <row r="8736" spans="1:4" x14ac:dyDescent="0.25">
      <c r="A8736" t="str">
        <f t="shared" si="136"/>
        <v>58</v>
      </c>
      <c r="B8736" t="s">
        <v>17093</v>
      </c>
      <c r="C8736" t="s">
        <v>17094</v>
      </c>
      <c r="D8736" s="3" t="s">
        <v>15</v>
      </c>
    </row>
    <row r="8737" spans="1:4" x14ac:dyDescent="0.25">
      <c r="A8737" t="str">
        <f t="shared" si="136"/>
        <v>58</v>
      </c>
      <c r="B8737" t="s">
        <v>17095</v>
      </c>
      <c r="C8737" t="s">
        <v>17096</v>
      </c>
      <c r="D8737" s="3" t="s">
        <v>15</v>
      </c>
    </row>
    <row r="8738" spans="1:4" x14ac:dyDescent="0.25">
      <c r="A8738" t="str">
        <f t="shared" si="136"/>
        <v>58</v>
      </c>
      <c r="B8738" t="s">
        <v>17097</v>
      </c>
      <c r="C8738" t="s">
        <v>17098</v>
      </c>
      <c r="D8738" s="3" t="s">
        <v>15</v>
      </c>
    </row>
    <row r="8739" spans="1:4" x14ac:dyDescent="0.25">
      <c r="A8739" t="str">
        <f t="shared" si="136"/>
        <v>58</v>
      </c>
      <c r="B8739" t="s">
        <v>17099</v>
      </c>
      <c r="C8739" t="s">
        <v>17100</v>
      </c>
      <c r="D8739" s="6">
        <v>525.5295000000001</v>
      </c>
    </row>
    <row r="8740" spans="1:4" x14ac:dyDescent="0.25">
      <c r="A8740" t="str">
        <f t="shared" si="136"/>
        <v>58</v>
      </c>
      <c r="B8740" t="s">
        <v>17101</v>
      </c>
      <c r="C8740" t="s">
        <v>17102</v>
      </c>
      <c r="D8740" s="6">
        <v>1.9369999999999998</v>
      </c>
    </row>
    <row r="8741" spans="1:4" x14ac:dyDescent="0.25">
      <c r="A8741" t="str">
        <f t="shared" si="136"/>
        <v>58</v>
      </c>
      <c r="B8741" t="s">
        <v>17103</v>
      </c>
      <c r="C8741" t="s">
        <v>17104</v>
      </c>
      <c r="D8741" s="6">
        <v>1.5273999999999999</v>
      </c>
    </row>
    <row r="8742" spans="1:4" x14ac:dyDescent="0.25">
      <c r="A8742" t="str">
        <f t="shared" si="136"/>
        <v>58</v>
      </c>
      <c r="B8742" t="s">
        <v>17105</v>
      </c>
      <c r="C8742" t="s">
        <v>17106</v>
      </c>
      <c r="D8742" s="3" t="s">
        <v>15</v>
      </c>
    </row>
    <row r="8743" spans="1:4" x14ac:dyDescent="0.25">
      <c r="A8743" t="str">
        <f t="shared" si="136"/>
        <v>58</v>
      </c>
      <c r="B8743" t="s">
        <v>17107</v>
      </c>
      <c r="C8743" t="s">
        <v>12975</v>
      </c>
      <c r="D8743" s="3" t="s">
        <v>15</v>
      </c>
    </row>
    <row r="8744" spans="1:4" x14ac:dyDescent="0.25">
      <c r="A8744" t="str">
        <f t="shared" si="136"/>
        <v>58</v>
      </c>
      <c r="B8744" t="s">
        <v>17108</v>
      </c>
      <c r="C8744" t="s">
        <v>17109</v>
      </c>
      <c r="D8744" s="3" t="s">
        <v>15</v>
      </c>
    </row>
    <row r="8745" spans="1:4" x14ac:dyDescent="0.25">
      <c r="A8745" t="str">
        <f t="shared" si="136"/>
        <v>58</v>
      </c>
      <c r="B8745" t="s">
        <v>17110</v>
      </c>
      <c r="C8745" t="s">
        <v>5119</v>
      </c>
      <c r="D8745" s="3" t="s">
        <v>15</v>
      </c>
    </row>
    <row r="8746" spans="1:4" x14ac:dyDescent="0.25">
      <c r="A8746" t="str">
        <f t="shared" si="136"/>
        <v>58</v>
      </c>
      <c r="B8746" t="s">
        <v>17111</v>
      </c>
      <c r="C8746" t="s">
        <v>17112</v>
      </c>
      <c r="D8746" s="3" t="s">
        <v>15</v>
      </c>
    </row>
    <row r="8747" spans="1:4" x14ac:dyDescent="0.25">
      <c r="A8747" t="str">
        <f t="shared" si="136"/>
        <v>58</v>
      </c>
      <c r="B8747" t="s">
        <v>17113</v>
      </c>
      <c r="C8747" t="s">
        <v>17114</v>
      </c>
      <c r="D8747" s="3" t="s">
        <v>15</v>
      </c>
    </row>
    <row r="8748" spans="1:4" x14ac:dyDescent="0.25">
      <c r="A8748" t="str">
        <f t="shared" si="136"/>
        <v>58</v>
      </c>
      <c r="B8748" t="s">
        <v>17115</v>
      </c>
      <c r="C8748" t="s">
        <v>17116</v>
      </c>
      <c r="D8748" s="3" t="s">
        <v>15</v>
      </c>
    </row>
    <row r="8749" spans="1:4" x14ac:dyDescent="0.25">
      <c r="A8749" t="str">
        <f t="shared" si="136"/>
        <v>58</v>
      </c>
      <c r="B8749" t="s">
        <v>17117</v>
      </c>
      <c r="C8749" t="s">
        <v>17118</v>
      </c>
      <c r="D8749" s="6">
        <v>7.7319000000000004</v>
      </c>
    </row>
    <row r="8750" spans="1:4" x14ac:dyDescent="0.25">
      <c r="A8750" t="str">
        <f t="shared" si="136"/>
        <v>58</v>
      </c>
      <c r="B8750" t="s">
        <v>17119</v>
      </c>
      <c r="C8750" t="s">
        <v>17120</v>
      </c>
      <c r="D8750" s="6">
        <v>0.35780000000000001</v>
      </c>
    </row>
    <row r="8751" spans="1:4" x14ac:dyDescent="0.25">
      <c r="A8751" t="str">
        <f t="shared" si="136"/>
        <v>58</v>
      </c>
      <c r="B8751" t="s">
        <v>17121</v>
      </c>
      <c r="C8751" t="s">
        <v>731</v>
      </c>
      <c r="D8751" s="6">
        <v>11.4064</v>
      </c>
    </row>
    <row r="8752" spans="1:4" x14ac:dyDescent="0.25">
      <c r="A8752" t="str">
        <f t="shared" si="136"/>
        <v>58</v>
      </c>
      <c r="B8752" t="s">
        <v>17122</v>
      </c>
      <c r="C8752" t="s">
        <v>17123</v>
      </c>
      <c r="D8752" s="3" t="s">
        <v>15</v>
      </c>
    </row>
    <row r="8753" spans="1:4" x14ac:dyDescent="0.25">
      <c r="A8753" t="str">
        <f t="shared" si="136"/>
        <v>58</v>
      </c>
      <c r="B8753" t="s">
        <v>17124</v>
      </c>
      <c r="C8753" t="s">
        <v>17125</v>
      </c>
      <c r="D8753" s="6">
        <v>158.15570000000002</v>
      </c>
    </row>
    <row r="8754" spans="1:4" x14ac:dyDescent="0.25">
      <c r="A8754" t="str">
        <f t="shared" si="136"/>
        <v>58</v>
      </c>
      <c r="B8754" t="s">
        <v>17126</v>
      </c>
      <c r="C8754" t="s">
        <v>17127</v>
      </c>
      <c r="D8754" s="3" t="s">
        <v>15</v>
      </c>
    </row>
    <row r="8755" spans="1:4" x14ac:dyDescent="0.25">
      <c r="A8755" t="str">
        <f t="shared" si="136"/>
        <v>58</v>
      </c>
      <c r="B8755" t="s">
        <v>17128</v>
      </c>
      <c r="C8755" t="s">
        <v>17129</v>
      </c>
      <c r="D8755" s="3" t="s">
        <v>15</v>
      </c>
    </row>
    <row r="8756" spans="1:4" x14ac:dyDescent="0.25">
      <c r="A8756" t="str">
        <f t="shared" si="136"/>
        <v>58</v>
      </c>
      <c r="B8756" t="s">
        <v>17130</v>
      </c>
      <c r="C8756" t="s">
        <v>17131</v>
      </c>
      <c r="D8756" s="6">
        <v>0.26350000000000001</v>
      </c>
    </row>
    <row r="8757" spans="1:4" x14ac:dyDescent="0.25">
      <c r="A8757" t="str">
        <f t="shared" si="136"/>
        <v>58</v>
      </c>
      <c r="B8757" t="s">
        <v>17132</v>
      </c>
      <c r="C8757" t="s">
        <v>17133</v>
      </c>
      <c r="D8757" s="6">
        <v>0.9748</v>
      </c>
    </row>
    <row r="8758" spans="1:4" x14ac:dyDescent="0.25">
      <c r="A8758" t="str">
        <f t="shared" si="136"/>
        <v>58</v>
      </c>
      <c r="B8758" t="s">
        <v>17134</v>
      </c>
      <c r="C8758" t="s">
        <v>17135</v>
      </c>
      <c r="D8758" s="6">
        <v>89.583899999999986</v>
      </c>
    </row>
    <row r="8759" spans="1:4" x14ac:dyDescent="0.25">
      <c r="A8759" t="str">
        <f t="shared" si="136"/>
        <v>58</v>
      </c>
      <c r="B8759" t="s">
        <v>17136</v>
      </c>
      <c r="C8759" t="s">
        <v>17137</v>
      </c>
      <c r="D8759" s="6">
        <v>1.0136000000000001</v>
      </c>
    </row>
    <row r="8760" spans="1:4" x14ac:dyDescent="0.25">
      <c r="A8760" t="str">
        <f t="shared" si="136"/>
        <v>58</v>
      </c>
      <c r="B8760" t="s">
        <v>17138</v>
      </c>
      <c r="C8760" t="s">
        <v>17139</v>
      </c>
      <c r="D8760" s="6">
        <v>1.2615000000000001</v>
      </c>
    </row>
    <row r="8761" spans="1:4" x14ac:dyDescent="0.25">
      <c r="A8761" t="str">
        <f t="shared" si="136"/>
        <v>58</v>
      </c>
      <c r="B8761" t="s">
        <v>17140</v>
      </c>
      <c r="C8761" t="s">
        <v>17141</v>
      </c>
      <c r="D8761" s="6">
        <v>1.4319000000000002</v>
      </c>
    </row>
    <row r="8762" spans="1:4" x14ac:dyDescent="0.25">
      <c r="A8762" t="str">
        <f t="shared" si="136"/>
        <v>58</v>
      </c>
      <c r="B8762" t="s">
        <v>17142</v>
      </c>
      <c r="C8762" t="s">
        <v>17143</v>
      </c>
      <c r="D8762" s="3" t="s">
        <v>15</v>
      </c>
    </row>
    <row r="8763" spans="1:4" x14ac:dyDescent="0.25">
      <c r="A8763" t="str">
        <f t="shared" si="136"/>
        <v>58</v>
      </c>
      <c r="B8763" t="s">
        <v>17144</v>
      </c>
      <c r="C8763" t="s">
        <v>17145</v>
      </c>
      <c r="D8763" s="6">
        <v>1.1656</v>
      </c>
    </row>
    <row r="8764" spans="1:4" x14ac:dyDescent="0.25">
      <c r="A8764" t="str">
        <f t="shared" si="136"/>
        <v>58</v>
      </c>
      <c r="B8764" t="s">
        <v>17146</v>
      </c>
      <c r="C8764" t="s">
        <v>353</v>
      </c>
      <c r="D8764" s="6">
        <v>1.159</v>
      </c>
    </row>
    <row r="8765" spans="1:4" x14ac:dyDescent="0.25">
      <c r="A8765" t="str">
        <f t="shared" si="136"/>
        <v>58</v>
      </c>
      <c r="B8765" t="s">
        <v>17147</v>
      </c>
      <c r="C8765" t="s">
        <v>17148</v>
      </c>
      <c r="D8765" s="3" t="s">
        <v>15</v>
      </c>
    </row>
    <row r="8766" spans="1:4" x14ac:dyDescent="0.25">
      <c r="A8766" t="str">
        <f t="shared" si="136"/>
        <v>58</v>
      </c>
      <c r="B8766" t="s">
        <v>17149</v>
      </c>
      <c r="C8766" t="s">
        <v>17150</v>
      </c>
      <c r="D8766" s="6">
        <v>1.9272</v>
      </c>
    </row>
    <row r="8767" spans="1:4" x14ac:dyDescent="0.25">
      <c r="A8767" t="str">
        <f t="shared" si="136"/>
        <v>58</v>
      </c>
      <c r="B8767" t="s">
        <v>17151</v>
      </c>
      <c r="C8767" t="s">
        <v>17152</v>
      </c>
      <c r="D8767" s="3" t="s">
        <v>15</v>
      </c>
    </row>
    <row r="8768" spans="1:4" x14ac:dyDescent="0.25">
      <c r="A8768" t="str">
        <f t="shared" si="136"/>
        <v>58</v>
      </c>
      <c r="B8768" t="s">
        <v>17153</v>
      </c>
      <c r="C8768" t="s">
        <v>17154</v>
      </c>
      <c r="D8768" s="3" t="s">
        <v>15</v>
      </c>
    </row>
    <row r="8769" spans="1:4" x14ac:dyDescent="0.25">
      <c r="A8769" t="str">
        <f t="shared" si="136"/>
        <v>58</v>
      </c>
      <c r="B8769" t="s">
        <v>17155</v>
      </c>
      <c r="C8769" t="s">
        <v>17156</v>
      </c>
      <c r="D8769" s="3" t="s">
        <v>15</v>
      </c>
    </row>
    <row r="8770" spans="1:4" x14ac:dyDescent="0.25">
      <c r="A8770" t="str">
        <f t="shared" si="136"/>
        <v>58</v>
      </c>
      <c r="B8770" t="s">
        <v>17157</v>
      </c>
      <c r="C8770" t="s">
        <v>17158</v>
      </c>
      <c r="D8770" s="3" t="s">
        <v>15</v>
      </c>
    </row>
    <row r="8771" spans="1:4" x14ac:dyDescent="0.25">
      <c r="A8771" t="str">
        <f t="shared" si="136"/>
        <v>58</v>
      </c>
      <c r="B8771" t="s">
        <v>17159</v>
      </c>
      <c r="C8771" t="s">
        <v>17160</v>
      </c>
      <c r="D8771" s="6">
        <v>1.3352999999999999</v>
      </c>
    </row>
    <row r="8772" spans="1:4" x14ac:dyDescent="0.25">
      <c r="A8772" t="str">
        <f t="shared" si="136"/>
        <v>58</v>
      </c>
      <c r="B8772" t="s">
        <v>17161</v>
      </c>
      <c r="C8772" t="s">
        <v>17162</v>
      </c>
      <c r="D8772" s="6">
        <v>0.85750000000000004</v>
      </c>
    </row>
    <row r="8773" spans="1:4" x14ac:dyDescent="0.25">
      <c r="A8773" t="str">
        <f t="shared" si="136"/>
        <v>58</v>
      </c>
      <c r="B8773" t="s">
        <v>17163</v>
      </c>
      <c r="C8773" t="s">
        <v>17164</v>
      </c>
      <c r="D8773" s="6">
        <v>10.681900000000001</v>
      </c>
    </row>
    <row r="8774" spans="1:4" x14ac:dyDescent="0.25">
      <c r="A8774" t="str">
        <f t="shared" si="136"/>
        <v>58</v>
      </c>
      <c r="B8774" t="s">
        <v>17165</v>
      </c>
      <c r="C8774" t="s">
        <v>17166</v>
      </c>
      <c r="D8774" s="3" t="s">
        <v>15</v>
      </c>
    </row>
    <row r="8775" spans="1:4" x14ac:dyDescent="0.25">
      <c r="A8775" t="str">
        <f t="shared" si="136"/>
        <v>58</v>
      </c>
      <c r="B8775" t="s">
        <v>17167</v>
      </c>
      <c r="C8775" t="s">
        <v>17168</v>
      </c>
      <c r="D8775" s="6">
        <v>0.6</v>
      </c>
    </row>
    <row r="8776" spans="1:4" x14ac:dyDescent="0.25">
      <c r="A8776" t="str">
        <f t="shared" si="136"/>
        <v>58</v>
      </c>
      <c r="B8776" t="s">
        <v>17169</v>
      </c>
      <c r="C8776" t="s">
        <v>17170</v>
      </c>
      <c r="D8776" s="6">
        <v>1.5293000000000001</v>
      </c>
    </row>
    <row r="8777" spans="1:4" x14ac:dyDescent="0.25">
      <c r="A8777" t="str">
        <f t="shared" si="136"/>
        <v>58</v>
      </c>
      <c r="B8777" t="s">
        <v>17171</v>
      </c>
      <c r="C8777" t="s">
        <v>17172</v>
      </c>
      <c r="D8777" s="6">
        <v>406.08589999999992</v>
      </c>
    </row>
    <row r="8778" spans="1:4" x14ac:dyDescent="0.25">
      <c r="A8778" t="str">
        <f t="shared" si="136"/>
        <v>58</v>
      </c>
      <c r="B8778" t="s">
        <v>17173</v>
      </c>
      <c r="C8778" t="s">
        <v>17174</v>
      </c>
      <c r="D8778" s="6">
        <v>0.746</v>
      </c>
    </row>
    <row r="8779" spans="1:4" x14ac:dyDescent="0.25">
      <c r="A8779" t="str">
        <f t="shared" si="136"/>
        <v>58</v>
      </c>
      <c r="B8779" t="s">
        <v>17175</v>
      </c>
      <c r="C8779" t="s">
        <v>17176</v>
      </c>
      <c r="D8779" s="6">
        <v>0.40969999999999995</v>
      </c>
    </row>
    <row r="8780" spans="1:4" x14ac:dyDescent="0.25">
      <c r="A8780" t="str">
        <f t="shared" ref="A8780:A8843" si="137">LEFT(B8780,2)</f>
        <v>58</v>
      </c>
      <c r="B8780" t="s">
        <v>17177</v>
      </c>
      <c r="C8780" t="s">
        <v>17178</v>
      </c>
      <c r="D8780" s="3" t="s">
        <v>15</v>
      </c>
    </row>
    <row r="8781" spans="1:4" x14ac:dyDescent="0.25">
      <c r="A8781" t="str">
        <f t="shared" si="137"/>
        <v>58</v>
      </c>
      <c r="B8781" t="s">
        <v>17179</v>
      </c>
      <c r="C8781" t="s">
        <v>17180</v>
      </c>
      <c r="D8781" s="6">
        <v>0.58499999999999996</v>
      </c>
    </row>
    <row r="8782" spans="1:4" x14ac:dyDescent="0.25">
      <c r="A8782" t="str">
        <f t="shared" si="137"/>
        <v>58</v>
      </c>
      <c r="B8782" t="s">
        <v>17181</v>
      </c>
      <c r="C8782" t="s">
        <v>17182</v>
      </c>
      <c r="D8782" s="6">
        <v>0.98049999999999993</v>
      </c>
    </row>
    <row r="8783" spans="1:4" x14ac:dyDescent="0.25">
      <c r="A8783" t="str">
        <f t="shared" si="137"/>
        <v>58</v>
      </c>
      <c r="B8783" t="s">
        <v>17183</v>
      </c>
      <c r="C8783" t="s">
        <v>17184</v>
      </c>
      <c r="D8783" s="6">
        <v>1.5613000000000001</v>
      </c>
    </row>
    <row r="8784" spans="1:4" x14ac:dyDescent="0.25">
      <c r="A8784" t="str">
        <f t="shared" si="137"/>
        <v>58</v>
      </c>
      <c r="B8784" t="s">
        <v>17185</v>
      </c>
      <c r="C8784" t="s">
        <v>17186</v>
      </c>
      <c r="D8784" s="6">
        <v>5.3919999999999995</v>
      </c>
    </row>
    <row r="8785" spans="1:4" x14ac:dyDescent="0.25">
      <c r="A8785" t="str">
        <f t="shared" si="137"/>
        <v>59</v>
      </c>
      <c r="B8785" t="s">
        <v>17187</v>
      </c>
      <c r="C8785" t="s">
        <v>17188</v>
      </c>
      <c r="D8785" s="3" t="s">
        <v>15</v>
      </c>
    </row>
    <row r="8786" spans="1:4" x14ac:dyDescent="0.25">
      <c r="A8786" t="str">
        <f t="shared" si="137"/>
        <v>59</v>
      </c>
      <c r="B8786" t="s">
        <v>17189</v>
      </c>
      <c r="C8786" t="s">
        <v>17190</v>
      </c>
      <c r="D8786" s="3" t="s">
        <v>15</v>
      </c>
    </row>
    <row r="8787" spans="1:4" x14ac:dyDescent="0.25">
      <c r="A8787" t="str">
        <f t="shared" si="137"/>
        <v>59</v>
      </c>
      <c r="B8787" t="s">
        <v>17191</v>
      </c>
      <c r="C8787" t="s">
        <v>17192</v>
      </c>
      <c r="D8787" s="3" t="s">
        <v>15</v>
      </c>
    </row>
    <row r="8788" spans="1:4" x14ac:dyDescent="0.25">
      <c r="A8788" t="str">
        <f t="shared" si="137"/>
        <v>59</v>
      </c>
      <c r="B8788" t="s">
        <v>17193</v>
      </c>
      <c r="C8788" t="s">
        <v>17194</v>
      </c>
      <c r="D8788" s="3" t="s">
        <v>15</v>
      </c>
    </row>
    <row r="8789" spans="1:4" x14ac:dyDescent="0.25">
      <c r="A8789" t="str">
        <f t="shared" si="137"/>
        <v>59</v>
      </c>
      <c r="B8789" t="s">
        <v>17195</v>
      </c>
      <c r="C8789" t="s">
        <v>17196</v>
      </c>
      <c r="D8789" s="3" t="s">
        <v>15</v>
      </c>
    </row>
    <row r="8790" spans="1:4" x14ac:dyDescent="0.25">
      <c r="A8790" t="str">
        <f t="shared" si="137"/>
        <v>59</v>
      </c>
      <c r="B8790" t="s">
        <v>17197</v>
      </c>
      <c r="C8790" t="s">
        <v>17198</v>
      </c>
      <c r="D8790" s="3" t="s">
        <v>15</v>
      </c>
    </row>
    <row r="8791" spans="1:4" x14ac:dyDescent="0.25">
      <c r="A8791" t="str">
        <f t="shared" si="137"/>
        <v>60</v>
      </c>
      <c r="B8791" t="s">
        <v>17199</v>
      </c>
      <c r="C8791" t="s">
        <v>17200</v>
      </c>
      <c r="D8791" s="3" t="s">
        <v>15</v>
      </c>
    </row>
    <row r="8792" spans="1:4" x14ac:dyDescent="0.25">
      <c r="A8792" t="str">
        <f t="shared" si="137"/>
        <v>60</v>
      </c>
      <c r="B8792" t="s">
        <v>17201</v>
      </c>
      <c r="C8792" t="s">
        <v>17202</v>
      </c>
      <c r="D8792" s="3" t="s">
        <v>15</v>
      </c>
    </row>
    <row r="8793" spans="1:4" x14ac:dyDescent="0.25">
      <c r="A8793" t="str">
        <f t="shared" si="137"/>
        <v>60</v>
      </c>
      <c r="B8793" t="s">
        <v>17203</v>
      </c>
      <c r="C8793" t="s">
        <v>17204</v>
      </c>
      <c r="D8793" s="3" t="s">
        <v>15</v>
      </c>
    </row>
    <row r="8794" spans="1:4" x14ac:dyDescent="0.25">
      <c r="A8794" t="str">
        <f t="shared" si="137"/>
        <v>60</v>
      </c>
      <c r="B8794" t="s">
        <v>17205</v>
      </c>
      <c r="C8794" t="s">
        <v>17206</v>
      </c>
      <c r="D8794" s="3" t="s">
        <v>15</v>
      </c>
    </row>
    <row r="8795" spans="1:4" x14ac:dyDescent="0.25">
      <c r="A8795" t="str">
        <f t="shared" si="137"/>
        <v>60</v>
      </c>
      <c r="B8795" t="s">
        <v>17207</v>
      </c>
      <c r="C8795" t="s">
        <v>17208</v>
      </c>
      <c r="D8795" s="3" t="s">
        <v>15</v>
      </c>
    </row>
    <row r="8796" spans="1:4" x14ac:dyDescent="0.25">
      <c r="A8796" t="str">
        <f t="shared" si="137"/>
        <v>61</v>
      </c>
      <c r="B8796" t="s">
        <v>17209</v>
      </c>
      <c r="C8796" t="s">
        <v>17210</v>
      </c>
      <c r="D8796" s="3" t="s">
        <v>15</v>
      </c>
    </row>
    <row r="8797" spans="1:4" x14ac:dyDescent="0.25">
      <c r="A8797" t="str">
        <f t="shared" si="137"/>
        <v>61</v>
      </c>
      <c r="B8797" t="s">
        <v>17211</v>
      </c>
      <c r="C8797" t="s">
        <v>17212</v>
      </c>
      <c r="D8797" s="3" t="s">
        <v>15</v>
      </c>
    </row>
    <row r="8798" spans="1:4" x14ac:dyDescent="0.25">
      <c r="A8798" t="str">
        <f t="shared" si="137"/>
        <v>62</v>
      </c>
      <c r="B8798" t="s">
        <v>17213</v>
      </c>
      <c r="C8798" t="s">
        <v>17214</v>
      </c>
      <c r="D8798" s="3" t="s">
        <v>15</v>
      </c>
    </row>
    <row r="8799" spans="1:4" x14ac:dyDescent="0.25">
      <c r="A8799" t="str">
        <f t="shared" si="137"/>
        <v>62</v>
      </c>
      <c r="B8799" t="s">
        <v>17215</v>
      </c>
      <c r="C8799" t="s">
        <v>17216</v>
      </c>
      <c r="D8799" s="3" t="s">
        <v>15</v>
      </c>
    </row>
    <row r="8800" spans="1:4" x14ac:dyDescent="0.25">
      <c r="A8800" t="str">
        <f t="shared" si="137"/>
        <v>62</v>
      </c>
      <c r="B8800" t="s">
        <v>17217</v>
      </c>
      <c r="C8800" t="s">
        <v>17218</v>
      </c>
      <c r="D8800" s="3" t="s">
        <v>15</v>
      </c>
    </row>
    <row r="8801" spans="1:4" x14ac:dyDescent="0.25">
      <c r="A8801" t="str">
        <f t="shared" si="137"/>
        <v>62</v>
      </c>
      <c r="B8801" t="s">
        <v>17219</v>
      </c>
      <c r="C8801" t="s">
        <v>17220</v>
      </c>
      <c r="D8801" s="3" t="s">
        <v>15</v>
      </c>
    </row>
    <row r="8802" spans="1:4" x14ac:dyDescent="0.25">
      <c r="A8802" t="str">
        <f t="shared" si="137"/>
        <v>62</v>
      </c>
      <c r="B8802" t="s">
        <v>17221</v>
      </c>
      <c r="C8802" t="s">
        <v>17222</v>
      </c>
      <c r="D8802" s="3" t="s">
        <v>15</v>
      </c>
    </row>
    <row r="8803" spans="1:4" x14ac:dyDescent="0.25">
      <c r="A8803" t="str">
        <f t="shared" si="137"/>
        <v>63</v>
      </c>
      <c r="B8803" t="s">
        <v>17223</v>
      </c>
      <c r="C8803" t="s">
        <v>17224</v>
      </c>
      <c r="D8803" s="3" t="s">
        <v>15</v>
      </c>
    </row>
    <row r="8804" spans="1:4" x14ac:dyDescent="0.25">
      <c r="A8804" t="str">
        <f t="shared" si="137"/>
        <v>63</v>
      </c>
      <c r="B8804" t="s">
        <v>17225</v>
      </c>
      <c r="C8804" t="s">
        <v>17226</v>
      </c>
      <c r="D8804" s="6">
        <v>1.2403</v>
      </c>
    </row>
    <row r="8805" spans="1:4" x14ac:dyDescent="0.25">
      <c r="A8805" t="str">
        <f t="shared" si="137"/>
        <v>63</v>
      </c>
      <c r="B8805" t="s">
        <v>17227</v>
      </c>
      <c r="C8805" t="s">
        <v>17228</v>
      </c>
      <c r="D8805" s="3" t="s">
        <v>15</v>
      </c>
    </row>
    <row r="8806" spans="1:4" x14ac:dyDescent="0.25">
      <c r="A8806" t="str">
        <f t="shared" si="137"/>
        <v>63</v>
      </c>
      <c r="B8806" t="s">
        <v>17229</v>
      </c>
      <c r="C8806" t="s">
        <v>17230</v>
      </c>
      <c r="D8806" s="6">
        <v>2.7121</v>
      </c>
    </row>
    <row r="8807" spans="1:4" x14ac:dyDescent="0.25">
      <c r="A8807" t="str">
        <f t="shared" si="137"/>
        <v>63</v>
      </c>
      <c r="B8807" t="s">
        <v>17231</v>
      </c>
      <c r="C8807" t="s">
        <v>17232</v>
      </c>
      <c r="D8807" s="6">
        <v>3.9466000000000001</v>
      </c>
    </row>
    <row r="8808" spans="1:4" x14ac:dyDescent="0.25">
      <c r="A8808" t="str">
        <f t="shared" si="137"/>
        <v>63</v>
      </c>
      <c r="B8808" t="s">
        <v>17233</v>
      </c>
      <c r="C8808" t="s">
        <v>17234</v>
      </c>
      <c r="D8808" s="6">
        <v>3.1472000000000002</v>
      </c>
    </row>
    <row r="8809" spans="1:4" x14ac:dyDescent="0.25">
      <c r="A8809" t="str">
        <f t="shared" si="137"/>
        <v>63</v>
      </c>
      <c r="B8809" t="s">
        <v>17235</v>
      </c>
      <c r="C8809" t="s">
        <v>17236</v>
      </c>
      <c r="D8809" s="6">
        <v>0.4894</v>
      </c>
    </row>
    <row r="8810" spans="1:4" x14ac:dyDescent="0.25">
      <c r="A8810" t="str">
        <f t="shared" si="137"/>
        <v>63</v>
      </c>
      <c r="B8810" t="s">
        <v>17237</v>
      </c>
      <c r="C8810" t="s">
        <v>17238</v>
      </c>
      <c r="D8810" s="6">
        <v>1.2324999999999999</v>
      </c>
    </row>
    <row r="8811" spans="1:4" x14ac:dyDescent="0.25">
      <c r="A8811" t="str">
        <f t="shared" si="137"/>
        <v>63</v>
      </c>
      <c r="B8811" t="s">
        <v>17239</v>
      </c>
      <c r="C8811" t="s">
        <v>17240</v>
      </c>
      <c r="D8811" s="3" t="s">
        <v>15</v>
      </c>
    </row>
    <row r="8812" spans="1:4" x14ac:dyDescent="0.25">
      <c r="A8812" t="str">
        <f t="shared" si="137"/>
        <v>63</v>
      </c>
      <c r="B8812" t="s">
        <v>17241</v>
      </c>
      <c r="C8812" t="s">
        <v>17242</v>
      </c>
      <c r="D8812" s="6">
        <v>0.627</v>
      </c>
    </row>
    <row r="8813" spans="1:4" x14ac:dyDescent="0.25">
      <c r="A8813" t="str">
        <f t="shared" si="137"/>
        <v>63</v>
      </c>
      <c r="B8813" t="s">
        <v>17243</v>
      </c>
      <c r="C8813" t="s">
        <v>17244</v>
      </c>
      <c r="D8813" s="6">
        <v>10.796399999999998</v>
      </c>
    </row>
    <row r="8814" spans="1:4" x14ac:dyDescent="0.25">
      <c r="A8814" t="str">
        <f t="shared" si="137"/>
        <v>63</v>
      </c>
      <c r="B8814" t="s">
        <v>17245</v>
      </c>
      <c r="C8814" t="s">
        <v>17246</v>
      </c>
      <c r="D8814" s="6">
        <v>1.6901999999999999</v>
      </c>
    </row>
    <row r="8815" spans="1:4" x14ac:dyDescent="0.25">
      <c r="A8815" t="str">
        <f t="shared" si="137"/>
        <v>63</v>
      </c>
      <c r="B8815" t="s">
        <v>17247</v>
      </c>
      <c r="C8815" t="s">
        <v>17248</v>
      </c>
      <c r="D8815" s="3" t="s">
        <v>15</v>
      </c>
    </row>
    <row r="8816" spans="1:4" x14ac:dyDescent="0.25">
      <c r="A8816" t="str">
        <f t="shared" si="137"/>
        <v>63</v>
      </c>
      <c r="B8816" t="s">
        <v>17249</v>
      </c>
      <c r="C8816" t="s">
        <v>17250</v>
      </c>
      <c r="D8816" s="6">
        <v>3.9924999999999997</v>
      </c>
    </row>
    <row r="8817" spans="1:4" x14ac:dyDescent="0.25">
      <c r="A8817" t="str">
        <f t="shared" si="137"/>
        <v>63</v>
      </c>
      <c r="B8817" t="s">
        <v>17251</v>
      </c>
      <c r="C8817" t="s">
        <v>17252</v>
      </c>
      <c r="D8817" s="6">
        <v>0.78939999999999999</v>
      </c>
    </row>
    <row r="8818" spans="1:4" x14ac:dyDescent="0.25">
      <c r="A8818" t="str">
        <f t="shared" si="137"/>
        <v>63</v>
      </c>
      <c r="B8818" t="s">
        <v>17253</v>
      </c>
      <c r="C8818" t="s">
        <v>1240</v>
      </c>
      <c r="D8818" s="3" t="s">
        <v>15</v>
      </c>
    </row>
    <row r="8819" spans="1:4" x14ac:dyDescent="0.25">
      <c r="A8819" t="str">
        <f t="shared" si="137"/>
        <v>63</v>
      </c>
      <c r="B8819" t="s">
        <v>17254</v>
      </c>
      <c r="C8819" t="s">
        <v>1242</v>
      </c>
      <c r="D8819" s="6">
        <v>1.0669</v>
      </c>
    </row>
    <row r="8820" spans="1:4" x14ac:dyDescent="0.25">
      <c r="A8820" t="str">
        <f t="shared" si="137"/>
        <v>63</v>
      </c>
      <c r="B8820" t="s">
        <v>17255</v>
      </c>
      <c r="C8820" t="s">
        <v>17256</v>
      </c>
      <c r="D8820" s="6">
        <v>0.80969999999999998</v>
      </c>
    </row>
    <row r="8821" spans="1:4" x14ac:dyDescent="0.25">
      <c r="A8821" t="str">
        <f t="shared" si="137"/>
        <v>63</v>
      </c>
      <c r="B8821" t="s">
        <v>17257</v>
      </c>
      <c r="C8821" t="s">
        <v>17258</v>
      </c>
      <c r="D8821" s="6">
        <v>5.2536999999999994</v>
      </c>
    </row>
    <row r="8822" spans="1:4" x14ac:dyDescent="0.25">
      <c r="A8822" t="str">
        <f t="shared" si="137"/>
        <v>63</v>
      </c>
      <c r="B8822" t="s">
        <v>17259</v>
      </c>
      <c r="C8822" t="s">
        <v>17260</v>
      </c>
      <c r="D8822" s="6">
        <v>5.6049999999999995</v>
      </c>
    </row>
    <row r="8823" spans="1:4" x14ac:dyDescent="0.25">
      <c r="A8823" t="str">
        <f t="shared" si="137"/>
        <v>63</v>
      </c>
      <c r="B8823" t="s">
        <v>17261</v>
      </c>
      <c r="C8823" t="s">
        <v>17262</v>
      </c>
      <c r="D8823" s="6">
        <v>0.26629999999999998</v>
      </c>
    </row>
    <row r="8824" spans="1:4" x14ac:dyDescent="0.25">
      <c r="A8824" t="str">
        <f t="shared" si="137"/>
        <v>63</v>
      </c>
      <c r="B8824" t="s">
        <v>17263</v>
      </c>
      <c r="C8824" t="s">
        <v>17264</v>
      </c>
      <c r="D8824" s="6">
        <v>11.5473</v>
      </c>
    </row>
    <row r="8825" spans="1:4" x14ac:dyDescent="0.25">
      <c r="A8825" t="str">
        <f t="shared" si="137"/>
        <v>63</v>
      </c>
      <c r="B8825" t="s">
        <v>17265</v>
      </c>
      <c r="C8825" t="s">
        <v>17266</v>
      </c>
      <c r="D8825" s="6">
        <v>12.892799999999999</v>
      </c>
    </row>
    <row r="8826" spans="1:4" x14ac:dyDescent="0.25">
      <c r="A8826" t="str">
        <f t="shared" si="137"/>
        <v>63</v>
      </c>
      <c r="B8826" t="s">
        <v>17267</v>
      </c>
      <c r="C8826" t="s">
        <v>17268</v>
      </c>
      <c r="D8826" s="6">
        <v>0.66600000000000004</v>
      </c>
    </row>
    <row r="8827" spans="1:4" x14ac:dyDescent="0.25">
      <c r="A8827" t="str">
        <f t="shared" si="137"/>
        <v>63</v>
      </c>
      <c r="B8827" t="s">
        <v>17269</v>
      </c>
      <c r="C8827" t="s">
        <v>17270</v>
      </c>
      <c r="D8827" s="6">
        <v>0.78499999999999992</v>
      </c>
    </row>
    <row r="8828" spans="1:4" x14ac:dyDescent="0.25">
      <c r="A8828" t="str">
        <f t="shared" si="137"/>
        <v>63</v>
      </c>
      <c r="B8828" t="s">
        <v>17271</v>
      </c>
      <c r="C8828" t="s">
        <v>17272</v>
      </c>
      <c r="D8828" s="6">
        <v>40.703399999999995</v>
      </c>
    </row>
    <row r="8829" spans="1:4" x14ac:dyDescent="0.25">
      <c r="A8829" t="str">
        <f t="shared" si="137"/>
        <v>63</v>
      </c>
      <c r="B8829" t="s">
        <v>17273</v>
      </c>
      <c r="C8829" t="s">
        <v>17274</v>
      </c>
      <c r="D8829" s="6">
        <v>0.89549999999999996</v>
      </c>
    </row>
    <row r="8830" spans="1:4" x14ac:dyDescent="0.25">
      <c r="A8830" t="str">
        <f t="shared" si="137"/>
        <v>63</v>
      </c>
      <c r="B8830" t="s">
        <v>17275</v>
      </c>
      <c r="C8830" t="s">
        <v>17276</v>
      </c>
      <c r="D8830" s="6">
        <v>2.1241000000000003</v>
      </c>
    </row>
    <row r="8831" spans="1:4" x14ac:dyDescent="0.25">
      <c r="A8831" t="str">
        <f t="shared" si="137"/>
        <v>63</v>
      </c>
      <c r="B8831" t="s">
        <v>17277</v>
      </c>
      <c r="C8831" t="s">
        <v>1068</v>
      </c>
      <c r="D8831" s="6">
        <v>1.4138999999999999</v>
      </c>
    </row>
    <row r="8832" spans="1:4" x14ac:dyDescent="0.25">
      <c r="A8832" t="str">
        <f t="shared" si="137"/>
        <v>63</v>
      </c>
      <c r="B8832" t="s">
        <v>17278</v>
      </c>
      <c r="C8832" t="s">
        <v>17279</v>
      </c>
      <c r="D8832" s="6">
        <v>0.87780000000000002</v>
      </c>
    </row>
    <row r="8833" spans="1:4" x14ac:dyDescent="0.25">
      <c r="A8833" t="str">
        <f t="shared" si="137"/>
        <v>63</v>
      </c>
      <c r="B8833" t="s">
        <v>17280</v>
      </c>
      <c r="C8833" t="s">
        <v>17281</v>
      </c>
      <c r="D8833" s="3" t="s">
        <v>15</v>
      </c>
    </row>
    <row r="8834" spans="1:4" x14ac:dyDescent="0.25">
      <c r="A8834" t="str">
        <f t="shared" si="137"/>
        <v>63</v>
      </c>
      <c r="B8834" t="s">
        <v>17282</v>
      </c>
      <c r="C8834" t="s">
        <v>17283</v>
      </c>
      <c r="D8834" s="3" t="s">
        <v>15</v>
      </c>
    </row>
    <row r="8835" spans="1:4" x14ac:dyDescent="0.25">
      <c r="A8835" t="str">
        <f t="shared" si="137"/>
        <v>63</v>
      </c>
      <c r="B8835" t="s">
        <v>17284</v>
      </c>
      <c r="C8835" t="s">
        <v>17285</v>
      </c>
      <c r="D8835" s="6">
        <v>12.204999999999997</v>
      </c>
    </row>
    <row r="8836" spans="1:4" x14ac:dyDescent="0.25">
      <c r="A8836" t="str">
        <f t="shared" si="137"/>
        <v>63</v>
      </c>
      <c r="B8836" t="s">
        <v>17286</v>
      </c>
      <c r="C8836" t="s">
        <v>17287</v>
      </c>
      <c r="D8836" s="3" t="s">
        <v>15</v>
      </c>
    </row>
    <row r="8837" spans="1:4" x14ac:dyDescent="0.25">
      <c r="A8837" t="str">
        <f t="shared" si="137"/>
        <v>63</v>
      </c>
      <c r="B8837" t="s">
        <v>17288</v>
      </c>
      <c r="C8837" t="s">
        <v>17289</v>
      </c>
      <c r="D8837" s="6">
        <v>0.875</v>
      </c>
    </row>
    <row r="8838" spans="1:4" x14ac:dyDescent="0.25">
      <c r="A8838" t="str">
        <f t="shared" si="137"/>
        <v>63</v>
      </c>
      <c r="B8838" t="s">
        <v>17290</v>
      </c>
      <c r="C8838" t="s">
        <v>17291</v>
      </c>
      <c r="D8838" s="3" t="s">
        <v>15</v>
      </c>
    </row>
    <row r="8839" spans="1:4" x14ac:dyDescent="0.25">
      <c r="A8839" t="str">
        <f t="shared" si="137"/>
        <v>63</v>
      </c>
      <c r="B8839" t="s">
        <v>17292</v>
      </c>
      <c r="C8839" t="s">
        <v>17293</v>
      </c>
      <c r="D8839" s="6">
        <v>1.8765000000000001</v>
      </c>
    </row>
    <row r="8840" spans="1:4" x14ac:dyDescent="0.25">
      <c r="A8840" t="str">
        <f t="shared" si="137"/>
        <v>63</v>
      </c>
      <c r="B8840" t="s">
        <v>17294</v>
      </c>
      <c r="C8840" t="s">
        <v>17295</v>
      </c>
      <c r="D8840" s="6">
        <v>7.7313000000000001</v>
      </c>
    </row>
    <row r="8841" spans="1:4" x14ac:dyDescent="0.25">
      <c r="A8841" t="str">
        <f t="shared" si="137"/>
        <v>63</v>
      </c>
      <c r="B8841" t="s">
        <v>17296</v>
      </c>
      <c r="C8841" t="s">
        <v>17297</v>
      </c>
      <c r="D8841" s="6">
        <v>11.2347</v>
      </c>
    </row>
    <row r="8842" spans="1:4" x14ac:dyDescent="0.25">
      <c r="A8842" t="str">
        <f t="shared" si="137"/>
        <v>63</v>
      </c>
      <c r="B8842" t="s">
        <v>17298</v>
      </c>
      <c r="C8842" t="s">
        <v>17299</v>
      </c>
      <c r="D8842" s="3" t="s">
        <v>15</v>
      </c>
    </row>
    <row r="8843" spans="1:4" x14ac:dyDescent="0.25">
      <c r="A8843" t="str">
        <f t="shared" si="137"/>
        <v>63</v>
      </c>
      <c r="B8843" t="s">
        <v>17300</v>
      </c>
      <c r="C8843" t="s">
        <v>17301</v>
      </c>
      <c r="D8843" s="3" t="s">
        <v>15</v>
      </c>
    </row>
    <row r="8844" spans="1:4" x14ac:dyDescent="0.25">
      <c r="A8844" t="str">
        <f t="shared" ref="A8844:A8907" si="138">LEFT(B8844,2)</f>
        <v>63</v>
      </c>
      <c r="B8844" t="s">
        <v>17302</v>
      </c>
      <c r="C8844" t="s">
        <v>17303</v>
      </c>
      <c r="D8844" s="6">
        <v>5.5690000000000008</v>
      </c>
    </row>
    <row r="8845" spans="1:4" x14ac:dyDescent="0.25">
      <c r="A8845" t="str">
        <f t="shared" si="138"/>
        <v>63</v>
      </c>
      <c r="B8845" t="s">
        <v>17304</v>
      </c>
      <c r="C8845" t="s">
        <v>17305</v>
      </c>
      <c r="D8845" s="3" t="s">
        <v>15</v>
      </c>
    </row>
    <row r="8846" spans="1:4" x14ac:dyDescent="0.25">
      <c r="A8846" t="str">
        <f t="shared" si="138"/>
        <v>63</v>
      </c>
      <c r="B8846" t="s">
        <v>17306</v>
      </c>
      <c r="C8846" t="s">
        <v>17307</v>
      </c>
      <c r="D8846" s="6">
        <v>7.3520000000000003</v>
      </c>
    </row>
    <row r="8847" spans="1:4" x14ac:dyDescent="0.25">
      <c r="A8847" t="str">
        <f t="shared" si="138"/>
        <v>63</v>
      </c>
      <c r="B8847" t="s">
        <v>17308</v>
      </c>
      <c r="C8847" t="s">
        <v>17309</v>
      </c>
      <c r="D8847" s="3" t="s">
        <v>15</v>
      </c>
    </row>
    <row r="8848" spans="1:4" x14ac:dyDescent="0.25">
      <c r="A8848" t="str">
        <f t="shared" si="138"/>
        <v>63</v>
      </c>
      <c r="B8848" t="s">
        <v>17310</v>
      </c>
      <c r="C8848" t="s">
        <v>17311</v>
      </c>
      <c r="D8848" s="6">
        <v>0.4728</v>
      </c>
    </row>
    <row r="8849" spans="1:4" x14ac:dyDescent="0.25">
      <c r="A8849" t="str">
        <f t="shared" si="138"/>
        <v>63</v>
      </c>
      <c r="B8849" t="s">
        <v>17312</v>
      </c>
      <c r="C8849" t="s">
        <v>17313</v>
      </c>
      <c r="D8849" s="3" t="s">
        <v>15</v>
      </c>
    </row>
    <row r="8850" spans="1:4" x14ac:dyDescent="0.25">
      <c r="A8850" t="str">
        <f t="shared" si="138"/>
        <v>63</v>
      </c>
      <c r="B8850" t="s">
        <v>17314</v>
      </c>
      <c r="C8850" t="s">
        <v>17315</v>
      </c>
      <c r="D8850">
        <v>2.8494999999999995</v>
      </c>
    </row>
    <row r="8851" spans="1:4" x14ac:dyDescent="0.25">
      <c r="A8851" t="str">
        <f t="shared" si="138"/>
        <v>63</v>
      </c>
      <c r="B8851" t="s">
        <v>17316</v>
      </c>
      <c r="C8851" t="s">
        <v>17317</v>
      </c>
      <c r="D8851">
        <v>55.902499999999996</v>
      </c>
    </row>
    <row r="8852" spans="1:4" x14ac:dyDescent="0.25">
      <c r="A8852" t="str">
        <f t="shared" si="138"/>
        <v>63</v>
      </c>
      <c r="B8852" t="s">
        <v>17318</v>
      </c>
      <c r="C8852" t="s">
        <v>17319</v>
      </c>
      <c r="D8852">
        <v>1.98</v>
      </c>
    </row>
    <row r="8853" spans="1:4" x14ac:dyDescent="0.25">
      <c r="A8853" t="str">
        <f t="shared" si="138"/>
        <v>63</v>
      </c>
      <c r="B8853" t="s">
        <v>17320</v>
      </c>
      <c r="C8853" t="s">
        <v>17321</v>
      </c>
      <c r="D8853">
        <v>3.4675000000000002</v>
      </c>
    </row>
    <row r="8854" spans="1:4" x14ac:dyDescent="0.25">
      <c r="A8854" t="str">
        <f t="shared" si="138"/>
        <v>63</v>
      </c>
      <c r="B8854" t="s">
        <v>17322</v>
      </c>
      <c r="C8854" t="s">
        <v>17323</v>
      </c>
      <c r="D8854">
        <v>12.301099999999998</v>
      </c>
    </row>
    <row r="8855" spans="1:4" x14ac:dyDescent="0.25">
      <c r="A8855" t="str">
        <f t="shared" si="138"/>
        <v>63</v>
      </c>
      <c r="B8855" t="s">
        <v>17324</v>
      </c>
      <c r="C8855" t="s">
        <v>17325</v>
      </c>
      <c r="D8855">
        <v>0.22600000000000001</v>
      </c>
    </row>
    <row r="8856" spans="1:4" x14ac:dyDescent="0.25">
      <c r="A8856" t="str">
        <f t="shared" si="138"/>
        <v>63</v>
      </c>
      <c r="B8856" t="s">
        <v>17326</v>
      </c>
      <c r="C8856" t="s">
        <v>17327</v>
      </c>
      <c r="D8856">
        <v>0.44850000000000001</v>
      </c>
    </row>
    <row r="8857" spans="1:4" x14ac:dyDescent="0.25">
      <c r="A8857" t="str">
        <f t="shared" si="138"/>
        <v>63</v>
      </c>
      <c r="B8857" t="s">
        <v>17328</v>
      </c>
      <c r="C8857" t="s">
        <v>17329</v>
      </c>
      <c r="D8857">
        <v>2.3956</v>
      </c>
    </row>
    <row r="8858" spans="1:4" x14ac:dyDescent="0.25">
      <c r="A8858" t="str">
        <f t="shared" si="138"/>
        <v>63</v>
      </c>
      <c r="B8858" t="s">
        <v>17330</v>
      </c>
      <c r="C8858" t="s">
        <v>17331</v>
      </c>
      <c r="D8858" s="3" t="s">
        <v>15</v>
      </c>
    </row>
    <row r="8859" spans="1:4" x14ac:dyDescent="0.25">
      <c r="A8859" t="str">
        <f t="shared" si="138"/>
        <v>63</v>
      </c>
      <c r="B8859" t="s">
        <v>17332</v>
      </c>
      <c r="C8859" t="s">
        <v>17333</v>
      </c>
      <c r="D8859" s="3" t="s">
        <v>15</v>
      </c>
    </row>
    <row r="8860" spans="1:4" x14ac:dyDescent="0.25">
      <c r="A8860" t="str">
        <f t="shared" si="138"/>
        <v>63</v>
      </c>
      <c r="B8860" t="s">
        <v>17334</v>
      </c>
      <c r="C8860" t="s">
        <v>17335</v>
      </c>
      <c r="D8860" s="6">
        <v>8.8685000000000009</v>
      </c>
    </row>
    <row r="8861" spans="1:4" x14ac:dyDescent="0.25">
      <c r="A8861" t="str">
        <f t="shared" si="138"/>
        <v>63</v>
      </c>
      <c r="B8861" t="s">
        <v>17336</v>
      </c>
      <c r="C8861" t="s">
        <v>17337</v>
      </c>
      <c r="D8861" s="6">
        <v>0.94</v>
      </c>
    </row>
    <row r="8862" spans="1:4" x14ac:dyDescent="0.25">
      <c r="A8862" t="str">
        <f t="shared" si="138"/>
        <v>63</v>
      </c>
      <c r="B8862" t="s">
        <v>17338</v>
      </c>
      <c r="C8862" t="s">
        <v>17339</v>
      </c>
      <c r="D8862" s="6">
        <v>3.1164999999999998</v>
      </c>
    </row>
    <row r="8863" spans="1:4" x14ac:dyDescent="0.25">
      <c r="A8863" t="str">
        <f t="shared" si="138"/>
        <v>63</v>
      </c>
      <c r="B8863" t="s">
        <v>17340</v>
      </c>
      <c r="C8863" t="s">
        <v>17341</v>
      </c>
      <c r="D8863" s="6">
        <v>11.645200000000001</v>
      </c>
    </row>
    <row r="8864" spans="1:4" x14ac:dyDescent="0.25">
      <c r="A8864" t="str">
        <f t="shared" si="138"/>
        <v>63</v>
      </c>
      <c r="B8864" t="s">
        <v>17342</v>
      </c>
      <c r="C8864" t="s">
        <v>17343</v>
      </c>
      <c r="D8864" s="6">
        <v>1.1745000000000001</v>
      </c>
    </row>
    <row r="8865" spans="1:4" x14ac:dyDescent="0.25">
      <c r="A8865" t="str">
        <f t="shared" si="138"/>
        <v>63</v>
      </c>
      <c r="B8865" t="s">
        <v>17344</v>
      </c>
      <c r="C8865" t="s">
        <v>17345</v>
      </c>
      <c r="D8865" s="3" t="s">
        <v>15</v>
      </c>
    </row>
    <row r="8866" spans="1:4" x14ac:dyDescent="0.25">
      <c r="A8866" t="str">
        <f t="shared" si="138"/>
        <v>63</v>
      </c>
      <c r="B8866" t="s">
        <v>17346</v>
      </c>
      <c r="C8866" t="s">
        <v>17347</v>
      </c>
      <c r="D8866" s="6">
        <v>4.8654999999999999</v>
      </c>
    </row>
    <row r="8867" spans="1:4" x14ac:dyDescent="0.25">
      <c r="A8867" t="str">
        <f t="shared" si="138"/>
        <v>63</v>
      </c>
      <c r="B8867" t="s">
        <v>17348</v>
      </c>
      <c r="C8867" t="s">
        <v>17349</v>
      </c>
      <c r="D8867" s="6">
        <v>4.2415000000000003</v>
      </c>
    </row>
    <row r="8868" spans="1:4" x14ac:dyDescent="0.25">
      <c r="A8868" t="str">
        <f t="shared" si="138"/>
        <v>63</v>
      </c>
      <c r="B8868" t="s">
        <v>17350</v>
      </c>
      <c r="C8868" t="s">
        <v>7071</v>
      </c>
      <c r="D8868" s="6">
        <v>12.2095</v>
      </c>
    </row>
    <row r="8869" spans="1:4" x14ac:dyDescent="0.25">
      <c r="A8869" t="str">
        <f t="shared" si="138"/>
        <v>63</v>
      </c>
      <c r="B8869" t="s">
        <v>17351</v>
      </c>
      <c r="C8869" t="s">
        <v>17352</v>
      </c>
      <c r="D8869" s="6">
        <v>1.3971</v>
      </c>
    </row>
    <row r="8870" spans="1:4" x14ac:dyDescent="0.25">
      <c r="A8870" t="str">
        <f t="shared" si="138"/>
        <v>63</v>
      </c>
      <c r="B8870" t="s">
        <v>17353</v>
      </c>
      <c r="C8870" t="s">
        <v>17354</v>
      </c>
      <c r="D8870" s="6">
        <v>1.0133999999999999</v>
      </c>
    </row>
    <row r="8871" spans="1:4" x14ac:dyDescent="0.25">
      <c r="A8871" t="str">
        <f t="shared" si="138"/>
        <v>63</v>
      </c>
      <c r="B8871" t="s">
        <v>17355</v>
      </c>
      <c r="C8871" t="s">
        <v>17356</v>
      </c>
      <c r="D8871" s="6">
        <v>14.0395</v>
      </c>
    </row>
    <row r="8872" spans="1:4" x14ac:dyDescent="0.25">
      <c r="A8872" t="str">
        <f t="shared" si="138"/>
        <v>63</v>
      </c>
      <c r="B8872" t="s">
        <v>17357</v>
      </c>
      <c r="C8872" t="s">
        <v>17358</v>
      </c>
      <c r="D8872" s="6">
        <v>0.70550000000000002</v>
      </c>
    </row>
    <row r="8873" spans="1:4" x14ac:dyDescent="0.25">
      <c r="A8873" t="str">
        <f t="shared" si="138"/>
        <v>63</v>
      </c>
      <c r="B8873" t="s">
        <v>17359</v>
      </c>
      <c r="C8873" t="s">
        <v>17360</v>
      </c>
      <c r="D8873" s="6">
        <v>0.56000000000000005</v>
      </c>
    </row>
    <row r="8874" spans="1:4" x14ac:dyDescent="0.25">
      <c r="A8874" t="str">
        <f t="shared" si="138"/>
        <v>63</v>
      </c>
      <c r="B8874" t="s">
        <v>17361</v>
      </c>
      <c r="C8874" t="s">
        <v>17362</v>
      </c>
      <c r="D8874" s="6">
        <v>0.32729999999999998</v>
      </c>
    </row>
    <row r="8875" spans="1:4" x14ac:dyDescent="0.25">
      <c r="A8875" t="str">
        <f t="shared" si="138"/>
        <v>63</v>
      </c>
      <c r="B8875" t="s">
        <v>17363</v>
      </c>
      <c r="C8875" t="s">
        <v>17364</v>
      </c>
      <c r="D8875" s="6">
        <v>1.19</v>
      </c>
    </row>
    <row r="8876" spans="1:4" x14ac:dyDescent="0.25">
      <c r="A8876" t="str">
        <f t="shared" si="138"/>
        <v>63</v>
      </c>
      <c r="B8876" t="s">
        <v>17365</v>
      </c>
      <c r="C8876" t="s">
        <v>17366</v>
      </c>
      <c r="D8876" s="3" t="s">
        <v>15</v>
      </c>
    </row>
    <row r="8877" spans="1:4" x14ac:dyDescent="0.25">
      <c r="A8877" t="str">
        <f t="shared" si="138"/>
        <v>63</v>
      </c>
      <c r="B8877" t="s">
        <v>17367</v>
      </c>
      <c r="C8877" t="s">
        <v>17368</v>
      </c>
      <c r="D8877" s="6">
        <v>9.9172999999999991</v>
      </c>
    </row>
    <row r="8878" spans="1:4" x14ac:dyDescent="0.25">
      <c r="A8878" t="str">
        <f t="shared" si="138"/>
        <v>63</v>
      </c>
      <c r="B8878" t="s">
        <v>17369</v>
      </c>
      <c r="C8878" t="s">
        <v>17370</v>
      </c>
      <c r="D8878" s="3" t="s">
        <v>15</v>
      </c>
    </row>
    <row r="8879" spans="1:4" x14ac:dyDescent="0.25">
      <c r="A8879" t="str">
        <f t="shared" si="138"/>
        <v>63</v>
      </c>
      <c r="B8879" t="s">
        <v>17371</v>
      </c>
      <c r="C8879" t="s">
        <v>17372</v>
      </c>
      <c r="D8879" s="3" t="s">
        <v>15</v>
      </c>
    </row>
    <row r="8880" spans="1:4" x14ac:dyDescent="0.25">
      <c r="A8880" t="str">
        <f t="shared" si="138"/>
        <v>63</v>
      </c>
      <c r="B8880" t="s">
        <v>17373</v>
      </c>
      <c r="C8880" t="s">
        <v>17374</v>
      </c>
      <c r="D8880" s="6">
        <v>5.8898000000000001</v>
      </c>
    </row>
    <row r="8881" spans="1:4" x14ac:dyDescent="0.25">
      <c r="A8881" t="str">
        <f t="shared" si="138"/>
        <v>63</v>
      </c>
      <c r="B8881" t="s">
        <v>17375</v>
      </c>
      <c r="C8881" t="s">
        <v>17376</v>
      </c>
      <c r="D8881" s="6">
        <v>4.7218999999999998</v>
      </c>
    </row>
    <row r="8882" spans="1:4" x14ac:dyDescent="0.25">
      <c r="A8882" t="str">
        <f t="shared" si="138"/>
        <v>63</v>
      </c>
      <c r="B8882" t="s">
        <v>17377</v>
      </c>
      <c r="C8882" t="s">
        <v>17378</v>
      </c>
      <c r="D8882" s="3" t="s">
        <v>15</v>
      </c>
    </row>
    <row r="8883" spans="1:4" x14ac:dyDescent="0.25">
      <c r="A8883" t="str">
        <f t="shared" si="138"/>
        <v>63</v>
      </c>
      <c r="B8883" t="s">
        <v>17379</v>
      </c>
      <c r="C8883" t="s">
        <v>17380</v>
      </c>
      <c r="D8883" s="6">
        <v>2.6536999999999997</v>
      </c>
    </row>
    <row r="8884" spans="1:4" x14ac:dyDescent="0.25">
      <c r="A8884" t="str">
        <f t="shared" si="138"/>
        <v>63</v>
      </c>
      <c r="B8884" t="s">
        <v>17381</v>
      </c>
      <c r="C8884" t="s">
        <v>17382</v>
      </c>
      <c r="D8884" s="6">
        <v>1.7654000000000001</v>
      </c>
    </row>
    <row r="8885" spans="1:4" x14ac:dyDescent="0.25">
      <c r="A8885" t="str">
        <f t="shared" si="138"/>
        <v>63</v>
      </c>
      <c r="B8885" t="s">
        <v>17383</v>
      </c>
      <c r="C8885" t="s">
        <v>17384</v>
      </c>
      <c r="D8885" s="3" t="s">
        <v>15</v>
      </c>
    </row>
    <row r="8886" spans="1:4" x14ac:dyDescent="0.25">
      <c r="A8886" t="str">
        <f t="shared" si="138"/>
        <v>63</v>
      </c>
      <c r="B8886" t="s">
        <v>17385</v>
      </c>
      <c r="C8886" t="s">
        <v>17386</v>
      </c>
      <c r="D8886" s="6">
        <v>2.6919000000000004</v>
      </c>
    </row>
    <row r="8887" spans="1:4" x14ac:dyDescent="0.25">
      <c r="A8887" t="str">
        <f t="shared" si="138"/>
        <v>63</v>
      </c>
      <c r="B8887" t="s">
        <v>17387</v>
      </c>
      <c r="C8887" t="s">
        <v>17388</v>
      </c>
      <c r="D8887" s="6">
        <v>7.2009000000000007</v>
      </c>
    </row>
    <row r="8888" spans="1:4" x14ac:dyDescent="0.25">
      <c r="A8888" t="str">
        <f t="shared" si="138"/>
        <v>63</v>
      </c>
      <c r="B8888" t="s">
        <v>17389</v>
      </c>
      <c r="C8888" t="s">
        <v>17390</v>
      </c>
      <c r="D8888" s="6">
        <v>0.9968999999999999</v>
      </c>
    </row>
    <row r="8889" spans="1:4" x14ac:dyDescent="0.25">
      <c r="A8889" t="str">
        <f t="shared" si="138"/>
        <v>63</v>
      </c>
      <c r="B8889" t="s">
        <v>17391</v>
      </c>
      <c r="C8889" t="s">
        <v>17392</v>
      </c>
      <c r="D8889" s="6">
        <v>0.85969999999999991</v>
      </c>
    </row>
    <row r="8890" spans="1:4" x14ac:dyDescent="0.25">
      <c r="A8890" t="str">
        <f t="shared" si="138"/>
        <v>63</v>
      </c>
      <c r="B8890" t="s">
        <v>17393</v>
      </c>
      <c r="C8890" t="s">
        <v>17394</v>
      </c>
      <c r="D8890" s="6">
        <v>0.48599999999999999</v>
      </c>
    </row>
    <row r="8891" spans="1:4" x14ac:dyDescent="0.25">
      <c r="A8891" t="str">
        <f t="shared" si="138"/>
        <v>63</v>
      </c>
      <c r="B8891" t="s">
        <v>17395</v>
      </c>
      <c r="C8891" t="s">
        <v>17396</v>
      </c>
      <c r="D8891" s="3" t="s">
        <v>15</v>
      </c>
    </row>
    <row r="8892" spans="1:4" x14ac:dyDescent="0.25">
      <c r="A8892" t="str">
        <f t="shared" si="138"/>
        <v>63</v>
      </c>
      <c r="B8892" t="s">
        <v>17397</v>
      </c>
      <c r="C8892" t="s">
        <v>17398</v>
      </c>
      <c r="D8892" s="6">
        <v>1.2970999999999999</v>
      </c>
    </row>
    <row r="8893" spans="1:4" x14ac:dyDescent="0.25">
      <c r="A8893" t="str">
        <f t="shared" si="138"/>
        <v>63</v>
      </c>
      <c r="B8893" t="s">
        <v>17399</v>
      </c>
      <c r="C8893" t="s">
        <v>17400</v>
      </c>
      <c r="D8893" s="6">
        <v>6.4813000000000001</v>
      </c>
    </row>
    <row r="8894" spans="1:4" x14ac:dyDescent="0.25">
      <c r="A8894" t="str">
        <f t="shared" si="138"/>
        <v>63</v>
      </c>
      <c r="B8894" t="s">
        <v>17401</v>
      </c>
      <c r="C8894" t="s">
        <v>17402</v>
      </c>
      <c r="D8894" s="6">
        <v>4.9569000000000001</v>
      </c>
    </row>
    <row r="8895" spans="1:4" x14ac:dyDescent="0.25">
      <c r="A8895" t="str">
        <f t="shared" si="138"/>
        <v>63</v>
      </c>
      <c r="B8895" t="s">
        <v>17403</v>
      </c>
      <c r="C8895" t="s">
        <v>17404</v>
      </c>
      <c r="D8895" s="6">
        <v>0.87609999999999999</v>
      </c>
    </row>
    <row r="8896" spans="1:4" x14ac:dyDescent="0.25">
      <c r="A8896" t="str">
        <f t="shared" si="138"/>
        <v>63</v>
      </c>
      <c r="B8896" t="s">
        <v>17405</v>
      </c>
      <c r="C8896" t="s">
        <v>17406</v>
      </c>
      <c r="D8896" s="6">
        <v>2.2031999999999998</v>
      </c>
    </row>
    <row r="8897" spans="1:4" x14ac:dyDescent="0.25">
      <c r="A8897" t="str">
        <f t="shared" si="138"/>
        <v>63</v>
      </c>
      <c r="B8897" t="s">
        <v>17407</v>
      </c>
      <c r="C8897" t="s">
        <v>17408</v>
      </c>
      <c r="D8897" s="6">
        <v>0.88650000000000007</v>
      </c>
    </row>
    <row r="8898" spans="1:4" x14ac:dyDescent="0.25">
      <c r="A8898" t="str">
        <f t="shared" si="138"/>
        <v>63</v>
      </c>
      <c r="B8898" t="s">
        <v>17409</v>
      </c>
      <c r="C8898" t="s">
        <v>17410</v>
      </c>
      <c r="D8898" s="3" t="s">
        <v>15</v>
      </c>
    </row>
    <row r="8899" spans="1:4" x14ac:dyDescent="0.25">
      <c r="A8899" t="str">
        <f t="shared" si="138"/>
        <v>63</v>
      </c>
      <c r="B8899" t="s">
        <v>17411</v>
      </c>
      <c r="C8899" t="s">
        <v>17412</v>
      </c>
      <c r="D8899" s="3" t="s">
        <v>15</v>
      </c>
    </row>
    <row r="8900" spans="1:4" x14ac:dyDescent="0.25">
      <c r="A8900" t="str">
        <f t="shared" si="138"/>
        <v>63</v>
      </c>
      <c r="B8900" t="s">
        <v>17413</v>
      </c>
      <c r="C8900" t="s">
        <v>17414</v>
      </c>
      <c r="D8900" s="6">
        <v>4.9381000000000004</v>
      </c>
    </row>
    <row r="8901" spans="1:4" x14ac:dyDescent="0.25">
      <c r="A8901" t="str">
        <f t="shared" si="138"/>
        <v>63</v>
      </c>
      <c r="B8901" t="s">
        <v>17415</v>
      </c>
      <c r="C8901" t="s">
        <v>17416</v>
      </c>
      <c r="D8901" s="3" t="s">
        <v>15</v>
      </c>
    </row>
    <row r="8902" spans="1:4" x14ac:dyDescent="0.25">
      <c r="A8902" t="str">
        <f t="shared" si="138"/>
        <v>63</v>
      </c>
      <c r="B8902" t="s">
        <v>17417</v>
      </c>
      <c r="C8902" t="s">
        <v>17418</v>
      </c>
      <c r="D8902" s="6">
        <v>3.2028000000000003</v>
      </c>
    </row>
    <row r="8903" spans="1:4" x14ac:dyDescent="0.25">
      <c r="A8903" t="str">
        <f t="shared" si="138"/>
        <v>63</v>
      </c>
      <c r="B8903" t="s">
        <v>17419</v>
      </c>
      <c r="C8903" t="s">
        <v>17420</v>
      </c>
      <c r="D8903" s="6">
        <v>0.39119999999999999</v>
      </c>
    </row>
    <row r="8904" spans="1:4" x14ac:dyDescent="0.25">
      <c r="A8904" t="str">
        <f t="shared" si="138"/>
        <v>63</v>
      </c>
      <c r="B8904" t="s">
        <v>17421</v>
      </c>
      <c r="C8904" t="s">
        <v>17422</v>
      </c>
      <c r="D8904" s="3" t="s">
        <v>15</v>
      </c>
    </row>
    <row r="8905" spans="1:4" x14ac:dyDescent="0.25">
      <c r="A8905" t="str">
        <f t="shared" si="138"/>
        <v>63</v>
      </c>
      <c r="B8905" t="s">
        <v>17423</v>
      </c>
      <c r="C8905" t="s">
        <v>17424</v>
      </c>
      <c r="D8905" s="6">
        <v>0.88850000000000007</v>
      </c>
    </row>
    <row r="8906" spans="1:4" x14ac:dyDescent="0.25">
      <c r="A8906" t="str">
        <f t="shared" si="138"/>
        <v>63</v>
      </c>
      <c r="B8906" t="s">
        <v>17425</v>
      </c>
      <c r="C8906" t="s">
        <v>17426</v>
      </c>
      <c r="D8906" s="6">
        <v>5.1875999999999998</v>
      </c>
    </row>
    <row r="8907" spans="1:4" x14ac:dyDescent="0.25">
      <c r="A8907" t="str">
        <f t="shared" si="138"/>
        <v>63</v>
      </c>
      <c r="B8907" t="s">
        <v>17427</v>
      </c>
      <c r="C8907" t="s">
        <v>17428</v>
      </c>
      <c r="D8907" s="3" t="s">
        <v>15</v>
      </c>
    </row>
    <row r="8908" spans="1:4" x14ac:dyDescent="0.25">
      <c r="A8908" t="str">
        <f t="shared" ref="A8908:A8971" si="139">LEFT(B8908,2)</f>
        <v>63</v>
      </c>
      <c r="B8908" t="s">
        <v>17429</v>
      </c>
      <c r="C8908" t="s">
        <v>17430</v>
      </c>
      <c r="D8908" s="6">
        <v>8.3954000000000004</v>
      </c>
    </row>
    <row r="8909" spans="1:4" x14ac:dyDescent="0.25">
      <c r="A8909" t="str">
        <f t="shared" si="139"/>
        <v>63</v>
      </c>
      <c r="B8909" t="s">
        <v>17431</v>
      </c>
      <c r="C8909" t="s">
        <v>17432</v>
      </c>
      <c r="D8909" s="6">
        <v>14.325100000000001</v>
      </c>
    </row>
    <row r="8910" spans="1:4" x14ac:dyDescent="0.25">
      <c r="A8910" t="str">
        <f t="shared" si="139"/>
        <v>63</v>
      </c>
      <c r="B8910" t="s">
        <v>17433</v>
      </c>
      <c r="C8910" t="s">
        <v>17434</v>
      </c>
      <c r="D8910" s="6">
        <v>1.5255999999999998</v>
      </c>
    </row>
    <row r="8911" spans="1:4" x14ac:dyDescent="0.25">
      <c r="A8911" t="str">
        <f t="shared" si="139"/>
        <v>63</v>
      </c>
      <c r="B8911" t="s">
        <v>17435</v>
      </c>
      <c r="C8911" t="s">
        <v>17436</v>
      </c>
      <c r="D8911" s="3" t="s">
        <v>15</v>
      </c>
    </row>
    <row r="8912" spans="1:4" x14ac:dyDescent="0.25">
      <c r="A8912" t="str">
        <f t="shared" si="139"/>
        <v>63</v>
      </c>
      <c r="B8912" t="s">
        <v>17437</v>
      </c>
      <c r="C8912" t="s">
        <v>17438</v>
      </c>
      <c r="D8912" s="6">
        <v>10.901899999999999</v>
      </c>
    </row>
    <row r="8913" spans="1:4" x14ac:dyDescent="0.25">
      <c r="A8913" t="str">
        <f t="shared" si="139"/>
        <v>63</v>
      </c>
      <c r="B8913" t="s">
        <v>17439</v>
      </c>
      <c r="C8913" t="s">
        <v>17440</v>
      </c>
      <c r="D8913" s="6">
        <v>2.4821</v>
      </c>
    </row>
    <row r="8914" spans="1:4" x14ac:dyDescent="0.25">
      <c r="A8914" t="str">
        <f t="shared" si="139"/>
        <v>63</v>
      </c>
      <c r="B8914" t="s">
        <v>17441</v>
      </c>
      <c r="C8914" t="s">
        <v>17442</v>
      </c>
      <c r="D8914" s="6">
        <v>0.78210000000000002</v>
      </c>
    </row>
    <row r="8915" spans="1:4" x14ac:dyDescent="0.25">
      <c r="A8915" t="str">
        <f t="shared" si="139"/>
        <v>63</v>
      </c>
      <c r="B8915" t="s">
        <v>17443</v>
      </c>
      <c r="C8915" t="s">
        <v>17444</v>
      </c>
      <c r="D8915" s="6">
        <v>6.2395999999999994</v>
      </c>
    </row>
    <row r="8916" spans="1:4" x14ac:dyDescent="0.25">
      <c r="A8916" t="str">
        <f t="shared" si="139"/>
        <v>63</v>
      </c>
      <c r="B8916" t="s">
        <v>17445</v>
      </c>
      <c r="C8916" t="s">
        <v>3620</v>
      </c>
      <c r="D8916" s="6">
        <v>1.1859</v>
      </c>
    </row>
    <row r="8917" spans="1:4" x14ac:dyDescent="0.25">
      <c r="A8917" t="str">
        <f t="shared" si="139"/>
        <v>63</v>
      </c>
      <c r="B8917" t="s">
        <v>17446</v>
      </c>
      <c r="C8917" t="s">
        <v>17447</v>
      </c>
      <c r="D8917" s="6">
        <v>1.0917000000000001</v>
      </c>
    </row>
    <row r="8918" spans="1:4" x14ac:dyDescent="0.25">
      <c r="A8918" t="str">
        <f t="shared" si="139"/>
        <v>63</v>
      </c>
      <c r="B8918" t="s">
        <v>17448</v>
      </c>
      <c r="C8918" t="s">
        <v>17449</v>
      </c>
      <c r="D8918" s="6">
        <v>0.8415999999999999</v>
      </c>
    </row>
    <row r="8919" spans="1:4" x14ac:dyDescent="0.25">
      <c r="A8919" t="str">
        <f t="shared" si="139"/>
        <v>63</v>
      </c>
      <c r="B8919" t="s">
        <v>17450</v>
      </c>
      <c r="C8919" t="s">
        <v>17451</v>
      </c>
      <c r="D8919" s="6">
        <v>1.3432999999999999</v>
      </c>
    </row>
    <row r="8920" spans="1:4" x14ac:dyDescent="0.25">
      <c r="A8920" t="str">
        <f t="shared" si="139"/>
        <v>63</v>
      </c>
      <c r="B8920" t="s">
        <v>17452</v>
      </c>
      <c r="C8920" t="s">
        <v>17453</v>
      </c>
      <c r="D8920" s="3" t="s">
        <v>15</v>
      </c>
    </row>
    <row r="8921" spans="1:4" x14ac:dyDescent="0.25">
      <c r="A8921" t="str">
        <f t="shared" si="139"/>
        <v>63</v>
      </c>
      <c r="B8921" t="s">
        <v>17454</v>
      </c>
      <c r="C8921" t="s">
        <v>6360</v>
      </c>
      <c r="D8921" s="6">
        <v>2.4901000000000004</v>
      </c>
    </row>
    <row r="8922" spans="1:4" x14ac:dyDescent="0.25">
      <c r="A8922" t="str">
        <f t="shared" si="139"/>
        <v>63</v>
      </c>
      <c r="B8922" t="s">
        <v>17455</v>
      </c>
      <c r="C8922" t="s">
        <v>17456</v>
      </c>
      <c r="D8922" s="3" t="s">
        <v>15</v>
      </c>
    </row>
    <row r="8923" spans="1:4" x14ac:dyDescent="0.25">
      <c r="A8923" t="str">
        <f t="shared" si="139"/>
        <v>63</v>
      </c>
      <c r="B8923" t="s">
        <v>17457</v>
      </c>
      <c r="C8923" t="s">
        <v>17458</v>
      </c>
      <c r="D8923" s="6">
        <v>1.0182</v>
      </c>
    </row>
    <row r="8924" spans="1:4" x14ac:dyDescent="0.25">
      <c r="A8924" t="str">
        <f t="shared" si="139"/>
        <v>63</v>
      </c>
      <c r="B8924" t="s">
        <v>17459</v>
      </c>
      <c r="C8924" t="s">
        <v>17460</v>
      </c>
      <c r="D8924" s="6">
        <v>0.48270000000000002</v>
      </c>
    </row>
    <row r="8925" spans="1:4" x14ac:dyDescent="0.25">
      <c r="A8925" t="str">
        <f t="shared" si="139"/>
        <v>63</v>
      </c>
      <c r="B8925" t="s">
        <v>17461</v>
      </c>
      <c r="C8925" t="s">
        <v>17462</v>
      </c>
      <c r="D8925" s="6">
        <v>0.64149999999999996</v>
      </c>
    </row>
    <row r="8926" spans="1:4" x14ac:dyDescent="0.25">
      <c r="A8926" t="str">
        <f t="shared" si="139"/>
        <v>63</v>
      </c>
      <c r="B8926" t="s">
        <v>17463</v>
      </c>
      <c r="C8926" t="s">
        <v>17464</v>
      </c>
      <c r="D8926" s="6">
        <v>17.059899999999999</v>
      </c>
    </row>
    <row r="8927" spans="1:4" x14ac:dyDescent="0.25">
      <c r="A8927" t="str">
        <f t="shared" si="139"/>
        <v>63</v>
      </c>
      <c r="B8927" t="s">
        <v>17465</v>
      </c>
      <c r="C8927" t="s">
        <v>17466</v>
      </c>
      <c r="D8927" s="6">
        <v>0.32330000000000003</v>
      </c>
    </row>
    <row r="8928" spans="1:4" x14ac:dyDescent="0.25">
      <c r="A8928" t="str">
        <f t="shared" si="139"/>
        <v>63</v>
      </c>
      <c r="B8928" t="s">
        <v>17467</v>
      </c>
      <c r="C8928" t="s">
        <v>17468</v>
      </c>
      <c r="D8928" s="3" t="s">
        <v>15</v>
      </c>
    </row>
    <row r="8929" spans="1:4" x14ac:dyDescent="0.25">
      <c r="A8929" t="str">
        <f t="shared" si="139"/>
        <v>63</v>
      </c>
      <c r="B8929" t="s">
        <v>17469</v>
      </c>
      <c r="C8929" t="s">
        <v>17470</v>
      </c>
      <c r="D8929" s="6">
        <v>3.1720999999999999</v>
      </c>
    </row>
    <row r="8930" spans="1:4" x14ac:dyDescent="0.25">
      <c r="A8930" t="str">
        <f t="shared" si="139"/>
        <v>63</v>
      </c>
      <c r="B8930" t="s">
        <v>17471</v>
      </c>
      <c r="C8930" t="s">
        <v>17472</v>
      </c>
      <c r="D8930" s="6">
        <v>0.29300000000000004</v>
      </c>
    </row>
    <row r="8931" spans="1:4" x14ac:dyDescent="0.25">
      <c r="A8931" t="str">
        <f t="shared" si="139"/>
        <v>63</v>
      </c>
      <c r="B8931" t="s">
        <v>17473</v>
      </c>
      <c r="C8931" t="s">
        <v>17474</v>
      </c>
      <c r="D8931" s="6">
        <v>0.26</v>
      </c>
    </row>
    <row r="8932" spans="1:4" x14ac:dyDescent="0.25">
      <c r="A8932" t="str">
        <f t="shared" si="139"/>
        <v>63</v>
      </c>
      <c r="B8932" t="s">
        <v>17475</v>
      </c>
      <c r="C8932" t="s">
        <v>17476</v>
      </c>
      <c r="D8932" s="6">
        <v>2.968</v>
      </c>
    </row>
    <row r="8933" spans="1:4" x14ac:dyDescent="0.25">
      <c r="A8933" t="str">
        <f t="shared" si="139"/>
        <v>63</v>
      </c>
      <c r="B8933" t="s">
        <v>17477</v>
      </c>
      <c r="C8933" t="s">
        <v>17478</v>
      </c>
      <c r="D8933" s="6">
        <v>8.9680999999999997</v>
      </c>
    </row>
    <row r="8934" spans="1:4" x14ac:dyDescent="0.25">
      <c r="A8934" t="str">
        <f t="shared" si="139"/>
        <v>63</v>
      </c>
      <c r="B8934" t="s">
        <v>17479</v>
      </c>
      <c r="C8934" t="s">
        <v>17480</v>
      </c>
      <c r="D8934" s="6">
        <v>1.8666</v>
      </c>
    </row>
    <row r="8935" spans="1:4" x14ac:dyDescent="0.25">
      <c r="A8935" t="str">
        <f t="shared" si="139"/>
        <v>63</v>
      </c>
      <c r="B8935" t="s">
        <v>17481</v>
      </c>
      <c r="C8935" t="s">
        <v>17482</v>
      </c>
      <c r="D8935" s="6">
        <v>0.41649999999999998</v>
      </c>
    </row>
    <row r="8936" spans="1:4" x14ac:dyDescent="0.25">
      <c r="A8936" t="str">
        <f t="shared" si="139"/>
        <v>63</v>
      </c>
      <c r="B8936" t="s">
        <v>17483</v>
      </c>
      <c r="C8936" t="s">
        <v>17484</v>
      </c>
      <c r="D8936" s="6">
        <v>1.3616999999999999</v>
      </c>
    </row>
    <row r="8937" spans="1:4" x14ac:dyDescent="0.25">
      <c r="A8937" t="str">
        <f t="shared" si="139"/>
        <v>63</v>
      </c>
      <c r="B8937" t="s">
        <v>17485</v>
      </c>
      <c r="C8937" t="s">
        <v>17486</v>
      </c>
      <c r="D8937" s="3" t="s">
        <v>15</v>
      </c>
    </row>
    <row r="8938" spans="1:4" x14ac:dyDescent="0.25">
      <c r="A8938" t="str">
        <f t="shared" si="139"/>
        <v>63</v>
      </c>
      <c r="B8938" t="s">
        <v>17487</v>
      </c>
      <c r="C8938" t="s">
        <v>17488</v>
      </c>
      <c r="D8938" s="6">
        <v>1.4281000000000001</v>
      </c>
    </row>
    <row r="8939" spans="1:4" x14ac:dyDescent="0.25">
      <c r="A8939" t="str">
        <f t="shared" si="139"/>
        <v>63</v>
      </c>
      <c r="B8939" t="s">
        <v>17489</v>
      </c>
      <c r="C8939" t="s">
        <v>17490</v>
      </c>
      <c r="D8939" s="6">
        <v>9.2393000000000001</v>
      </c>
    </row>
    <row r="8940" spans="1:4" x14ac:dyDescent="0.25">
      <c r="A8940" t="str">
        <f t="shared" si="139"/>
        <v>63</v>
      </c>
      <c r="B8940" t="s">
        <v>17491</v>
      </c>
      <c r="C8940" t="s">
        <v>17492</v>
      </c>
      <c r="D8940" s="6">
        <v>1.5832999999999999</v>
      </c>
    </row>
    <row r="8941" spans="1:4" x14ac:dyDescent="0.25">
      <c r="A8941" t="str">
        <f t="shared" si="139"/>
        <v>63</v>
      </c>
      <c r="B8941" t="s">
        <v>17493</v>
      </c>
      <c r="C8941" t="s">
        <v>17494</v>
      </c>
      <c r="D8941" s="6">
        <v>0.90910000000000002</v>
      </c>
    </row>
    <row r="8942" spans="1:4" x14ac:dyDescent="0.25">
      <c r="A8942" t="str">
        <f t="shared" si="139"/>
        <v>63</v>
      </c>
      <c r="B8942" t="s">
        <v>17495</v>
      </c>
      <c r="C8942" t="s">
        <v>17496</v>
      </c>
      <c r="D8942" s="3" t="s">
        <v>15</v>
      </c>
    </row>
    <row r="8943" spans="1:4" x14ac:dyDescent="0.25">
      <c r="A8943" t="str">
        <f t="shared" si="139"/>
        <v>63</v>
      </c>
      <c r="B8943" t="s">
        <v>17497</v>
      </c>
      <c r="C8943" t="s">
        <v>17498</v>
      </c>
      <c r="D8943" s="6">
        <v>1.6595</v>
      </c>
    </row>
    <row r="8944" spans="1:4" x14ac:dyDescent="0.25">
      <c r="A8944" t="str">
        <f t="shared" si="139"/>
        <v>63</v>
      </c>
      <c r="B8944" t="s">
        <v>17499</v>
      </c>
      <c r="C8944" t="s">
        <v>17500</v>
      </c>
      <c r="D8944" s="6">
        <v>18.297499999999999</v>
      </c>
    </row>
    <row r="8945" spans="1:4" x14ac:dyDescent="0.25">
      <c r="A8945" t="str">
        <f t="shared" si="139"/>
        <v>63</v>
      </c>
      <c r="B8945" t="s">
        <v>17501</v>
      </c>
      <c r="C8945" t="s">
        <v>17502</v>
      </c>
      <c r="D8945" s="6">
        <v>2.4375999999999998</v>
      </c>
    </row>
    <row r="8946" spans="1:4" x14ac:dyDescent="0.25">
      <c r="A8946" t="str">
        <f t="shared" si="139"/>
        <v>63</v>
      </c>
      <c r="B8946" t="s">
        <v>17503</v>
      </c>
      <c r="C8946" t="s">
        <v>17504</v>
      </c>
      <c r="D8946" s="3" t="s">
        <v>15</v>
      </c>
    </row>
    <row r="8947" spans="1:4" x14ac:dyDescent="0.25">
      <c r="A8947" t="str">
        <f t="shared" si="139"/>
        <v>63</v>
      </c>
      <c r="B8947" t="s">
        <v>17505</v>
      </c>
      <c r="C8947" t="s">
        <v>17506</v>
      </c>
      <c r="D8947" s="6">
        <v>5.5733999999999995</v>
      </c>
    </row>
    <row r="8948" spans="1:4" x14ac:dyDescent="0.25">
      <c r="A8948" t="str">
        <f t="shared" si="139"/>
        <v>63</v>
      </c>
      <c r="B8948" t="s">
        <v>17507</v>
      </c>
      <c r="C8948" t="s">
        <v>17508</v>
      </c>
      <c r="D8948" s="6">
        <v>0.61080000000000001</v>
      </c>
    </row>
    <row r="8949" spans="1:4" x14ac:dyDescent="0.25">
      <c r="A8949" t="str">
        <f t="shared" si="139"/>
        <v>63</v>
      </c>
      <c r="B8949" t="s">
        <v>17509</v>
      </c>
      <c r="C8949" t="s">
        <v>17510</v>
      </c>
      <c r="D8949" s="6">
        <v>1.8181</v>
      </c>
    </row>
    <row r="8950" spans="1:4" x14ac:dyDescent="0.25">
      <c r="A8950" t="str">
        <f t="shared" si="139"/>
        <v>63</v>
      </c>
      <c r="B8950" t="s">
        <v>17511</v>
      </c>
      <c r="C8950" t="s">
        <v>17512</v>
      </c>
      <c r="D8950" s="6">
        <v>2.0044</v>
      </c>
    </row>
    <row r="8951" spans="1:4" x14ac:dyDescent="0.25">
      <c r="A8951" t="str">
        <f t="shared" si="139"/>
        <v>63</v>
      </c>
      <c r="B8951" t="s">
        <v>17513</v>
      </c>
      <c r="C8951" t="s">
        <v>17514</v>
      </c>
      <c r="D8951" s="6">
        <v>5.7110999999999992</v>
      </c>
    </row>
    <row r="8952" spans="1:4" x14ac:dyDescent="0.25">
      <c r="A8952" t="str">
        <f t="shared" si="139"/>
        <v>63</v>
      </c>
      <c r="B8952" t="s">
        <v>17515</v>
      </c>
      <c r="C8952" t="s">
        <v>17516</v>
      </c>
      <c r="D8952" s="6">
        <v>14.161299999999999</v>
      </c>
    </row>
    <row r="8953" spans="1:4" x14ac:dyDescent="0.25">
      <c r="A8953" t="str">
        <f t="shared" si="139"/>
        <v>63</v>
      </c>
      <c r="B8953" t="s">
        <v>17517</v>
      </c>
      <c r="C8953" t="s">
        <v>17518</v>
      </c>
      <c r="D8953" s="6">
        <v>2.0805000000000002</v>
      </c>
    </row>
    <row r="8954" spans="1:4" x14ac:dyDescent="0.25">
      <c r="A8954" t="str">
        <f t="shared" si="139"/>
        <v>63</v>
      </c>
      <c r="B8954" t="s">
        <v>17519</v>
      </c>
      <c r="C8954" t="s">
        <v>14280</v>
      </c>
      <c r="D8954" s="6">
        <v>28.2117</v>
      </c>
    </row>
    <row r="8955" spans="1:4" x14ac:dyDescent="0.25">
      <c r="A8955" t="str">
        <f t="shared" si="139"/>
        <v>63</v>
      </c>
      <c r="B8955" t="s">
        <v>17520</v>
      </c>
      <c r="C8955" t="s">
        <v>17521</v>
      </c>
      <c r="D8955" s="6">
        <v>3.2898000000000001</v>
      </c>
    </row>
    <row r="8956" spans="1:4" x14ac:dyDescent="0.25">
      <c r="A8956" t="str">
        <f t="shared" si="139"/>
        <v>63</v>
      </c>
      <c r="B8956" t="s">
        <v>17522</v>
      </c>
      <c r="C8956" t="s">
        <v>17523</v>
      </c>
      <c r="D8956" s="6">
        <v>12.408099999999999</v>
      </c>
    </row>
    <row r="8957" spans="1:4" x14ac:dyDescent="0.25">
      <c r="A8957" t="str">
        <f t="shared" si="139"/>
        <v>63</v>
      </c>
      <c r="B8957" t="s">
        <v>17524</v>
      </c>
      <c r="C8957" t="s">
        <v>17525</v>
      </c>
      <c r="D8957" s="3" t="s">
        <v>15</v>
      </c>
    </row>
    <row r="8958" spans="1:4" x14ac:dyDescent="0.25">
      <c r="A8958" t="str">
        <f t="shared" si="139"/>
        <v>63</v>
      </c>
      <c r="B8958" t="s">
        <v>17526</v>
      </c>
      <c r="C8958" t="s">
        <v>17527</v>
      </c>
      <c r="D8958" s="6">
        <v>0.25440000000000002</v>
      </c>
    </row>
    <row r="8959" spans="1:4" x14ac:dyDescent="0.25">
      <c r="A8959" t="str">
        <f t="shared" si="139"/>
        <v>63</v>
      </c>
      <c r="B8959" t="s">
        <v>17528</v>
      </c>
      <c r="C8959" t="s">
        <v>17529</v>
      </c>
      <c r="D8959" s="3" t="s">
        <v>15</v>
      </c>
    </row>
    <row r="8960" spans="1:4" x14ac:dyDescent="0.25">
      <c r="A8960" t="str">
        <f t="shared" si="139"/>
        <v>63</v>
      </c>
      <c r="B8960" t="s">
        <v>17530</v>
      </c>
      <c r="C8960" t="s">
        <v>17531</v>
      </c>
      <c r="D8960" s="6">
        <v>1.1289</v>
      </c>
    </row>
    <row r="8961" spans="1:4" x14ac:dyDescent="0.25">
      <c r="A8961" t="str">
        <f t="shared" si="139"/>
        <v>63</v>
      </c>
      <c r="B8961" t="s">
        <v>17532</v>
      </c>
      <c r="C8961" t="s">
        <v>17533</v>
      </c>
      <c r="D8961" s="6">
        <v>1.7250000000000001</v>
      </c>
    </row>
    <row r="8962" spans="1:4" x14ac:dyDescent="0.25">
      <c r="A8962" t="str">
        <f t="shared" si="139"/>
        <v>63</v>
      </c>
      <c r="B8962" t="s">
        <v>17534</v>
      </c>
      <c r="C8962" t="s">
        <v>17535</v>
      </c>
      <c r="D8962" s="6">
        <v>0.73480000000000001</v>
      </c>
    </row>
    <row r="8963" spans="1:4" x14ac:dyDescent="0.25">
      <c r="A8963" t="str">
        <f t="shared" si="139"/>
        <v>63</v>
      </c>
      <c r="B8963" t="s">
        <v>17536</v>
      </c>
      <c r="C8963" t="s">
        <v>17537</v>
      </c>
      <c r="D8963" s="6">
        <v>7.1937999999999995</v>
      </c>
    </row>
    <row r="8964" spans="1:4" x14ac:dyDescent="0.25">
      <c r="A8964" t="str">
        <f t="shared" si="139"/>
        <v>63</v>
      </c>
      <c r="B8964" t="s">
        <v>17538</v>
      </c>
      <c r="C8964" t="s">
        <v>17539</v>
      </c>
      <c r="D8964" s="6">
        <v>0.75250000000000006</v>
      </c>
    </row>
    <row r="8965" spans="1:4" x14ac:dyDescent="0.25">
      <c r="A8965" t="str">
        <f t="shared" si="139"/>
        <v>63</v>
      </c>
      <c r="B8965" t="s">
        <v>17540</v>
      </c>
      <c r="C8965" t="s">
        <v>17541</v>
      </c>
      <c r="D8965" s="6">
        <v>3.5571000000000002</v>
      </c>
    </row>
    <row r="8966" spans="1:4" x14ac:dyDescent="0.25">
      <c r="A8966" t="str">
        <f t="shared" si="139"/>
        <v>63</v>
      </c>
      <c r="B8966" t="s">
        <v>17542</v>
      </c>
      <c r="C8966" t="s">
        <v>17543</v>
      </c>
      <c r="D8966" s="6">
        <v>0.35720000000000002</v>
      </c>
    </row>
    <row r="8967" spans="1:4" x14ac:dyDescent="0.25">
      <c r="A8967" t="str">
        <f t="shared" si="139"/>
        <v>63</v>
      </c>
      <c r="B8967" t="s">
        <v>17544</v>
      </c>
      <c r="C8967" t="s">
        <v>17545</v>
      </c>
      <c r="D8967" s="6">
        <v>1.8845000000000001</v>
      </c>
    </row>
    <row r="8968" spans="1:4" x14ac:dyDescent="0.25">
      <c r="A8968" t="str">
        <f t="shared" si="139"/>
        <v>63</v>
      </c>
      <c r="B8968" t="s">
        <v>17546</v>
      </c>
      <c r="C8968" t="s">
        <v>17547</v>
      </c>
      <c r="D8968" s="6">
        <v>0.54</v>
      </c>
    </row>
    <row r="8969" spans="1:4" x14ac:dyDescent="0.25">
      <c r="A8969" t="str">
        <f t="shared" si="139"/>
        <v>63</v>
      </c>
      <c r="B8969" t="s">
        <v>17548</v>
      </c>
      <c r="C8969" t="s">
        <v>17549</v>
      </c>
      <c r="D8969" s="3" t="s">
        <v>15</v>
      </c>
    </row>
    <row r="8970" spans="1:4" x14ac:dyDescent="0.25">
      <c r="A8970" t="str">
        <f t="shared" si="139"/>
        <v>63</v>
      </c>
      <c r="B8970" t="s">
        <v>17550</v>
      </c>
      <c r="C8970" t="s">
        <v>17551</v>
      </c>
      <c r="D8970" s="6">
        <v>16.972799999999999</v>
      </c>
    </row>
    <row r="8971" spans="1:4" x14ac:dyDescent="0.25">
      <c r="A8971" t="str">
        <f t="shared" si="139"/>
        <v>63</v>
      </c>
      <c r="B8971" t="s">
        <v>17552</v>
      </c>
      <c r="C8971" t="s">
        <v>17553</v>
      </c>
      <c r="D8971" s="6">
        <v>1.6270000000000002</v>
      </c>
    </row>
    <row r="8972" spans="1:4" x14ac:dyDescent="0.25">
      <c r="A8972" t="str">
        <f t="shared" ref="A8972:A9035" si="140">LEFT(B8972,2)</f>
        <v>63</v>
      </c>
      <c r="B8972" t="s">
        <v>17554</v>
      </c>
      <c r="C8972" t="s">
        <v>17555</v>
      </c>
      <c r="D8972" s="6">
        <v>0.46399999999999997</v>
      </c>
    </row>
    <row r="8973" spans="1:4" x14ac:dyDescent="0.25">
      <c r="A8973" t="str">
        <f t="shared" si="140"/>
        <v>63</v>
      </c>
      <c r="B8973" t="s">
        <v>17556</v>
      </c>
      <c r="C8973" t="s">
        <v>17557</v>
      </c>
      <c r="D8973" s="6">
        <v>4.4418999999999995</v>
      </c>
    </row>
    <row r="8974" spans="1:4" x14ac:dyDescent="0.25">
      <c r="A8974" t="str">
        <f t="shared" si="140"/>
        <v>63</v>
      </c>
      <c r="B8974" t="s">
        <v>17558</v>
      </c>
      <c r="C8974" t="s">
        <v>17559</v>
      </c>
      <c r="D8974" s="3" t="s">
        <v>15</v>
      </c>
    </row>
    <row r="8975" spans="1:4" x14ac:dyDescent="0.25">
      <c r="A8975" t="str">
        <f t="shared" si="140"/>
        <v>63</v>
      </c>
      <c r="B8975" t="s">
        <v>17560</v>
      </c>
      <c r="C8975" t="s">
        <v>17561</v>
      </c>
      <c r="D8975" s="6">
        <v>0.94409999999999994</v>
      </c>
    </row>
    <row r="8976" spans="1:4" x14ac:dyDescent="0.25">
      <c r="A8976" t="str">
        <f t="shared" si="140"/>
        <v>63</v>
      </c>
      <c r="B8976" t="s">
        <v>17562</v>
      </c>
      <c r="C8976" t="s">
        <v>17563</v>
      </c>
      <c r="D8976" s="6">
        <v>0.3327</v>
      </c>
    </row>
    <row r="8977" spans="1:4" x14ac:dyDescent="0.25">
      <c r="A8977" t="str">
        <f t="shared" si="140"/>
        <v>63</v>
      </c>
      <c r="B8977" t="s">
        <v>17564</v>
      </c>
      <c r="C8977" t="s">
        <v>17565</v>
      </c>
      <c r="D8977" s="6">
        <v>0.42420000000000002</v>
      </c>
    </row>
    <row r="8978" spans="1:4" x14ac:dyDescent="0.25">
      <c r="A8978" t="str">
        <f t="shared" si="140"/>
        <v>63</v>
      </c>
      <c r="B8978" t="s">
        <v>17566</v>
      </c>
      <c r="C8978" t="s">
        <v>17567</v>
      </c>
      <c r="D8978" s="6">
        <v>9.476799999999999</v>
      </c>
    </row>
    <row r="8979" spans="1:4" x14ac:dyDescent="0.25">
      <c r="A8979" t="str">
        <f t="shared" si="140"/>
        <v>63</v>
      </c>
      <c r="B8979" t="s">
        <v>17568</v>
      </c>
      <c r="C8979" t="s">
        <v>17569</v>
      </c>
      <c r="D8979" s="6">
        <v>0.32400000000000001</v>
      </c>
    </row>
    <row r="8980" spans="1:4" x14ac:dyDescent="0.25">
      <c r="A8980" t="str">
        <f t="shared" si="140"/>
        <v>63</v>
      </c>
      <c r="B8980" t="s">
        <v>17570</v>
      </c>
      <c r="C8980" t="s">
        <v>17127</v>
      </c>
      <c r="D8980" s="6">
        <v>3.7490999999999999</v>
      </c>
    </row>
    <row r="8981" spans="1:4" x14ac:dyDescent="0.25">
      <c r="A8981" t="str">
        <f t="shared" si="140"/>
        <v>63</v>
      </c>
      <c r="B8981" t="s">
        <v>17571</v>
      </c>
      <c r="C8981" t="s">
        <v>17572</v>
      </c>
      <c r="D8981" s="6">
        <v>1.5819000000000001</v>
      </c>
    </row>
    <row r="8982" spans="1:4" x14ac:dyDescent="0.25">
      <c r="A8982" t="str">
        <f t="shared" si="140"/>
        <v>63</v>
      </c>
      <c r="B8982" t="s">
        <v>17573</v>
      </c>
      <c r="C8982" t="s">
        <v>17574</v>
      </c>
      <c r="D8982" s="3" t="s">
        <v>15</v>
      </c>
    </row>
    <row r="8983" spans="1:4" x14ac:dyDescent="0.25">
      <c r="A8983" t="str">
        <f t="shared" si="140"/>
        <v>63</v>
      </c>
      <c r="B8983" t="s">
        <v>17575</v>
      </c>
      <c r="C8983" t="s">
        <v>17576</v>
      </c>
      <c r="D8983" s="6">
        <v>0.52750000000000008</v>
      </c>
    </row>
    <row r="8984" spans="1:4" x14ac:dyDescent="0.25">
      <c r="A8984" t="str">
        <f t="shared" si="140"/>
        <v>63</v>
      </c>
      <c r="B8984" t="s">
        <v>17577</v>
      </c>
      <c r="C8984" t="s">
        <v>17578</v>
      </c>
      <c r="D8984" s="6">
        <v>0.42300000000000004</v>
      </c>
    </row>
    <row r="8985" spans="1:4" x14ac:dyDescent="0.25">
      <c r="A8985" t="str">
        <f t="shared" si="140"/>
        <v>63</v>
      </c>
      <c r="B8985" t="s">
        <v>17579</v>
      </c>
      <c r="C8985" t="s">
        <v>17580</v>
      </c>
      <c r="D8985" s="6">
        <v>3.1677</v>
      </c>
    </row>
    <row r="8986" spans="1:4" x14ac:dyDescent="0.25">
      <c r="A8986" t="str">
        <f t="shared" si="140"/>
        <v>63</v>
      </c>
      <c r="B8986" t="s">
        <v>17581</v>
      </c>
      <c r="C8986" t="s">
        <v>3845</v>
      </c>
      <c r="D8986" s="6">
        <v>0.82250000000000001</v>
      </c>
    </row>
    <row r="8987" spans="1:4" x14ac:dyDescent="0.25">
      <c r="A8987" t="str">
        <f t="shared" si="140"/>
        <v>63</v>
      </c>
      <c r="B8987" t="s">
        <v>17582</v>
      </c>
      <c r="C8987" t="s">
        <v>17583</v>
      </c>
      <c r="D8987" s="6">
        <v>1.3543000000000001</v>
      </c>
    </row>
    <row r="8988" spans="1:4" x14ac:dyDescent="0.25">
      <c r="A8988" t="str">
        <f t="shared" si="140"/>
        <v>63</v>
      </c>
      <c r="B8988" t="s">
        <v>17584</v>
      </c>
      <c r="C8988" t="s">
        <v>14027</v>
      </c>
      <c r="D8988" s="3" t="s">
        <v>15</v>
      </c>
    </row>
    <row r="8989" spans="1:4" x14ac:dyDescent="0.25">
      <c r="A8989" t="str">
        <f t="shared" si="140"/>
        <v>63</v>
      </c>
      <c r="B8989" t="s">
        <v>17585</v>
      </c>
      <c r="C8989" t="s">
        <v>17586</v>
      </c>
      <c r="D8989" s="6">
        <v>2.8374999999999999</v>
      </c>
    </row>
    <row r="8990" spans="1:4" x14ac:dyDescent="0.25">
      <c r="A8990" t="str">
        <f t="shared" si="140"/>
        <v>63</v>
      </c>
      <c r="B8990" t="s">
        <v>17587</v>
      </c>
      <c r="C8990" t="s">
        <v>17588</v>
      </c>
      <c r="D8990" s="6">
        <v>0.44359999999999999</v>
      </c>
    </row>
    <row r="8991" spans="1:4" x14ac:dyDescent="0.25">
      <c r="A8991" t="str">
        <f t="shared" si="140"/>
        <v>63</v>
      </c>
      <c r="B8991" t="s">
        <v>17589</v>
      </c>
      <c r="C8991" t="s">
        <v>17590</v>
      </c>
      <c r="D8991" s="6">
        <v>1.9343000000000001</v>
      </c>
    </row>
    <row r="8992" spans="1:4" x14ac:dyDescent="0.25">
      <c r="A8992" t="str">
        <f t="shared" si="140"/>
        <v>63</v>
      </c>
      <c r="B8992" t="s">
        <v>17591</v>
      </c>
      <c r="C8992" t="s">
        <v>9643</v>
      </c>
      <c r="D8992" s="6">
        <v>13.498799999999999</v>
      </c>
    </row>
    <row r="8993" spans="1:4" x14ac:dyDescent="0.25">
      <c r="A8993" t="str">
        <f t="shared" si="140"/>
        <v>63</v>
      </c>
      <c r="B8993" t="s">
        <v>17592</v>
      </c>
      <c r="C8993" t="s">
        <v>17593</v>
      </c>
      <c r="D8993" s="6">
        <v>1.4015</v>
      </c>
    </row>
    <row r="8994" spans="1:4" x14ac:dyDescent="0.25">
      <c r="A8994" t="str">
        <f t="shared" si="140"/>
        <v>63</v>
      </c>
      <c r="B8994" t="s">
        <v>17594</v>
      </c>
      <c r="C8994" t="s">
        <v>17595</v>
      </c>
      <c r="D8994" s="3" t="s">
        <v>15</v>
      </c>
    </row>
    <row r="8995" spans="1:4" x14ac:dyDescent="0.25">
      <c r="A8995" t="str">
        <f t="shared" si="140"/>
        <v>63</v>
      </c>
      <c r="B8995" t="s">
        <v>17596</v>
      </c>
      <c r="C8995" t="s">
        <v>17597</v>
      </c>
      <c r="D8995" s="6">
        <v>6.3971</v>
      </c>
    </row>
    <row r="8996" spans="1:4" x14ac:dyDescent="0.25">
      <c r="A8996" t="str">
        <f t="shared" si="140"/>
        <v>63</v>
      </c>
      <c r="B8996" t="s">
        <v>17598</v>
      </c>
      <c r="C8996" t="s">
        <v>17599</v>
      </c>
      <c r="D8996" s="6">
        <v>3.3578999999999999</v>
      </c>
    </row>
    <row r="8997" spans="1:4" x14ac:dyDescent="0.25">
      <c r="A8997" t="str">
        <f t="shared" si="140"/>
        <v>63</v>
      </c>
      <c r="B8997" t="s">
        <v>17600</v>
      </c>
      <c r="C8997" t="s">
        <v>17601</v>
      </c>
      <c r="D8997" s="6">
        <v>3.1389</v>
      </c>
    </row>
    <row r="8998" spans="1:4" x14ac:dyDescent="0.25">
      <c r="A8998" t="str">
        <f t="shared" si="140"/>
        <v>63</v>
      </c>
      <c r="B8998" t="s">
        <v>17602</v>
      </c>
      <c r="C8998" t="s">
        <v>17603</v>
      </c>
      <c r="D8998" s="6">
        <v>0.97670000000000001</v>
      </c>
    </row>
    <row r="8999" spans="1:4" x14ac:dyDescent="0.25">
      <c r="A8999" t="str">
        <f t="shared" si="140"/>
        <v>63</v>
      </c>
      <c r="B8999" t="s">
        <v>17604</v>
      </c>
      <c r="C8999" t="s">
        <v>17605</v>
      </c>
      <c r="D8999" s="3" t="s">
        <v>15</v>
      </c>
    </row>
    <row r="9000" spans="1:4" x14ac:dyDescent="0.25">
      <c r="A9000" t="str">
        <f t="shared" si="140"/>
        <v>63</v>
      </c>
      <c r="B9000" t="s">
        <v>17606</v>
      </c>
      <c r="C9000" t="s">
        <v>17607</v>
      </c>
      <c r="D9000" s="3" t="s">
        <v>15</v>
      </c>
    </row>
    <row r="9001" spans="1:4" x14ac:dyDescent="0.25">
      <c r="A9001" t="str">
        <f t="shared" si="140"/>
        <v>63</v>
      </c>
      <c r="B9001" t="s">
        <v>17608</v>
      </c>
      <c r="C9001" t="s">
        <v>17609</v>
      </c>
      <c r="D9001" s="3" t="s">
        <v>15</v>
      </c>
    </row>
    <row r="9002" spans="1:4" x14ac:dyDescent="0.25">
      <c r="A9002" t="str">
        <f t="shared" si="140"/>
        <v>63</v>
      </c>
      <c r="B9002" t="s">
        <v>17610</v>
      </c>
      <c r="C9002" t="s">
        <v>17611</v>
      </c>
      <c r="D9002" s="6">
        <v>1.008</v>
      </c>
    </row>
    <row r="9003" spans="1:4" x14ac:dyDescent="0.25">
      <c r="A9003" t="str">
        <f t="shared" si="140"/>
        <v>63</v>
      </c>
      <c r="B9003" t="s">
        <v>17612</v>
      </c>
      <c r="C9003" t="s">
        <v>17613</v>
      </c>
      <c r="D9003" s="6">
        <v>3.0028000000000001</v>
      </c>
    </row>
    <row r="9004" spans="1:4" x14ac:dyDescent="0.25">
      <c r="A9004" t="str">
        <f t="shared" si="140"/>
        <v>63</v>
      </c>
      <c r="B9004" t="s">
        <v>17614</v>
      </c>
      <c r="C9004" t="s">
        <v>17615</v>
      </c>
      <c r="D9004" s="6">
        <v>1.1164000000000001</v>
      </c>
    </row>
    <row r="9005" spans="1:4" x14ac:dyDescent="0.25">
      <c r="A9005" t="str">
        <f t="shared" si="140"/>
        <v>63</v>
      </c>
      <c r="B9005" t="s">
        <v>17616</v>
      </c>
      <c r="C9005" t="s">
        <v>17617</v>
      </c>
      <c r="D9005" s="6">
        <v>1.5274999999999999</v>
      </c>
    </row>
    <row r="9006" spans="1:4" x14ac:dyDescent="0.25">
      <c r="A9006" t="str">
        <f t="shared" si="140"/>
        <v>63</v>
      </c>
      <c r="B9006" t="s">
        <v>17618</v>
      </c>
      <c r="C9006" t="s">
        <v>17619</v>
      </c>
      <c r="D9006" s="6">
        <v>1.5727</v>
      </c>
    </row>
    <row r="9007" spans="1:4" x14ac:dyDescent="0.25">
      <c r="A9007" t="str">
        <f t="shared" si="140"/>
        <v>63</v>
      </c>
      <c r="B9007" t="s">
        <v>17620</v>
      </c>
      <c r="C9007" t="s">
        <v>17621</v>
      </c>
      <c r="D9007" s="6">
        <v>0.31769999999999998</v>
      </c>
    </row>
    <row r="9008" spans="1:4" x14ac:dyDescent="0.25">
      <c r="A9008" t="str">
        <f t="shared" si="140"/>
        <v>63</v>
      </c>
      <c r="B9008" t="s">
        <v>17622</v>
      </c>
      <c r="C9008" t="s">
        <v>17623</v>
      </c>
      <c r="D9008" s="3" t="s">
        <v>15</v>
      </c>
    </row>
    <row r="9009" spans="1:4" x14ac:dyDescent="0.25">
      <c r="A9009" t="str">
        <f t="shared" si="140"/>
        <v>63</v>
      </c>
      <c r="B9009" t="s">
        <v>17624</v>
      </c>
      <c r="C9009" t="s">
        <v>17625</v>
      </c>
      <c r="D9009" s="3" t="s">
        <v>15</v>
      </c>
    </row>
    <row r="9010" spans="1:4" x14ac:dyDescent="0.25">
      <c r="A9010" t="str">
        <f t="shared" si="140"/>
        <v>63</v>
      </c>
      <c r="B9010" t="s">
        <v>17626</v>
      </c>
      <c r="C9010" t="s">
        <v>17627</v>
      </c>
      <c r="D9010" s="6">
        <v>0.33750000000000002</v>
      </c>
    </row>
    <row r="9011" spans="1:4" x14ac:dyDescent="0.25">
      <c r="A9011" t="str">
        <f t="shared" si="140"/>
        <v>63</v>
      </c>
      <c r="B9011" t="s">
        <v>17628</v>
      </c>
      <c r="C9011" t="s">
        <v>17629</v>
      </c>
      <c r="D9011" s="6">
        <v>14.668700000000001</v>
      </c>
    </row>
    <row r="9012" spans="1:4" x14ac:dyDescent="0.25">
      <c r="A9012" t="str">
        <f t="shared" si="140"/>
        <v>63</v>
      </c>
      <c r="B9012" t="s">
        <v>17630</v>
      </c>
      <c r="C9012" t="s">
        <v>17631</v>
      </c>
      <c r="D9012" s="6">
        <v>10.452100000000002</v>
      </c>
    </row>
    <row r="9013" spans="1:4" x14ac:dyDescent="0.25">
      <c r="A9013" t="str">
        <f t="shared" si="140"/>
        <v>63</v>
      </c>
      <c r="B9013" t="s">
        <v>17632</v>
      </c>
      <c r="C9013" t="s">
        <v>17633</v>
      </c>
      <c r="D9013" s="6">
        <v>0.877</v>
      </c>
    </row>
    <row r="9014" spans="1:4" x14ac:dyDescent="0.25">
      <c r="A9014" t="str">
        <f t="shared" si="140"/>
        <v>63</v>
      </c>
      <c r="B9014" t="s">
        <v>17634</v>
      </c>
      <c r="C9014" t="s">
        <v>17635</v>
      </c>
      <c r="D9014" s="6">
        <v>8.1620999999999988</v>
      </c>
    </row>
    <row r="9015" spans="1:4" x14ac:dyDescent="0.25">
      <c r="A9015" t="str">
        <f t="shared" si="140"/>
        <v>63</v>
      </c>
      <c r="B9015" t="s">
        <v>17636</v>
      </c>
      <c r="C9015" t="s">
        <v>943</v>
      </c>
      <c r="D9015" s="3" t="s">
        <v>15</v>
      </c>
    </row>
    <row r="9016" spans="1:4" x14ac:dyDescent="0.25">
      <c r="A9016" t="str">
        <f t="shared" si="140"/>
        <v>63</v>
      </c>
      <c r="B9016" t="s">
        <v>17637</v>
      </c>
      <c r="C9016" t="s">
        <v>17638</v>
      </c>
      <c r="D9016" s="6">
        <v>0.96440000000000003</v>
      </c>
    </row>
    <row r="9017" spans="1:4" x14ac:dyDescent="0.25">
      <c r="A9017" t="str">
        <f t="shared" si="140"/>
        <v>63</v>
      </c>
      <c r="B9017" t="s">
        <v>17639</v>
      </c>
      <c r="C9017" t="s">
        <v>17640</v>
      </c>
      <c r="D9017" s="6">
        <v>1.548</v>
      </c>
    </row>
    <row r="9018" spans="1:4" x14ac:dyDescent="0.25">
      <c r="A9018" t="str">
        <f t="shared" si="140"/>
        <v>63</v>
      </c>
      <c r="B9018" t="s">
        <v>17641</v>
      </c>
      <c r="C9018" t="s">
        <v>17642</v>
      </c>
      <c r="D9018" s="3" t="s">
        <v>15</v>
      </c>
    </row>
    <row r="9019" spans="1:4" x14ac:dyDescent="0.25">
      <c r="A9019" t="str">
        <f t="shared" si="140"/>
        <v>63</v>
      </c>
      <c r="B9019" t="s">
        <v>17643</v>
      </c>
      <c r="C9019" t="s">
        <v>17644</v>
      </c>
      <c r="D9019" s="6">
        <v>5.8447999999999993</v>
      </c>
    </row>
    <row r="9020" spans="1:4" x14ac:dyDescent="0.25">
      <c r="A9020" t="str">
        <f t="shared" si="140"/>
        <v>63</v>
      </c>
      <c r="B9020" t="s">
        <v>17645</v>
      </c>
      <c r="C9020" t="s">
        <v>17646</v>
      </c>
      <c r="D9020" s="6">
        <v>6.7229000000000001</v>
      </c>
    </row>
    <row r="9021" spans="1:4" x14ac:dyDescent="0.25">
      <c r="A9021" t="str">
        <f t="shared" si="140"/>
        <v>63</v>
      </c>
      <c r="B9021" t="s">
        <v>17647</v>
      </c>
      <c r="C9021" t="s">
        <v>17648</v>
      </c>
      <c r="D9021" s="6">
        <v>5.8487</v>
      </c>
    </row>
    <row r="9022" spans="1:4" x14ac:dyDescent="0.25">
      <c r="A9022" t="str">
        <f t="shared" si="140"/>
        <v>63</v>
      </c>
      <c r="B9022" t="s">
        <v>17649</v>
      </c>
      <c r="C9022" t="s">
        <v>17650</v>
      </c>
      <c r="D9022" s="6">
        <v>0.63949999999999996</v>
      </c>
    </row>
    <row r="9023" spans="1:4" x14ac:dyDescent="0.25">
      <c r="A9023" t="str">
        <f t="shared" si="140"/>
        <v>64</v>
      </c>
      <c r="B9023" t="s">
        <v>17651</v>
      </c>
      <c r="C9023" t="s">
        <v>17652</v>
      </c>
      <c r="D9023" s="3" t="s">
        <v>15</v>
      </c>
    </row>
    <row r="9024" spans="1:4" x14ac:dyDescent="0.25">
      <c r="A9024" t="str">
        <f t="shared" si="140"/>
        <v>64</v>
      </c>
      <c r="B9024" t="s">
        <v>17653</v>
      </c>
      <c r="C9024" t="s">
        <v>17654</v>
      </c>
      <c r="D9024" s="6">
        <v>26.391099999999998</v>
      </c>
    </row>
    <row r="9025" spans="1:4" x14ac:dyDescent="0.25">
      <c r="A9025" t="str">
        <f t="shared" si="140"/>
        <v>64</v>
      </c>
      <c r="B9025" t="s">
        <v>17655</v>
      </c>
      <c r="C9025" t="s">
        <v>17656</v>
      </c>
      <c r="D9025" s="6">
        <v>2.3619999999999997</v>
      </c>
    </row>
    <row r="9026" spans="1:4" x14ac:dyDescent="0.25">
      <c r="A9026" t="str">
        <f t="shared" si="140"/>
        <v>64</v>
      </c>
      <c r="B9026" t="s">
        <v>17657</v>
      </c>
      <c r="C9026" t="s">
        <v>17658</v>
      </c>
      <c r="D9026" s="3" t="s">
        <v>15</v>
      </c>
    </row>
    <row r="9027" spans="1:4" x14ac:dyDescent="0.25">
      <c r="A9027" t="str">
        <f t="shared" si="140"/>
        <v>64</v>
      </c>
      <c r="B9027" t="s">
        <v>17659</v>
      </c>
      <c r="C9027" t="s">
        <v>17660</v>
      </c>
      <c r="D9027" s="3" t="s">
        <v>15</v>
      </c>
    </row>
    <row r="9028" spans="1:4" x14ac:dyDescent="0.25">
      <c r="A9028" t="str">
        <f t="shared" si="140"/>
        <v>64</v>
      </c>
      <c r="B9028" t="s">
        <v>17661</v>
      </c>
      <c r="C9028" t="s">
        <v>17662</v>
      </c>
      <c r="D9028" s="3" t="s">
        <v>15</v>
      </c>
    </row>
    <row r="9029" spans="1:4" x14ac:dyDescent="0.25">
      <c r="A9029" t="str">
        <f t="shared" si="140"/>
        <v>64</v>
      </c>
      <c r="B9029" t="s">
        <v>17663</v>
      </c>
      <c r="C9029" t="s">
        <v>17664</v>
      </c>
      <c r="D9029" s="3" t="s">
        <v>15</v>
      </c>
    </row>
    <row r="9030" spans="1:4" x14ac:dyDescent="0.25">
      <c r="A9030" t="str">
        <f t="shared" si="140"/>
        <v>64</v>
      </c>
      <c r="B9030" t="s">
        <v>17665</v>
      </c>
      <c r="C9030" t="s">
        <v>17666</v>
      </c>
      <c r="D9030" s="3" t="s">
        <v>15</v>
      </c>
    </row>
    <row r="9031" spans="1:4" x14ac:dyDescent="0.25">
      <c r="A9031" t="str">
        <f t="shared" si="140"/>
        <v>64</v>
      </c>
      <c r="B9031" t="s">
        <v>17667</v>
      </c>
      <c r="C9031" t="s">
        <v>17668</v>
      </c>
      <c r="D9031" s="3" t="s">
        <v>15</v>
      </c>
    </row>
    <row r="9032" spans="1:4" x14ac:dyDescent="0.25">
      <c r="A9032" t="str">
        <f t="shared" si="140"/>
        <v>64</v>
      </c>
      <c r="B9032" t="s">
        <v>17669</v>
      </c>
      <c r="C9032" t="s">
        <v>17670</v>
      </c>
      <c r="D9032" s="3" t="s">
        <v>15</v>
      </c>
    </row>
    <row r="9033" spans="1:4" x14ac:dyDescent="0.25">
      <c r="A9033" t="str">
        <f t="shared" si="140"/>
        <v>64</v>
      </c>
      <c r="B9033" t="s">
        <v>17671</v>
      </c>
      <c r="C9033" t="s">
        <v>17672</v>
      </c>
      <c r="D9033" s="3" t="s">
        <v>15</v>
      </c>
    </row>
    <row r="9034" spans="1:4" x14ac:dyDescent="0.25">
      <c r="A9034" t="str">
        <f t="shared" si="140"/>
        <v>64</v>
      </c>
      <c r="B9034" t="s">
        <v>17673</v>
      </c>
      <c r="C9034" t="s">
        <v>17674</v>
      </c>
      <c r="D9034" s="3" t="s">
        <v>15</v>
      </c>
    </row>
    <row r="9035" spans="1:4" x14ac:dyDescent="0.25">
      <c r="A9035" t="str">
        <f t="shared" si="140"/>
        <v>64</v>
      </c>
      <c r="B9035" t="s">
        <v>17675</v>
      </c>
      <c r="C9035" t="s">
        <v>17676</v>
      </c>
      <c r="D9035" s="6">
        <v>3.6422000000000003</v>
      </c>
    </row>
    <row r="9036" spans="1:4" x14ac:dyDescent="0.25">
      <c r="A9036" t="str">
        <f t="shared" ref="A9036:A9099" si="141">LEFT(B9036,2)</f>
        <v>64</v>
      </c>
      <c r="B9036" t="s">
        <v>17677</v>
      </c>
      <c r="C9036" t="s">
        <v>17678</v>
      </c>
      <c r="D9036" s="3" t="s">
        <v>15</v>
      </c>
    </row>
    <row r="9037" spans="1:4" x14ac:dyDescent="0.25">
      <c r="A9037" t="str">
        <f t="shared" si="141"/>
        <v>64</v>
      </c>
      <c r="B9037" t="s">
        <v>17679</v>
      </c>
      <c r="C9037" t="s">
        <v>17680</v>
      </c>
      <c r="D9037" s="3" t="s">
        <v>15</v>
      </c>
    </row>
    <row r="9038" spans="1:4" x14ac:dyDescent="0.25">
      <c r="A9038" t="str">
        <f t="shared" si="141"/>
        <v>64</v>
      </c>
      <c r="B9038" t="s">
        <v>17681</v>
      </c>
      <c r="C9038" t="s">
        <v>17682</v>
      </c>
      <c r="D9038" s="6">
        <v>11.194699999999999</v>
      </c>
    </row>
    <row r="9039" spans="1:4" x14ac:dyDescent="0.25">
      <c r="A9039" t="str">
        <f t="shared" si="141"/>
        <v>64</v>
      </c>
      <c r="B9039" t="s">
        <v>17683</v>
      </c>
      <c r="C9039" t="s">
        <v>17684</v>
      </c>
      <c r="D9039" s="3" t="s">
        <v>15</v>
      </c>
    </row>
    <row r="9040" spans="1:4" x14ac:dyDescent="0.25">
      <c r="A9040" t="str">
        <f t="shared" si="141"/>
        <v>64</v>
      </c>
      <c r="B9040" t="s">
        <v>17685</v>
      </c>
      <c r="C9040" t="s">
        <v>17686</v>
      </c>
      <c r="D9040" s="3" t="s">
        <v>15</v>
      </c>
    </row>
    <row r="9041" spans="1:4" x14ac:dyDescent="0.25">
      <c r="A9041" t="str">
        <f t="shared" si="141"/>
        <v>64</v>
      </c>
      <c r="B9041" t="s">
        <v>17687</v>
      </c>
      <c r="C9041" t="s">
        <v>13039</v>
      </c>
      <c r="D9041" s="3" t="s">
        <v>15</v>
      </c>
    </row>
    <row r="9042" spans="1:4" x14ac:dyDescent="0.25">
      <c r="A9042" t="str">
        <f t="shared" si="141"/>
        <v>64</v>
      </c>
      <c r="B9042" t="s">
        <v>17688</v>
      </c>
      <c r="C9042" t="s">
        <v>17689</v>
      </c>
      <c r="D9042" s="3" t="s">
        <v>15</v>
      </c>
    </row>
    <row r="9043" spans="1:4" x14ac:dyDescent="0.25">
      <c r="A9043" t="str">
        <f t="shared" si="141"/>
        <v>64</v>
      </c>
      <c r="B9043" t="s">
        <v>17690</v>
      </c>
      <c r="C9043" t="s">
        <v>17691</v>
      </c>
      <c r="D9043" s="3" t="s">
        <v>15</v>
      </c>
    </row>
    <row r="9044" spans="1:4" x14ac:dyDescent="0.25">
      <c r="A9044" t="str">
        <f t="shared" si="141"/>
        <v>64</v>
      </c>
      <c r="B9044" t="s">
        <v>17692</v>
      </c>
      <c r="C9044" t="s">
        <v>17693</v>
      </c>
      <c r="D9044" s="6">
        <v>0.46700000000000003</v>
      </c>
    </row>
    <row r="9045" spans="1:4" x14ac:dyDescent="0.25">
      <c r="A9045" t="str">
        <f t="shared" si="141"/>
        <v>64</v>
      </c>
      <c r="B9045" t="s">
        <v>17694</v>
      </c>
      <c r="C9045" t="s">
        <v>17695</v>
      </c>
      <c r="D9045" s="3" t="s">
        <v>15</v>
      </c>
    </row>
    <row r="9046" spans="1:4" x14ac:dyDescent="0.25">
      <c r="A9046" t="str">
        <f t="shared" si="141"/>
        <v>64</v>
      </c>
      <c r="B9046" t="s">
        <v>17696</v>
      </c>
      <c r="C9046" t="s">
        <v>17697</v>
      </c>
      <c r="D9046" s="3" t="s">
        <v>15</v>
      </c>
    </row>
    <row r="9047" spans="1:4" x14ac:dyDescent="0.25">
      <c r="A9047" t="str">
        <f t="shared" si="141"/>
        <v>64</v>
      </c>
      <c r="B9047" t="s">
        <v>17698</v>
      </c>
      <c r="C9047" t="s">
        <v>17699</v>
      </c>
      <c r="D9047" s="6">
        <v>10.7727</v>
      </c>
    </row>
    <row r="9048" spans="1:4" x14ac:dyDescent="0.25">
      <c r="A9048" t="str">
        <f t="shared" si="141"/>
        <v>64</v>
      </c>
      <c r="B9048" t="s">
        <v>17700</v>
      </c>
      <c r="C9048" t="s">
        <v>17701</v>
      </c>
      <c r="D9048" s="6">
        <v>0.62139999999999995</v>
      </c>
    </row>
    <row r="9049" spans="1:4" x14ac:dyDescent="0.25">
      <c r="A9049" t="str">
        <f t="shared" si="141"/>
        <v>64</v>
      </c>
      <c r="B9049" t="s">
        <v>17702</v>
      </c>
      <c r="C9049" t="s">
        <v>17703</v>
      </c>
      <c r="D9049" s="6">
        <v>79.334600000000009</v>
      </c>
    </row>
    <row r="9050" spans="1:4" x14ac:dyDescent="0.25">
      <c r="A9050" t="str">
        <f t="shared" si="141"/>
        <v>64</v>
      </c>
      <c r="B9050" t="s">
        <v>17704</v>
      </c>
      <c r="C9050" t="s">
        <v>17705</v>
      </c>
      <c r="D9050" s="3" t="s">
        <v>15</v>
      </c>
    </row>
    <row r="9051" spans="1:4" x14ac:dyDescent="0.25">
      <c r="A9051" t="str">
        <f t="shared" si="141"/>
        <v>64</v>
      </c>
      <c r="B9051" t="s">
        <v>17706</v>
      </c>
      <c r="C9051" t="s">
        <v>17707</v>
      </c>
      <c r="D9051" s="3" t="s">
        <v>15</v>
      </c>
    </row>
    <row r="9052" spans="1:4" x14ac:dyDescent="0.25">
      <c r="A9052" t="str">
        <f t="shared" si="141"/>
        <v>64</v>
      </c>
      <c r="B9052" t="s">
        <v>17708</v>
      </c>
      <c r="C9052" t="s">
        <v>17709</v>
      </c>
      <c r="D9052" s="3" t="s">
        <v>15</v>
      </c>
    </row>
    <row r="9053" spans="1:4" x14ac:dyDescent="0.25">
      <c r="A9053" t="str">
        <f t="shared" si="141"/>
        <v>64</v>
      </c>
      <c r="B9053" t="s">
        <v>17710</v>
      </c>
      <c r="C9053" t="s">
        <v>1703</v>
      </c>
      <c r="D9053" s="3" t="s">
        <v>15</v>
      </c>
    </row>
    <row r="9054" spans="1:4" x14ac:dyDescent="0.25">
      <c r="A9054" t="str">
        <f t="shared" si="141"/>
        <v>64</v>
      </c>
      <c r="B9054" t="s">
        <v>17711</v>
      </c>
      <c r="C9054" t="s">
        <v>17712</v>
      </c>
      <c r="D9054" s="6">
        <v>0.42509999999999998</v>
      </c>
    </row>
    <row r="9055" spans="1:4" x14ac:dyDescent="0.25">
      <c r="A9055" t="str">
        <f t="shared" si="141"/>
        <v>64</v>
      </c>
      <c r="B9055" t="s">
        <v>17713</v>
      </c>
      <c r="C9055" t="s">
        <v>17714</v>
      </c>
      <c r="D9055" s="6">
        <v>19.032999999999998</v>
      </c>
    </row>
    <row r="9056" spans="1:4" x14ac:dyDescent="0.25">
      <c r="A9056" t="str">
        <f t="shared" si="141"/>
        <v>64</v>
      </c>
      <c r="B9056" t="s">
        <v>17715</v>
      </c>
      <c r="C9056" t="s">
        <v>17716</v>
      </c>
      <c r="D9056" s="6">
        <v>1.4275</v>
      </c>
    </row>
    <row r="9057" spans="1:4" x14ac:dyDescent="0.25">
      <c r="A9057" t="str">
        <f t="shared" si="141"/>
        <v>64</v>
      </c>
      <c r="B9057" t="s">
        <v>17717</v>
      </c>
      <c r="C9057" t="s">
        <v>17718</v>
      </c>
      <c r="D9057" s="3" t="s">
        <v>15</v>
      </c>
    </row>
    <row r="9058" spans="1:4" x14ac:dyDescent="0.25">
      <c r="A9058" t="str">
        <f t="shared" si="141"/>
        <v>64</v>
      </c>
      <c r="B9058" t="s">
        <v>17719</v>
      </c>
      <c r="C9058" t="s">
        <v>17720</v>
      </c>
      <c r="D9058" s="3" t="s">
        <v>15</v>
      </c>
    </row>
    <row r="9059" spans="1:4" x14ac:dyDescent="0.25">
      <c r="A9059" t="str">
        <f t="shared" si="141"/>
        <v>64</v>
      </c>
      <c r="B9059" t="s">
        <v>17721</v>
      </c>
      <c r="C9059" t="s">
        <v>17722</v>
      </c>
      <c r="D9059" s="6">
        <v>62.879100000000001</v>
      </c>
    </row>
    <row r="9060" spans="1:4" x14ac:dyDescent="0.25">
      <c r="A9060" t="str">
        <f t="shared" si="141"/>
        <v>64</v>
      </c>
      <c r="B9060" t="s">
        <v>17723</v>
      </c>
      <c r="C9060" t="s">
        <v>17724</v>
      </c>
      <c r="D9060" s="6">
        <v>10.256500000000001</v>
      </c>
    </row>
    <row r="9061" spans="1:4" x14ac:dyDescent="0.25">
      <c r="A9061" t="str">
        <f t="shared" si="141"/>
        <v>64</v>
      </c>
      <c r="B9061" t="s">
        <v>17725</v>
      </c>
      <c r="C9061" t="s">
        <v>17726</v>
      </c>
      <c r="D9061" s="3" t="s">
        <v>15</v>
      </c>
    </row>
    <row r="9062" spans="1:4" x14ac:dyDescent="0.25">
      <c r="A9062" t="str">
        <f t="shared" si="141"/>
        <v>64</v>
      </c>
      <c r="B9062" t="s">
        <v>17727</v>
      </c>
      <c r="C9062" t="s">
        <v>17728</v>
      </c>
      <c r="D9062" s="6">
        <v>57.381099999999996</v>
      </c>
    </row>
    <row r="9063" spans="1:4" x14ac:dyDescent="0.25">
      <c r="A9063" t="str">
        <f t="shared" si="141"/>
        <v>64</v>
      </c>
      <c r="B9063" t="s">
        <v>17729</v>
      </c>
      <c r="C9063" t="s">
        <v>17730</v>
      </c>
      <c r="D9063" s="3" t="s">
        <v>15</v>
      </c>
    </row>
    <row r="9064" spans="1:4" x14ac:dyDescent="0.25">
      <c r="A9064" t="str">
        <f t="shared" si="141"/>
        <v>64</v>
      </c>
      <c r="B9064" t="s">
        <v>17731</v>
      </c>
      <c r="C9064" t="s">
        <v>17732</v>
      </c>
      <c r="D9064" s="3" t="s">
        <v>15</v>
      </c>
    </row>
    <row r="9065" spans="1:4" x14ac:dyDescent="0.25">
      <c r="A9065" t="str">
        <f t="shared" si="141"/>
        <v>64</v>
      </c>
      <c r="B9065" t="s">
        <v>17733</v>
      </c>
      <c r="C9065" t="s">
        <v>17734</v>
      </c>
      <c r="D9065" s="3" t="s">
        <v>15</v>
      </c>
    </row>
    <row r="9066" spans="1:4" x14ac:dyDescent="0.25">
      <c r="A9066" t="str">
        <f t="shared" si="141"/>
        <v>64</v>
      </c>
      <c r="B9066" t="s">
        <v>17735</v>
      </c>
      <c r="C9066" t="s">
        <v>17736</v>
      </c>
      <c r="D9066" s="6">
        <v>156.20229999999998</v>
      </c>
    </row>
    <row r="9067" spans="1:4" x14ac:dyDescent="0.25">
      <c r="A9067" t="str">
        <f t="shared" si="141"/>
        <v>64</v>
      </c>
      <c r="B9067" t="s">
        <v>17737</v>
      </c>
      <c r="C9067" t="s">
        <v>17738</v>
      </c>
      <c r="D9067" s="6">
        <v>1.4378</v>
      </c>
    </row>
    <row r="9068" spans="1:4" x14ac:dyDescent="0.25">
      <c r="A9068" t="str">
        <f t="shared" si="141"/>
        <v>64</v>
      </c>
      <c r="B9068" t="s">
        <v>17739</v>
      </c>
      <c r="C9068" t="s">
        <v>17740</v>
      </c>
      <c r="D9068" s="3" t="s">
        <v>15</v>
      </c>
    </row>
    <row r="9069" spans="1:4" x14ac:dyDescent="0.25">
      <c r="A9069" t="str">
        <f t="shared" si="141"/>
        <v>64</v>
      </c>
      <c r="B9069" t="s">
        <v>17741</v>
      </c>
      <c r="C9069" t="s">
        <v>17742</v>
      </c>
      <c r="D9069" s="6">
        <v>0.77700000000000002</v>
      </c>
    </row>
    <row r="9070" spans="1:4" x14ac:dyDescent="0.25">
      <c r="A9070" t="str">
        <f t="shared" si="141"/>
        <v>64</v>
      </c>
      <c r="B9070" t="s">
        <v>17743</v>
      </c>
      <c r="C9070" t="s">
        <v>17744</v>
      </c>
      <c r="D9070" s="3" t="s">
        <v>15</v>
      </c>
    </row>
    <row r="9071" spans="1:4" x14ac:dyDescent="0.25">
      <c r="A9071" t="str">
        <f t="shared" si="141"/>
        <v>64</v>
      </c>
      <c r="B9071" t="s">
        <v>17745</v>
      </c>
      <c r="C9071" t="s">
        <v>17746</v>
      </c>
      <c r="D9071" s="6">
        <v>2.169</v>
      </c>
    </row>
    <row r="9072" spans="1:4" x14ac:dyDescent="0.25">
      <c r="A9072" t="str">
        <f t="shared" si="141"/>
        <v>64</v>
      </c>
      <c r="B9072" t="s">
        <v>17747</v>
      </c>
      <c r="C9072" t="s">
        <v>17748</v>
      </c>
      <c r="D9072" s="3" t="s">
        <v>15</v>
      </c>
    </row>
    <row r="9073" spans="1:4" x14ac:dyDescent="0.25">
      <c r="A9073" t="str">
        <f t="shared" si="141"/>
        <v>64</v>
      </c>
      <c r="B9073" t="s">
        <v>17749</v>
      </c>
      <c r="C9073" t="s">
        <v>17750</v>
      </c>
      <c r="D9073" s="6">
        <v>0.36099999999999999</v>
      </c>
    </row>
    <row r="9074" spans="1:4" x14ac:dyDescent="0.25">
      <c r="A9074" t="str">
        <f t="shared" si="141"/>
        <v>64</v>
      </c>
      <c r="B9074" t="s">
        <v>17751</v>
      </c>
      <c r="C9074" t="s">
        <v>17752</v>
      </c>
      <c r="D9074" s="3" t="s">
        <v>15</v>
      </c>
    </row>
    <row r="9075" spans="1:4" x14ac:dyDescent="0.25">
      <c r="A9075" t="str">
        <f t="shared" si="141"/>
        <v>64</v>
      </c>
      <c r="B9075" t="s">
        <v>17753</v>
      </c>
      <c r="C9075" t="s">
        <v>17754</v>
      </c>
      <c r="D9075" s="6">
        <v>102.23199999999999</v>
      </c>
    </row>
    <row r="9076" spans="1:4" x14ac:dyDescent="0.25">
      <c r="A9076" t="str">
        <f t="shared" si="141"/>
        <v>64</v>
      </c>
      <c r="B9076" t="s">
        <v>17755</v>
      </c>
      <c r="C9076" t="s">
        <v>17756</v>
      </c>
      <c r="D9076" s="3" t="s">
        <v>15</v>
      </c>
    </row>
    <row r="9077" spans="1:4" x14ac:dyDescent="0.25">
      <c r="A9077" t="str">
        <f t="shared" si="141"/>
        <v>64</v>
      </c>
      <c r="B9077" t="s">
        <v>17757</v>
      </c>
      <c r="C9077" t="s">
        <v>17758</v>
      </c>
      <c r="D9077" s="6">
        <v>0.60799999999999998</v>
      </c>
    </row>
    <row r="9078" spans="1:4" x14ac:dyDescent="0.25">
      <c r="A9078" t="str">
        <f t="shared" si="141"/>
        <v>64</v>
      </c>
      <c r="B9078" t="s">
        <v>17759</v>
      </c>
      <c r="C9078" t="s">
        <v>17760</v>
      </c>
      <c r="D9078" s="3" t="s">
        <v>15</v>
      </c>
    </row>
    <row r="9079" spans="1:4" x14ac:dyDescent="0.25">
      <c r="A9079" t="str">
        <f t="shared" si="141"/>
        <v>64</v>
      </c>
      <c r="B9079" t="s">
        <v>17761</v>
      </c>
      <c r="C9079" t="s">
        <v>17762</v>
      </c>
      <c r="D9079" s="3" t="s">
        <v>15</v>
      </c>
    </row>
    <row r="9080" spans="1:4" x14ac:dyDescent="0.25">
      <c r="A9080" t="str">
        <f t="shared" si="141"/>
        <v>64</v>
      </c>
      <c r="B9080" t="s">
        <v>17763</v>
      </c>
      <c r="C9080" t="s">
        <v>17764</v>
      </c>
      <c r="D9080" s="3" t="s">
        <v>15</v>
      </c>
    </row>
    <row r="9081" spans="1:4" x14ac:dyDescent="0.25">
      <c r="A9081" t="str">
        <f t="shared" si="141"/>
        <v>64</v>
      </c>
      <c r="B9081" t="s">
        <v>17765</v>
      </c>
      <c r="C9081" t="s">
        <v>17766</v>
      </c>
      <c r="D9081" s="6">
        <v>28.830100000000002</v>
      </c>
    </row>
    <row r="9082" spans="1:4" x14ac:dyDescent="0.25">
      <c r="A9082" t="str">
        <f t="shared" si="141"/>
        <v>64</v>
      </c>
      <c r="B9082" t="s">
        <v>17767</v>
      </c>
      <c r="C9082" t="s">
        <v>17768</v>
      </c>
      <c r="D9082" s="3" t="s">
        <v>15</v>
      </c>
    </row>
    <row r="9083" spans="1:4" x14ac:dyDescent="0.25">
      <c r="A9083" t="str">
        <f t="shared" si="141"/>
        <v>64</v>
      </c>
      <c r="B9083" t="s">
        <v>17769</v>
      </c>
      <c r="C9083" t="s">
        <v>17770</v>
      </c>
      <c r="D9083" s="3" t="s">
        <v>15</v>
      </c>
    </row>
    <row r="9084" spans="1:4" x14ac:dyDescent="0.25">
      <c r="A9084" t="str">
        <f t="shared" si="141"/>
        <v>64</v>
      </c>
      <c r="B9084" t="s">
        <v>17771</v>
      </c>
      <c r="C9084" t="s">
        <v>17772</v>
      </c>
      <c r="D9084" s="6">
        <v>0.54249999999999998</v>
      </c>
    </row>
    <row r="9085" spans="1:4" x14ac:dyDescent="0.25">
      <c r="A9085" t="str">
        <f t="shared" si="141"/>
        <v>64</v>
      </c>
      <c r="B9085" t="s">
        <v>17773</v>
      </c>
      <c r="C9085" t="s">
        <v>17774</v>
      </c>
      <c r="D9085" s="3" t="s">
        <v>15</v>
      </c>
    </row>
    <row r="9086" spans="1:4" x14ac:dyDescent="0.25">
      <c r="A9086" t="str">
        <f t="shared" si="141"/>
        <v>64</v>
      </c>
      <c r="B9086" t="s">
        <v>17775</v>
      </c>
      <c r="C9086" t="s">
        <v>17776</v>
      </c>
      <c r="D9086" s="3" t="s">
        <v>15</v>
      </c>
    </row>
    <row r="9087" spans="1:4" x14ac:dyDescent="0.25">
      <c r="A9087" t="str">
        <f t="shared" si="141"/>
        <v>64</v>
      </c>
      <c r="B9087" t="s">
        <v>17777</v>
      </c>
      <c r="C9087" t="s">
        <v>17778</v>
      </c>
      <c r="D9087" s="6">
        <v>0.48950000000000005</v>
      </c>
    </row>
    <row r="9088" spans="1:4" x14ac:dyDescent="0.25">
      <c r="A9088" t="str">
        <f t="shared" si="141"/>
        <v>64</v>
      </c>
      <c r="B9088" t="s">
        <v>17779</v>
      </c>
      <c r="C9088" t="s">
        <v>17780</v>
      </c>
      <c r="D9088" s="6">
        <v>11.679200000000002</v>
      </c>
    </row>
    <row r="9089" spans="1:4" x14ac:dyDescent="0.25">
      <c r="A9089" t="str">
        <f t="shared" si="141"/>
        <v>64</v>
      </c>
      <c r="B9089" t="s">
        <v>17781</v>
      </c>
      <c r="C9089" t="s">
        <v>17782</v>
      </c>
      <c r="D9089" s="3" t="s">
        <v>15</v>
      </c>
    </row>
    <row r="9090" spans="1:4" x14ac:dyDescent="0.25">
      <c r="A9090" t="str">
        <f t="shared" si="141"/>
        <v>64</v>
      </c>
      <c r="B9090" t="s">
        <v>17783</v>
      </c>
      <c r="C9090" t="s">
        <v>17784</v>
      </c>
      <c r="D9090" s="3" t="s">
        <v>15</v>
      </c>
    </row>
    <row r="9091" spans="1:4" x14ac:dyDescent="0.25">
      <c r="A9091" t="str">
        <f t="shared" si="141"/>
        <v>64</v>
      </c>
      <c r="B9091" t="s">
        <v>17785</v>
      </c>
      <c r="C9091" t="s">
        <v>17786</v>
      </c>
      <c r="D9091" s="3" t="s">
        <v>15</v>
      </c>
    </row>
    <row r="9092" spans="1:4" x14ac:dyDescent="0.25">
      <c r="A9092" t="str">
        <f t="shared" si="141"/>
        <v>64</v>
      </c>
      <c r="B9092" t="s">
        <v>17787</v>
      </c>
      <c r="C9092" t="s">
        <v>17788</v>
      </c>
      <c r="D9092" s="3" t="s">
        <v>15</v>
      </c>
    </row>
    <row r="9093" spans="1:4" x14ac:dyDescent="0.25">
      <c r="A9093" t="str">
        <f t="shared" si="141"/>
        <v>64</v>
      </c>
      <c r="B9093" t="s">
        <v>17789</v>
      </c>
      <c r="C9093" t="s">
        <v>17790</v>
      </c>
      <c r="D9093" s="6">
        <v>0.54</v>
      </c>
    </row>
    <row r="9094" spans="1:4" x14ac:dyDescent="0.25">
      <c r="A9094" t="str">
        <f t="shared" si="141"/>
        <v>64</v>
      </c>
      <c r="B9094" t="s">
        <v>17791</v>
      </c>
      <c r="C9094" t="s">
        <v>17792</v>
      </c>
      <c r="D9094" s="6">
        <v>0.77539999999999998</v>
      </c>
    </row>
    <row r="9095" spans="1:4" x14ac:dyDescent="0.25">
      <c r="A9095" t="str">
        <f t="shared" si="141"/>
        <v>64</v>
      </c>
      <c r="B9095" t="s">
        <v>17793</v>
      </c>
      <c r="C9095" t="s">
        <v>17794</v>
      </c>
      <c r="D9095" s="6">
        <v>0.92020000000000002</v>
      </c>
    </row>
    <row r="9096" spans="1:4" x14ac:dyDescent="0.25">
      <c r="A9096" t="str">
        <f t="shared" si="141"/>
        <v>64</v>
      </c>
      <c r="B9096" t="s">
        <v>17795</v>
      </c>
      <c r="C9096" t="s">
        <v>17796</v>
      </c>
      <c r="D9096" s="3" t="s">
        <v>15</v>
      </c>
    </row>
    <row r="9097" spans="1:4" x14ac:dyDescent="0.25">
      <c r="A9097" t="str">
        <f t="shared" si="141"/>
        <v>64</v>
      </c>
      <c r="B9097" t="s">
        <v>17797</v>
      </c>
      <c r="C9097" t="s">
        <v>17798</v>
      </c>
      <c r="D9097" s="3" t="s">
        <v>15</v>
      </c>
    </row>
    <row r="9098" spans="1:4" x14ac:dyDescent="0.25">
      <c r="A9098" t="str">
        <f t="shared" si="141"/>
        <v>64</v>
      </c>
      <c r="B9098" t="s">
        <v>17799</v>
      </c>
      <c r="C9098" t="s">
        <v>17800</v>
      </c>
      <c r="D9098" s="6">
        <v>2.7406999999999999</v>
      </c>
    </row>
    <row r="9099" spans="1:4" x14ac:dyDescent="0.25">
      <c r="A9099" t="str">
        <f t="shared" si="141"/>
        <v>64</v>
      </c>
      <c r="B9099" t="s">
        <v>17801</v>
      </c>
      <c r="C9099" t="s">
        <v>17802</v>
      </c>
      <c r="D9099" s="3" t="s">
        <v>15</v>
      </c>
    </row>
    <row r="9100" spans="1:4" x14ac:dyDescent="0.25">
      <c r="A9100" t="str">
        <f t="shared" ref="A9100:A9163" si="142">LEFT(B9100,2)</f>
        <v>64</v>
      </c>
      <c r="B9100" t="s">
        <v>17803</v>
      </c>
      <c r="C9100" t="s">
        <v>17804</v>
      </c>
      <c r="D9100" s="3" t="s">
        <v>15</v>
      </c>
    </row>
    <row r="9101" spans="1:4" x14ac:dyDescent="0.25">
      <c r="A9101" t="str">
        <f t="shared" si="142"/>
        <v>64</v>
      </c>
      <c r="B9101" t="s">
        <v>17805</v>
      </c>
      <c r="C9101" t="s">
        <v>17806</v>
      </c>
      <c r="D9101" s="3" t="s">
        <v>15</v>
      </c>
    </row>
    <row r="9102" spans="1:4" x14ac:dyDescent="0.25">
      <c r="A9102" t="str">
        <f t="shared" si="142"/>
        <v>64</v>
      </c>
      <c r="B9102" t="s">
        <v>17807</v>
      </c>
      <c r="C9102" t="s">
        <v>17808</v>
      </c>
      <c r="D9102" s="6">
        <v>20.776899999999998</v>
      </c>
    </row>
    <row r="9103" spans="1:4" x14ac:dyDescent="0.25">
      <c r="A9103" t="str">
        <f t="shared" si="142"/>
        <v>64</v>
      </c>
      <c r="B9103" t="s">
        <v>17809</v>
      </c>
      <c r="C9103" t="s">
        <v>17810</v>
      </c>
      <c r="D9103" s="3" t="s">
        <v>15</v>
      </c>
    </row>
    <row r="9104" spans="1:4" x14ac:dyDescent="0.25">
      <c r="A9104" t="str">
        <f t="shared" si="142"/>
        <v>64</v>
      </c>
      <c r="B9104" t="s">
        <v>17811</v>
      </c>
      <c r="C9104" t="s">
        <v>17812</v>
      </c>
      <c r="D9104" s="6">
        <v>64.339699999999993</v>
      </c>
    </row>
    <row r="9105" spans="1:4" x14ac:dyDescent="0.25">
      <c r="A9105" t="str">
        <f t="shared" si="142"/>
        <v>64</v>
      </c>
      <c r="B9105" t="s">
        <v>17813</v>
      </c>
      <c r="C9105" t="s">
        <v>17814</v>
      </c>
      <c r="D9105" s="3" t="s">
        <v>15</v>
      </c>
    </row>
    <row r="9106" spans="1:4" x14ac:dyDescent="0.25">
      <c r="A9106" t="str">
        <f t="shared" si="142"/>
        <v>64</v>
      </c>
      <c r="B9106" t="s">
        <v>17815</v>
      </c>
      <c r="C9106" t="s">
        <v>17816</v>
      </c>
      <c r="D9106" s="3" t="s">
        <v>15</v>
      </c>
    </row>
    <row r="9107" spans="1:4" x14ac:dyDescent="0.25">
      <c r="A9107" t="str">
        <f t="shared" si="142"/>
        <v>64</v>
      </c>
      <c r="B9107" t="s">
        <v>17817</v>
      </c>
      <c r="C9107" t="s">
        <v>17818</v>
      </c>
      <c r="D9107" s="3" t="s">
        <v>15</v>
      </c>
    </row>
    <row r="9108" spans="1:4" x14ac:dyDescent="0.25">
      <c r="A9108" t="str">
        <f t="shared" si="142"/>
        <v>64</v>
      </c>
      <c r="B9108" t="s">
        <v>17819</v>
      </c>
      <c r="C9108" t="s">
        <v>17820</v>
      </c>
      <c r="D9108" s="6">
        <v>18.8063</v>
      </c>
    </row>
    <row r="9109" spans="1:4" x14ac:dyDescent="0.25">
      <c r="A9109" t="str">
        <f t="shared" si="142"/>
        <v>64</v>
      </c>
      <c r="B9109" t="s">
        <v>17821</v>
      </c>
      <c r="C9109" t="s">
        <v>17822</v>
      </c>
      <c r="D9109" s="3" t="s">
        <v>15</v>
      </c>
    </row>
    <row r="9110" spans="1:4" x14ac:dyDescent="0.25">
      <c r="A9110" t="str">
        <f t="shared" si="142"/>
        <v>64</v>
      </c>
      <c r="B9110" t="s">
        <v>17823</v>
      </c>
      <c r="C9110" t="s">
        <v>17824</v>
      </c>
      <c r="D9110" s="3" t="s">
        <v>15</v>
      </c>
    </row>
    <row r="9111" spans="1:4" x14ac:dyDescent="0.25">
      <c r="A9111" t="str">
        <f t="shared" si="142"/>
        <v>64</v>
      </c>
      <c r="B9111" t="s">
        <v>17825</v>
      </c>
      <c r="C9111" t="s">
        <v>17826</v>
      </c>
      <c r="D9111" s="3" t="s">
        <v>15</v>
      </c>
    </row>
    <row r="9112" spans="1:4" x14ac:dyDescent="0.25">
      <c r="A9112" t="str">
        <f t="shared" si="142"/>
        <v>64</v>
      </c>
      <c r="B9112" t="s">
        <v>17827</v>
      </c>
      <c r="C9112" t="s">
        <v>17828</v>
      </c>
      <c r="D9112" s="3" t="s">
        <v>15</v>
      </c>
    </row>
    <row r="9113" spans="1:4" x14ac:dyDescent="0.25">
      <c r="A9113" t="str">
        <f t="shared" si="142"/>
        <v>64</v>
      </c>
      <c r="B9113" t="s">
        <v>17829</v>
      </c>
      <c r="C9113" t="s">
        <v>17830</v>
      </c>
      <c r="D9113" s="3" t="s">
        <v>15</v>
      </c>
    </row>
    <row r="9114" spans="1:4" x14ac:dyDescent="0.25">
      <c r="A9114" t="str">
        <f t="shared" si="142"/>
        <v>64</v>
      </c>
      <c r="B9114" t="s">
        <v>17831</v>
      </c>
      <c r="C9114" t="s">
        <v>17832</v>
      </c>
      <c r="D9114" s="6">
        <v>27.655799999999999</v>
      </c>
    </row>
    <row r="9115" spans="1:4" x14ac:dyDescent="0.25">
      <c r="A9115" t="str">
        <f t="shared" si="142"/>
        <v>64</v>
      </c>
      <c r="B9115" t="s">
        <v>17833</v>
      </c>
      <c r="C9115" t="s">
        <v>17834</v>
      </c>
      <c r="D9115" s="6">
        <v>34.927700000000002</v>
      </c>
    </row>
    <row r="9116" spans="1:4" x14ac:dyDescent="0.25">
      <c r="A9116" t="str">
        <f t="shared" si="142"/>
        <v>64</v>
      </c>
      <c r="B9116" t="s">
        <v>17835</v>
      </c>
      <c r="C9116" t="s">
        <v>17836</v>
      </c>
      <c r="D9116" s="6">
        <v>85.897600000000011</v>
      </c>
    </row>
    <row r="9117" spans="1:4" x14ac:dyDescent="0.25">
      <c r="A9117" t="str">
        <f t="shared" si="142"/>
        <v>64</v>
      </c>
      <c r="B9117" t="s">
        <v>17837</v>
      </c>
      <c r="C9117" t="s">
        <v>17838</v>
      </c>
      <c r="D9117" s="6">
        <v>58.501400000000004</v>
      </c>
    </row>
    <row r="9118" spans="1:4" x14ac:dyDescent="0.25">
      <c r="A9118" t="str">
        <f t="shared" si="142"/>
        <v>64</v>
      </c>
      <c r="B9118" t="s">
        <v>17839</v>
      </c>
      <c r="C9118" t="s">
        <v>17840</v>
      </c>
      <c r="D9118" s="3" t="s">
        <v>15</v>
      </c>
    </row>
    <row r="9119" spans="1:4" x14ac:dyDescent="0.25">
      <c r="A9119" t="str">
        <f t="shared" si="142"/>
        <v>64</v>
      </c>
      <c r="B9119" t="s">
        <v>17841</v>
      </c>
      <c r="C9119" t="s">
        <v>17842</v>
      </c>
      <c r="D9119" s="6">
        <v>17.085699999999999</v>
      </c>
    </row>
    <row r="9120" spans="1:4" x14ac:dyDescent="0.25">
      <c r="A9120" t="str">
        <f t="shared" si="142"/>
        <v>64</v>
      </c>
      <c r="B9120" t="s">
        <v>17843</v>
      </c>
      <c r="C9120" t="s">
        <v>17844</v>
      </c>
      <c r="D9120" s="3" t="s">
        <v>15</v>
      </c>
    </row>
    <row r="9121" spans="1:4" x14ac:dyDescent="0.25">
      <c r="A9121" t="str">
        <f t="shared" si="142"/>
        <v>64</v>
      </c>
      <c r="B9121" t="s">
        <v>17845</v>
      </c>
      <c r="C9121" t="s">
        <v>17846</v>
      </c>
      <c r="D9121" s="3" t="s">
        <v>15</v>
      </c>
    </row>
    <row r="9122" spans="1:4" x14ac:dyDescent="0.25">
      <c r="A9122" t="str">
        <f t="shared" si="142"/>
        <v>64</v>
      </c>
      <c r="B9122" t="s">
        <v>17847</v>
      </c>
      <c r="C9122" t="s">
        <v>17848</v>
      </c>
      <c r="D9122" s="3" t="s">
        <v>15</v>
      </c>
    </row>
    <row r="9123" spans="1:4" x14ac:dyDescent="0.25">
      <c r="A9123" t="str">
        <f t="shared" si="142"/>
        <v>64</v>
      </c>
      <c r="B9123" t="s">
        <v>17849</v>
      </c>
      <c r="C9123" t="s">
        <v>17850</v>
      </c>
      <c r="D9123" s="6">
        <v>0.77100000000000002</v>
      </c>
    </row>
    <row r="9124" spans="1:4" x14ac:dyDescent="0.25">
      <c r="A9124" t="str">
        <f t="shared" si="142"/>
        <v>64</v>
      </c>
      <c r="B9124" t="s">
        <v>17851</v>
      </c>
      <c r="C9124" t="s">
        <v>17852</v>
      </c>
      <c r="D9124" s="3" t="s">
        <v>15</v>
      </c>
    </row>
    <row r="9125" spans="1:4" x14ac:dyDescent="0.25">
      <c r="A9125" t="str">
        <f t="shared" si="142"/>
        <v>64</v>
      </c>
      <c r="B9125" t="s">
        <v>17853</v>
      </c>
      <c r="C9125" t="s">
        <v>17854</v>
      </c>
      <c r="D9125" s="3" t="s">
        <v>15</v>
      </c>
    </row>
    <row r="9126" spans="1:4" x14ac:dyDescent="0.25">
      <c r="A9126" t="str">
        <f t="shared" si="142"/>
        <v>64</v>
      </c>
      <c r="B9126" t="s">
        <v>17855</v>
      </c>
      <c r="C9126" t="s">
        <v>17856</v>
      </c>
      <c r="D9126" s="3" t="s">
        <v>15</v>
      </c>
    </row>
    <row r="9127" spans="1:4" x14ac:dyDescent="0.25">
      <c r="A9127" t="str">
        <f t="shared" si="142"/>
        <v>64</v>
      </c>
      <c r="B9127" t="s">
        <v>17857</v>
      </c>
      <c r="C9127" t="s">
        <v>17858</v>
      </c>
      <c r="D9127" s="3" t="s">
        <v>15</v>
      </c>
    </row>
    <row r="9128" spans="1:4" x14ac:dyDescent="0.25">
      <c r="A9128" t="str">
        <f t="shared" si="142"/>
        <v>64</v>
      </c>
      <c r="B9128" t="s">
        <v>17859</v>
      </c>
      <c r="C9128" t="s">
        <v>17860</v>
      </c>
      <c r="D9128" s="6">
        <v>97.079899999999995</v>
      </c>
    </row>
    <row r="9129" spans="1:4" x14ac:dyDescent="0.25">
      <c r="A9129" t="str">
        <f t="shared" si="142"/>
        <v>64</v>
      </c>
      <c r="B9129" t="s">
        <v>17861</v>
      </c>
      <c r="C9129" t="s">
        <v>17862</v>
      </c>
      <c r="D9129" s="3" t="s">
        <v>15</v>
      </c>
    </row>
    <row r="9130" spans="1:4" x14ac:dyDescent="0.25">
      <c r="A9130" t="str">
        <f t="shared" si="142"/>
        <v>64</v>
      </c>
      <c r="B9130" t="s">
        <v>17863</v>
      </c>
      <c r="C9130" t="s">
        <v>17864</v>
      </c>
      <c r="D9130" s="6">
        <v>26.922400000000003</v>
      </c>
    </row>
    <row r="9131" spans="1:4" x14ac:dyDescent="0.25">
      <c r="A9131" t="str">
        <f t="shared" si="142"/>
        <v>64</v>
      </c>
      <c r="B9131" t="s">
        <v>17865</v>
      </c>
      <c r="C9131" t="s">
        <v>17866</v>
      </c>
      <c r="D9131" s="6">
        <v>2.7610999999999999</v>
      </c>
    </row>
    <row r="9132" spans="1:4" x14ac:dyDescent="0.25">
      <c r="A9132" t="str">
        <f t="shared" si="142"/>
        <v>64</v>
      </c>
      <c r="B9132" t="s">
        <v>17867</v>
      </c>
      <c r="C9132" t="s">
        <v>17868</v>
      </c>
      <c r="D9132" s="6">
        <v>0.82340000000000002</v>
      </c>
    </row>
    <row r="9133" spans="1:4" x14ac:dyDescent="0.25">
      <c r="A9133" t="str">
        <f t="shared" si="142"/>
        <v>64</v>
      </c>
      <c r="B9133" t="s">
        <v>17869</v>
      </c>
      <c r="C9133" t="s">
        <v>17870</v>
      </c>
      <c r="D9133" s="3" t="s">
        <v>15</v>
      </c>
    </row>
    <row r="9134" spans="1:4" x14ac:dyDescent="0.25">
      <c r="A9134" t="str">
        <f t="shared" si="142"/>
        <v>64</v>
      </c>
      <c r="B9134" t="s">
        <v>17871</v>
      </c>
      <c r="C9134" t="s">
        <v>17872</v>
      </c>
      <c r="D9134" s="3" t="s">
        <v>15</v>
      </c>
    </row>
    <row r="9135" spans="1:4" x14ac:dyDescent="0.25">
      <c r="A9135" t="str">
        <f t="shared" si="142"/>
        <v>64</v>
      </c>
      <c r="B9135" t="s">
        <v>17873</v>
      </c>
      <c r="C9135" t="s">
        <v>17874</v>
      </c>
      <c r="D9135" s="6">
        <v>0.60750000000000004</v>
      </c>
    </row>
    <row r="9136" spans="1:4" x14ac:dyDescent="0.25">
      <c r="A9136" t="str">
        <f t="shared" si="142"/>
        <v>64</v>
      </c>
      <c r="B9136" t="s">
        <v>17875</v>
      </c>
      <c r="C9136" t="s">
        <v>17876</v>
      </c>
      <c r="D9136" s="3" t="s">
        <v>15</v>
      </c>
    </row>
    <row r="9137" spans="1:4" x14ac:dyDescent="0.25">
      <c r="A9137" t="str">
        <f t="shared" si="142"/>
        <v>64</v>
      </c>
      <c r="B9137" t="s">
        <v>17877</v>
      </c>
      <c r="C9137" t="s">
        <v>17878</v>
      </c>
      <c r="D9137" s="6">
        <v>0.86349999999999993</v>
      </c>
    </row>
    <row r="9138" spans="1:4" x14ac:dyDescent="0.25">
      <c r="A9138" t="str">
        <f t="shared" si="142"/>
        <v>64</v>
      </c>
      <c r="B9138" t="s">
        <v>17879</v>
      </c>
      <c r="C9138" t="s">
        <v>17880</v>
      </c>
      <c r="D9138" s="6">
        <v>1.2350000000000001</v>
      </c>
    </row>
    <row r="9139" spans="1:4" x14ac:dyDescent="0.25">
      <c r="A9139" t="str">
        <f t="shared" si="142"/>
        <v>64</v>
      </c>
      <c r="B9139" t="s">
        <v>17881</v>
      </c>
      <c r="C9139" t="s">
        <v>17882</v>
      </c>
      <c r="D9139" s="6">
        <v>1.4872000000000001</v>
      </c>
    </row>
    <row r="9140" spans="1:4" x14ac:dyDescent="0.25">
      <c r="A9140" t="str">
        <f t="shared" si="142"/>
        <v>64</v>
      </c>
      <c r="B9140" t="s">
        <v>17883</v>
      </c>
      <c r="C9140" t="s">
        <v>17884</v>
      </c>
      <c r="D9140" s="3" t="s">
        <v>15</v>
      </c>
    </row>
    <row r="9141" spans="1:4" x14ac:dyDescent="0.25">
      <c r="A9141" t="str">
        <f t="shared" si="142"/>
        <v>64</v>
      </c>
      <c r="B9141" t="s">
        <v>17885</v>
      </c>
      <c r="C9141" t="s">
        <v>17886</v>
      </c>
      <c r="D9141" s="3" t="s">
        <v>15</v>
      </c>
    </row>
    <row r="9142" spans="1:4" x14ac:dyDescent="0.25">
      <c r="A9142" t="str">
        <f t="shared" si="142"/>
        <v>64</v>
      </c>
      <c r="B9142" t="s">
        <v>17887</v>
      </c>
      <c r="C9142" t="s">
        <v>17888</v>
      </c>
      <c r="D9142" s="3" t="s">
        <v>15</v>
      </c>
    </row>
    <row r="9143" spans="1:4" x14ac:dyDescent="0.25">
      <c r="A9143" t="str">
        <f t="shared" si="142"/>
        <v>64</v>
      </c>
      <c r="B9143" t="s">
        <v>17889</v>
      </c>
      <c r="C9143" t="s">
        <v>17890</v>
      </c>
      <c r="D9143" s="6">
        <v>1.3684999999999998</v>
      </c>
    </row>
    <row r="9144" spans="1:4" x14ac:dyDescent="0.25">
      <c r="A9144" t="str">
        <f t="shared" si="142"/>
        <v>64</v>
      </c>
      <c r="B9144" t="s">
        <v>17891</v>
      </c>
      <c r="C9144" t="s">
        <v>17892</v>
      </c>
      <c r="D9144" s="3" t="s">
        <v>15</v>
      </c>
    </row>
    <row r="9145" spans="1:4" x14ac:dyDescent="0.25">
      <c r="A9145" t="str">
        <f t="shared" si="142"/>
        <v>64</v>
      </c>
      <c r="B9145" t="s">
        <v>17893</v>
      </c>
      <c r="C9145" t="s">
        <v>17894</v>
      </c>
      <c r="D9145" s="6">
        <v>42.891900000000007</v>
      </c>
    </row>
    <row r="9146" spans="1:4" x14ac:dyDescent="0.25">
      <c r="A9146" t="str">
        <f t="shared" si="142"/>
        <v>64</v>
      </c>
      <c r="B9146" t="s">
        <v>17895</v>
      </c>
      <c r="C9146" t="s">
        <v>17896</v>
      </c>
      <c r="D9146" s="6">
        <v>67.31880000000001</v>
      </c>
    </row>
    <row r="9147" spans="1:4" x14ac:dyDescent="0.25">
      <c r="A9147" t="str">
        <f t="shared" si="142"/>
        <v>64</v>
      </c>
      <c r="B9147" t="s">
        <v>17897</v>
      </c>
      <c r="C9147" t="s">
        <v>17898</v>
      </c>
      <c r="D9147" s="3" t="s">
        <v>15</v>
      </c>
    </row>
    <row r="9148" spans="1:4" x14ac:dyDescent="0.25">
      <c r="A9148" t="str">
        <f t="shared" si="142"/>
        <v>64</v>
      </c>
      <c r="B9148" t="s">
        <v>17899</v>
      </c>
      <c r="C9148" t="s">
        <v>17900</v>
      </c>
      <c r="D9148" s="6">
        <v>1.6168</v>
      </c>
    </row>
    <row r="9149" spans="1:4" x14ac:dyDescent="0.25">
      <c r="A9149" t="str">
        <f t="shared" si="142"/>
        <v>64</v>
      </c>
      <c r="B9149" t="s">
        <v>17901</v>
      </c>
      <c r="C9149" t="s">
        <v>17902</v>
      </c>
      <c r="D9149" s="6">
        <v>7.4690999999999992</v>
      </c>
    </row>
    <row r="9150" spans="1:4" x14ac:dyDescent="0.25">
      <c r="A9150" t="str">
        <f t="shared" si="142"/>
        <v>64</v>
      </c>
      <c r="B9150" t="s">
        <v>17903</v>
      </c>
      <c r="C9150" t="s">
        <v>17904</v>
      </c>
      <c r="D9150" s="6">
        <v>129.50560000000002</v>
      </c>
    </row>
    <row r="9151" spans="1:4" x14ac:dyDescent="0.25">
      <c r="A9151" t="str">
        <f t="shared" si="142"/>
        <v>64</v>
      </c>
      <c r="B9151" t="s">
        <v>17905</v>
      </c>
      <c r="C9151" t="s">
        <v>17906</v>
      </c>
      <c r="D9151" s="6">
        <v>1.0286999999999999</v>
      </c>
    </row>
    <row r="9152" spans="1:4" x14ac:dyDescent="0.25">
      <c r="A9152" t="str">
        <f t="shared" si="142"/>
        <v>64</v>
      </c>
      <c r="B9152" t="s">
        <v>17907</v>
      </c>
      <c r="C9152" t="s">
        <v>17908</v>
      </c>
      <c r="D9152" s="3" t="s">
        <v>15</v>
      </c>
    </row>
    <row r="9153" spans="1:4" x14ac:dyDescent="0.25">
      <c r="A9153" t="str">
        <f t="shared" si="142"/>
        <v>64</v>
      </c>
      <c r="B9153" t="s">
        <v>17909</v>
      </c>
      <c r="C9153" t="s">
        <v>17910</v>
      </c>
      <c r="D9153" s="3" t="s">
        <v>15</v>
      </c>
    </row>
    <row r="9154" spans="1:4" x14ac:dyDescent="0.25">
      <c r="A9154" t="str">
        <f t="shared" si="142"/>
        <v>64</v>
      </c>
      <c r="B9154" t="s">
        <v>17911</v>
      </c>
      <c r="C9154" t="s">
        <v>13179</v>
      </c>
      <c r="D9154" s="3" t="s">
        <v>15</v>
      </c>
    </row>
    <row r="9155" spans="1:4" x14ac:dyDescent="0.25">
      <c r="A9155" t="str">
        <f t="shared" si="142"/>
        <v>64</v>
      </c>
      <c r="B9155" t="s">
        <v>17912</v>
      </c>
      <c r="C9155" t="s">
        <v>17913</v>
      </c>
      <c r="D9155" s="3" t="s">
        <v>15</v>
      </c>
    </row>
    <row r="9156" spans="1:4" x14ac:dyDescent="0.25">
      <c r="A9156" t="str">
        <f t="shared" si="142"/>
        <v>64</v>
      </c>
      <c r="B9156" t="s">
        <v>17914</v>
      </c>
      <c r="C9156" t="s">
        <v>17915</v>
      </c>
      <c r="D9156" s="6">
        <v>10.007200000000001</v>
      </c>
    </row>
    <row r="9157" spans="1:4" x14ac:dyDescent="0.25">
      <c r="A9157" t="str">
        <f t="shared" si="142"/>
        <v>64</v>
      </c>
      <c r="B9157" t="s">
        <v>17916</v>
      </c>
      <c r="C9157" t="s">
        <v>17917</v>
      </c>
      <c r="D9157" s="3" t="s">
        <v>15</v>
      </c>
    </row>
    <row r="9158" spans="1:4" x14ac:dyDescent="0.25">
      <c r="A9158" t="str">
        <f t="shared" si="142"/>
        <v>64</v>
      </c>
      <c r="B9158" t="s">
        <v>17918</v>
      </c>
      <c r="C9158" t="s">
        <v>17919</v>
      </c>
      <c r="D9158" s="6">
        <v>2.2835999999999999</v>
      </c>
    </row>
    <row r="9159" spans="1:4" x14ac:dyDescent="0.25">
      <c r="A9159" t="str">
        <f t="shared" si="142"/>
        <v>64</v>
      </c>
      <c r="B9159" t="s">
        <v>17920</v>
      </c>
      <c r="C9159" t="s">
        <v>17921</v>
      </c>
      <c r="D9159" s="6">
        <v>12.680099999999999</v>
      </c>
    </row>
    <row r="9160" spans="1:4" x14ac:dyDescent="0.25">
      <c r="A9160" t="str">
        <f t="shared" si="142"/>
        <v>64</v>
      </c>
      <c r="B9160" t="s">
        <v>17922</v>
      </c>
      <c r="C9160" t="s">
        <v>17923</v>
      </c>
      <c r="D9160" s="6">
        <v>50.413399999999996</v>
      </c>
    </row>
    <row r="9161" spans="1:4" x14ac:dyDescent="0.25">
      <c r="A9161" t="str">
        <f t="shared" si="142"/>
        <v>64</v>
      </c>
      <c r="B9161" t="s">
        <v>17924</v>
      </c>
      <c r="C9161" t="s">
        <v>17925</v>
      </c>
      <c r="D9161" s="3" t="s">
        <v>15</v>
      </c>
    </row>
    <row r="9162" spans="1:4" x14ac:dyDescent="0.25">
      <c r="A9162" t="str">
        <f t="shared" si="142"/>
        <v>64</v>
      </c>
      <c r="B9162" t="s">
        <v>17926</v>
      </c>
      <c r="C9162" t="s">
        <v>17927</v>
      </c>
      <c r="D9162" s="6">
        <v>0.34100000000000003</v>
      </c>
    </row>
    <row r="9163" spans="1:4" x14ac:dyDescent="0.25">
      <c r="A9163" t="str">
        <f t="shared" si="142"/>
        <v>64</v>
      </c>
      <c r="B9163" t="s">
        <v>17928</v>
      </c>
      <c r="C9163" t="s">
        <v>17929</v>
      </c>
      <c r="D9163" s="3" t="s">
        <v>15</v>
      </c>
    </row>
    <row r="9164" spans="1:4" x14ac:dyDescent="0.25">
      <c r="A9164" t="str">
        <f t="shared" ref="A9164:A9227" si="143">LEFT(B9164,2)</f>
        <v>64</v>
      </c>
      <c r="B9164" t="s">
        <v>17930</v>
      </c>
      <c r="C9164" t="s">
        <v>17931</v>
      </c>
      <c r="D9164" s="3" t="s">
        <v>15</v>
      </c>
    </row>
    <row r="9165" spans="1:4" x14ac:dyDescent="0.25">
      <c r="A9165" t="str">
        <f t="shared" si="143"/>
        <v>64</v>
      </c>
      <c r="B9165" t="s">
        <v>17932</v>
      </c>
      <c r="C9165" t="s">
        <v>17933</v>
      </c>
      <c r="D9165" s="6">
        <v>0.71240000000000003</v>
      </c>
    </row>
    <row r="9166" spans="1:4" x14ac:dyDescent="0.25">
      <c r="A9166" t="str">
        <f t="shared" si="143"/>
        <v>64</v>
      </c>
      <c r="B9166" t="s">
        <v>17934</v>
      </c>
      <c r="C9166" t="s">
        <v>17935</v>
      </c>
      <c r="D9166" s="6">
        <v>1.0217999999999998</v>
      </c>
    </row>
    <row r="9167" spans="1:4" x14ac:dyDescent="0.25">
      <c r="A9167" t="str">
        <f t="shared" si="143"/>
        <v>64</v>
      </c>
      <c r="B9167" t="s">
        <v>17936</v>
      </c>
      <c r="C9167" t="s">
        <v>17937</v>
      </c>
      <c r="D9167" s="6">
        <v>12.1029</v>
      </c>
    </row>
    <row r="9168" spans="1:4" x14ac:dyDescent="0.25">
      <c r="A9168" t="str">
        <f t="shared" si="143"/>
        <v>64</v>
      </c>
      <c r="B9168" t="s">
        <v>17938</v>
      </c>
      <c r="C9168" t="s">
        <v>17939</v>
      </c>
      <c r="D9168" s="6">
        <v>1.4118999999999999</v>
      </c>
    </row>
    <row r="9169" spans="1:4" x14ac:dyDescent="0.25">
      <c r="A9169" t="str">
        <f t="shared" si="143"/>
        <v>64</v>
      </c>
      <c r="B9169" t="s">
        <v>17940</v>
      </c>
      <c r="C9169" t="s">
        <v>17941</v>
      </c>
      <c r="D9169" s="3" t="s">
        <v>15</v>
      </c>
    </row>
    <row r="9170" spans="1:4" x14ac:dyDescent="0.25">
      <c r="A9170" t="str">
        <f t="shared" si="143"/>
        <v>64</v>
      </c>
      <c r="B9170" t="s">
        <v>17942</v>
      </c>
      <c r="C9170" t="s">
        <v>17943</v>
      </c>
      <c r="D9170" s="6">
        <v>3.9752999999999998</v>
      </c>
    </row>
    <row r="9171" spans="1:4" x14ac:dyDescent="0.25">
      <c r="A9171" t="str">
        <f t="shared" si="143"/>
        <v>64</v>
      </c>
      <c r="B9171" t="s">
        <v>17944</v>
      </c>
      <c r="C9171" t="s">
        <v>1765</v>
      </c>
      <c r="D9171" s="6">
        <v>23.979299999999999</v>
      </c>
    </row>
    <row r="9172" spans="1:4" x14ac:dyDescent="0.25">
      <c r="A9172" t="str">
        <f t="shared" si="143"/>
        <v>64</v>
      </c>
      <c r="B9172" t="s">
        <v>17945</v>
      </c>
      <c r="C9172" t="s">
        <v>17946</v>
      </c>
      <c r="D9172" s="6">
        <v>140.91049999999996</v>
      </c>
    </row>
    <row r="9173" spans="1:4" x14ac:dyDescent="0.25">
      <c r="A9173" t="str">
        <f t="shared" si="143"/>
        <v>64</v>
      </c>
      <c r="B9173" t="s">
        <v>17947</v>
      </c>
      <c r="C9173" t="s">
        <v>17948</v>
      </c>
      <c r="D9173" s="6">
        <v>29.948900000000002</v>
      </c>
    </row>
    <row r="9174" spans="1:4" x14ac:dyDescent="0.25">
      <c r="A9174" t="str">
        <f t="shared" si="143"/>
        <v>64</v>
      </c>
      <c r="B9174" t="s">
        <v>17949</v>
      </c>
      <c r="C9174" t="s">
        <v>17950</v>
      </c>
      <c r="D9174" s="6">
        <v>3.1734</v>
      </c>
    </row>
    <row r="9175" spans="1:4" x14ac:dyDescent="0.25">
      <c r="A9175" t="str">
        <f t="shared" si="143"/>
        <v>64</v>
      </c>
      <c r="B9175" t="s">
        <v>17951</v>
      </c>
      <c r="C9175" t="s">
        <v>17952</v>
      </c>
      <c r="D9175" s="6">
        <v>0.88439999999999996</v>
      </c>
    </row>
    <row r="9176" spans="1:4" x14ac:dyDescent="0.25">
      <c r="A9176" t="str">
        <f t="shared" si="143"/>
        <v>64</v>
      </c>
      <c r="B9176" t="s">
        <v>17953</v>
      </c>
      <c r="C9176" t="s">
        <v>17954</v>
      </c>
      <c r="D9176" s="6">
        <v>1.1134999999999999</v>
      </c>
    </row>
    <row r="9177" spans="1:4" x14ac:dyDescent="0.25">
      <c r="A9177" t="str">
        <f t="shared" si="143"/>
        <v>64</v>
      </c>
      <c r="B9177" t="s">
        <v>17955</v>
      </c>
      <c r="C9177" t="s">
        <v>17956</v>
      </c>
      <c r="D9177" s="6">
        <v>0.98340000000000005</v>
      </c>
    </row>
    <row r="9178" spans="1:4" x14ac:dyDescent="0.25">
      <c r="A9178" t="str">
        <f t="shared" si="143"/>
        <v>64</v>
      </c>
      <c r="B9178" t="s">
        <v>17957</v>
      </c>
      <c r="C9178" t="s">
        <v>17958</v>
      </c>
      <c r="D9178" s="3" t="s">
        <v>15</v>
      </c>
    </row>
    <row r="9179" spans="1:4" x14ac:dyDescent="0.25">
      <c r="A9179" t="str">
        <f t="shared" si="143"/>
        <v>64</v>
      </c>
      <c r="B9179" t="s">
        <v>17959</v>
      </c>
      <c r="C9179" t="s">
        <v>17960</v>
      </c>
      <c r="D9179" s="6">
        <v>1.6324999999999998</v>
      </c>
    </row>
    <row r="9180" spans="1:4" x14ac:dyDescent="0.25">
      <c r="A9180" t="str">
        <f t="shared" si="143"/>
        <v>64</v>
      </c>
      <c r="B9180" t="s">
        <v>17961</v>
      </c>
      <c r="C9180" t="s">
        <v>17962</v>
      </c>
      <c r="D9180" s="3" t="s">
        <v>15</v>
      </c>
    </row>
    <row r="9181" spans="1:4" x14ac:dyDescent="0.25">
      <c r="A9181" t="str">
        <f t="shared" si="143"/>
        <v>64</v>
      </c>
      <c r="B9181" t="s">
        <v>17963</v>
      </c>
      <c r="C9181" t="s">
        <v>17964</v>
      </c>
      <c r="D9181" s="3" t="s">
        <v>15</v>
      </c>
    </row>
    <row r="9182" spans="1:4" x14ac:dyDescent="0.25">
      <c r="A9182" t="str">
        <f t="shared" si="143"/>
        <v>64</v>
      </c>
      <c r="B9182" t="s">
        <v>17965</v>
      </c>
      <c r="C9182" t="s">
        <v>17966</v>
      </c>
      <c r="D9182" s="6">
        <v>2.0230000000000001</v>
      </c>
    </row>
    <row r="9183" spans="1:4" x14ac:dyDescent="0.25">
      <c r="A9183" t="str">
        <f t="shared" si="143"/>
        <v>64</v>
      </c>
      <c r="B9183" t="s">
        <v>17967</v>
      </c>
      <c r="C9183" t="s">
        <v>17968</v>
      </c>
      <c r="D9183" s="6">
        <v>0.76770000000000005</v>
      </c>
    </row>
    <row r="9184" spans="1:4" x14ac:dyDescent="0.25">
      <c r="A9184" t="str">
        <f t="shared" si="143"/>
        <v>64</v>
      </c>
      <c r="B9184" t="s">
        <v>17969</v>
      </c>
      <c r="C9184" t="s">
        <v>17970</v>
      </c>
      <c r="D9184" s="6">
        <v>95.006600000000006</v>
      </c>
    </row>
    <row r="9185" spans="1:4" x14ac:dyDescent="0.25">
      <c r="A9185" t="str">
        <f t="shared" si="143"/>
        <v>64</v>
      </c>
      <c r="B9185" t="s">
        <v>17971</v>
      </c>
      <c r="C9185" t="s">
        <v>17972</v>
      </c>
      <c r="D9185" s="3" t="s">
        <v>15</v>
      </c>
    </row>
    <row r="9186" spans="1:4" x14ac:dyDescent="0.25">
      <c r="A9186" t="str">
        <f t="shared" si="143"/>
        <v>64</v>
      </c>
      <c r="B9186" t="s">
        <v>17973</v>
      </c>
      <c r="C9186" t="s">
        <v>17974</v>
      </c>
      <c r="D9186" s="3" t="s">
        <v>15</v>
      </c>
    </row>
    <row r="9187" spans="1:4" x14ac:dyDescent="0.25">
      <c r="A9187" t="str">
        <f t="shared" si="143"/>
        <v>64</v>
      </c>
      <c r="B9187" t="s">
        <v>17975</v>
      </c>
      <c r="C9187" t="s">
        <v>17008</v>
      </c>
      <c r="D9187" s="6">
        <v>1.3395000000000001</v>
      </c>
    </row>
    <row r="9188" spans="1:4" x14ac:dyDescent="0.25">
      <c r="A9188" t="str">
        <f t="shared" si="143"/>
        <v>64</v>
      </c>
      <c r="B9188" t="s">
        <v>17976</v>
      </c>
      <c r="C9188" t="s">
        <v>17977</v>
      </c>
      <c r="D9188" s="3" t="s">
        <v>15</v>
      </c>
    </row>
    <row r="9189" spans="1:4" x14ac:dyDescent="0.25">
      <c r="A9189" t="str">
        <f t="shared" si="143"/>
        <v>64</v>
      </c>
      <c r="B9189" t="s">
        <v>17978</v>
      </c>
      <c r="C9189" t="s">
        <v>17979</v>
      </c>
      <c r="D9189" s="3" t="s">
        <v>15</v>
      </c>
    </row>
    <row r="9190" spans="1:4" x14ac:dyDescent="0.25">
      <c r="A9190" t="str">
        <f t="shared" si="143"/>
        <v>64</v>
      </c>
      <c r="B9190" t="s">
        <v>17980</v>
      </c>
      <c r="C9190" t="s">
        <v>17981</v>
      </c>
      <c r="D9190" s="6">
        <v>1.9056000000000002</v>
      </c>
    </row>
    <row r="9191" spans="1:4" x14ac:dyDescent="0.25">
      <c r="A9191" t="str">
        <f t="shared" si="143"/>
        <v>64</v>
      </c>
      <c r="B9191" t="s">
        <v>17982</v>
      </c>
      <c r="C9191" t="s">
        <v>17983</v>
      </c>
      <c r="D9191" s="3" t="s">
        <v>15</v>
      </c>
    </row>
    <row r="9192" spans="1:4" x14ac:dyDescent="0.25">
      <c r="A9192" t="str">
        <f t="shared" si="143"/>
        <v>64</v>
      </c>
      <c r="B9192" t="s">
        <v>17984</v>
      </c>
      <c r="C9192" t="s">
        <v>17985</v>
      </c>
      <c r="D9192" s="3" t="s">
        <v>15</v>
      </c>
    </row>
    <row r="9193" spans="1:4" x14ac:dyDescent="0.25">
      <c r="A9193" t="str">
        <f t="shared" si="143"/>
        <v>64</v>
      </c>
      <c r="B9193" t="s">
        <v>17986</v>
      </c>
      <c r="C9193" t="s">
        <v>3606</v>
      </c>
      <c r="D9193" s="3" t="s">
        <v>15</v>
      </c>
    </row>
    <row r="9194" spans="1:4" x14ac:dyDescent="0.25">
      <c r="A9194" t="str">
        <f t="shared" si="143"/>
        <v>64</v>
      </c>
      <c r="B9194" t="s">
        <v>17987</v>
      </c>
      <c r="C9194" t="s">
        <v>17988</v>
      </c>
      <c r="D9194" s="3" t="s">
        <v>15</v>
      </c>
    </row>
    <row r="9195" spans="1:4" x14ac:dyDescent="0.25">
      <c r="A9195" t="str">
        <f t="shared" si="143"/>
        <v>64</v>
      </c>
      <c r="B9195" t="s">
        <v>17989</v>
      </c>
      <c r="C9195" t="s">
        <v>17990</v>
      </c>
      <c r="D9195" s="3" t="s">
        <v>15</v>
      </c>
    </row>
    <row r="9196" spans="1:4" x14ac:dyDescent="0.25">
      <c r="A9196" t="str">
        <f t="shared" si="143"/>
        <v>64</v>
      </c>
      <c r="B9196" t="s">
        <v>17991</v>
      </c>
      <c r="C9196" t="s">
        <v>17992</v>
      </c>
      <c r="D9196" s="3" t="s">
        <v>15</v>
      </c>
    </row>
    <row r="9197" spans="1:4" x14ac:dyDescent="0.25">
      <c r="A9197" t="str">
        <f t="shared" si="143"/>
        <v>64</v>
      </c>
      <c r="B9197" t="s">
        <v>17993</v>
      </c>
      <c r="C9197" t="s">
        <v>17994</v>
      </c>
      <c r="D9197" s="3" t="s">
        <v>15</v>
      </c>
    </row>
    <row r="9198" spans="1:4" x14ac:dyDescent="0.25">
      <c r="A9198" t="str">
        <f t="shared" si="143"/>
        <v>64</v>
      </c>
      <c r="B9198" t="s">
        <v>17995</v>
      </c>
      <c r="C9198" t="s">
        <v>17996</v>
      </c>
      <c r="D9198" s="6">
        <v>0.49</v>
      </c>
    </row>
    <row r="9199" spans="1:4" x14ac:dyDescent="0.25">
      <c r="A9199" t="str">
        <f t="shared" si="143"/>
        <v>64</v>
      </c>
      <c r="B9199" t="s">
        <v>17997</v>
      </c>
      <c r="C9199" t="s">
        <v>17998</v>
      </c>
      <c r="D9199" s="3" t="s">
        <v>15</v>
      </c>
    </row>
    <row r="9200" spans="1:4" x14ac:dyDescent="0.25">
      <c r="A9200" t="str">
        <f t="shared" si="143"/>
        <v>64</v>
      </c>
      <c r="B9200" t="s">
        <v>17999</v>
      </c>
      <c r="C9200" t="s">
        <v>18000</v>
      </c>
      <c r="D9200" s="6">
        <v>34.419100000000007</v>
      </c>
    </row>
    <row r="9201" spans="1:4" x14ac:dyDescent="0.25">
      <c r="A9201" t="str">
        <f t="shared" si="143"/>
        <v>64</v>
      </c>
      <c r="B9201" t="s">
        <v>18001</v>
      </c>
      <c r="C9201" t="s">
        <v>18002</v>
      </c>
      <c r="D9201" s="6">
        <v>3.5175000000000001</v>
      </c>
    </row>
    <row r="9202" spans="1:4" x14ac:dyDescent="0.25">
      <c r="A9202" t="str">
        <f t="shared" si="143"/>
        <v>64</v>
      </c>
      <c r="B9202" t="s">
        <v>18003</v>
      </c>
      <c r="C9202" t="s">
        <v>18004</v>
      </c>
      <c r="D9202" s="6">
        <v>594.43499999999995</v>
      </c>
    </row>
    <row r="9203" spans="1:4" x14ac:dyDescent="0.25">
      <c r="A9203" t="str">
        <f t="shared" si="143"/>
        <v>64</v>
      </c>
      <c r="B9203" t="s">
        <v>18005</v>
      </c>
      <c r="C9203" t="s">
        <v>18006</v>
      </c>
      <c r="D9203" s="6">
        <v>14.557600000000001</v>
      </c>
    </row>
    <row r="9204" spans="1:4" x14ac:dyDescent="0.25">
      <c r="A9204" t="str">
        <f t="shared" si="143"/>
        <v>64</v>
      </c>
      <c r="B9204" t="s">
        <v>18007</v>
      </c>
      <c r="C9204" t="s">
        <v>18008</v>
      </c>
      <c r="D9204" s="6">
        <v>0.51</v>
      </c>
    </row>
    <row r="9205" spans="1:4" x14ac:dyDescent="0.25">
      <c r="A9205" t="str">
        <f t="shared" si="143"/>
        <v>64</v>
      </c>
      <c r="B9205" t="s">
        <v>18009</v>
      </c>
      <c r="C9205" t="s">
        <v>18010</v>
      </c>
      <c r="D9205" s="6">
        <v>0.76600000000000001</v>
      </c>
    </row>
    <row r="9206" spans="1:4" x14ac:dyDescent="0.25">
      <c r="A9206" t="str">
        <f t="shared" si="143"/>
        <v>64</v>
      </c>
      <c r="B9206" t="s">
        <v>18011</v>
      </c>
      <c r="C9206" t="s">
        <v>18012</v>
      </c>
      <c r="D9206" s="6">
        <v>26.897299999999998</v>
      </c>
    </row>
    <row r="9207" spans="1:4" x14ac:dyDescent="0.25">
      <c r="A9207" t="str">
        <f t="shared" si="143"/>
        <v>64</v>
      </c>
      <c r="B9207" t="s">
        <v>18013</v>
      </c>
      <c r="C9207" t="s">
        <v>18014</v>
      </c>
      <c r="D9207" s="3" t="s">
        <v>15</v>
      </c>
    </row>
    <row r="9208" spans="1:4" x14ac:dyDescent="0.25">
      <c r="A9208" t="str">
        <f t="shared" si="143"/>
        <v>64</v>
      </c>
      <c r="B9208" t="s">
        <v>18015</v>
      </c>
      <c r="C9208" t="s">
        <v>18016</v>
      </c>
      <c r="D9208" s="3" t="s">
        <v>15</v>
      </c>
    </row>
    <row r="9209" spans="1:4" x14ac:dyDescent="0.25">
      <c r="A9209" t="str">
        <f t="shared" si="143"/>
        <v>64</v>
      </c>
      <c r="B9209" t="s">
        <v>18017</v>
      </c>
      <c r="C9209" t="s">
        <v>18018</v>
      </c>
      <c r="D9209" s="6">
        <v>0.32390000000000002</v>
      </c>
    </row>
    <row r="9210" spans="1:4" x14ac:dyDescent="0.25">
      <c r="A9210" t="str">
        <f t="shared" si="143"/>
        <v>64</v>
      </c>
      <c r="B9210" t="s">
        <v>18019</v>
      </c>
      <c r="C9210" t="s">
        <v>18020</v>
      </c>
      <c r="D9210" s="3" t="s">
        <v>15</v>
      </c>
    </row>
    <row r="9211" spans="1:4" x14ac:dyDescent="0.25">
      <c r="A9211" t="str">
        <f t="shared" si="143"/>
        <v>64</v>
      </c>
      <c r="B9211" t="s">
        <v>18021</v>
      </c>
      <c r="C9211" t="s">
        <v>18022</v>
      </c>
      <c r="D9211" s="3" t="s">
        <v>15</v>
      </c>
    </row>
    <row r="9212" spans="1:4" x14ac:dyDescent="0.25">
      <c r="A9212" t="str">
        <f t="shared" si="143"/>
        <v>64</v>
      </c>
      <c r="B9212" t="s">
        <v>18023</v>
      </c>
      <c r="C9212" t="s">
        <v>18024</v>
      </c>
      <c r="D9212" s="3" t="s">
        <v>15</v>
      </c>
    </row>
    <row r="9213" spans="1:4" x14ac:dyDescent="0.25">
      <c r="A9213" t="str">
        <f t="shared" si="143"/>
        <v>64</v>
      </c>
      <c r="B9213" t="s">
        <v>18025</v>
      </c>
      <c r="C9213" t="s">
        <v>18026</v>
      </c>
      <c r="D9213" s="3" t="s">
        <v>15</v>
      </c>
    </row>
    <row r="9214" spans="1:4" x14ac:dyDescent="0.25">
      <c r="A9214" t="str">
        <f t="shared" si="143"/>
        <v>64</v>
      </c>
      <c r="B9214" t="s">
        <v>18027</v>
      </c>
      <c r="C9214" t="s">
        <v>18028</v>
      </c>
      <c r="D9214" s="3" t="s">
        <v>15</v>
      </c>
    </row>
    <row r="9215" spans="1:4" x14ac:dyDescent="0.25">
      <c r="A9215" t="str">
        <f t="shared" si="143"/>
        <v>64</v>
      </c>
      <c r="B9215" t="s">
        <v>18029</v>
      </c>
      <c r="C9215" t="s">
        <v>18030</v>
      </c>
      <c r="D9215" s="6">
        <v>0.46039999999999998</v>
      </c>
    </row>
    <row r="9216" spans="1:4" x14ac:dyDescent="0.25">
      <c r="A9216" t="str">
        <f t="shared" si="143"/>
        <v>64</v>
      </c>
      <c r="B9216" t="s">
        <v>18031</v>
      </c>
      <c r="C9216" t="s">
        <v>18032</v>
      </c>
      <c r="D9216" s="3" t="s">
        <v>15</v>
      </c>
    </row>
    <row r="9217" spans="1:4" x14ac:dyDescent="0.25">
      <c r="A9217" t="str">
        <f t="shared" si="143"/>
        <v>64</v>
      </c>
      <c r="B9217" t="s">
        <v>18033</v>
      </c>
      <c r="C9217" t="s">
        <v>18034</v>
      </c>
      <c r="D9217" s="3" t="s">
        <v>15</v>
      </c>
    </row>
    <row r="9218" spans="1:4" x14ac:dyDescent="0.25">
      <c r="A9218" t="str">
        <f t="shared" si="143"/>
        <v>64</v>
      </c>
      <c r="B9218" t="s">
        <v>18035</v>
      </c>
      <c r="C9218" t="s">
        <v>18036</v>
      </c>
      <c r="D9218" s="6">
        <v>0.78400000000000003</v>
      </c>
    </row>
    <row r="9219" spans="1:4" x14ac:dyDescent="0.25">
      <c r="A9219" t="str">
        <f t="shared" si="143"/>
        <v>64</v>
      </c>
      <c r="B9219" t="s">
        <v>18037</v>
      </c>
      <c r="C9219" t="s">
        <v>18038</v>
      </c>
      <c r="D9219" s="6">
        <v>0.54500000000000004</v>
      </c>
    </row>
    <row r="9220" spans="1:4" x14ac:dyDescent="0.25">
      <c r="A9220" t="str">
        <f t="shared" si="143"/>
        <v>64</v>
      </c>
      <c r="B9220" t="s">
        <v>18039</v>
      </c>
      <c r="C9220" t="s">
        <v>18040</v>
      </c>
      <c r="D9220" s="3" t="s">
        <v>15</v>
      </c>
    </row>
    <row r="9221" spans="1:4" x14ac:dyDescent="0.25">
      <c r="A9221" t="str">
        <f t="shared" si="143"/>
        <v>64</v>
      </c>
      <c r="B9221" t="s">
        <v>18041</v>
      </c>
      <c r="C9221" t="s">
        <v>18042</v>
      </c>
      <c r="D9221" s="3" t="s">
        <v>15</v>
      </c>
    </row>
    <row r="9222" spans="1:4" x14ac:dyDescent="0.25">
      <c r="A9222" t="str">
        <f t="shared" si="143"/>
        <v>64</v>
      </c>
      <c r="B9222" t="s">
        <v>18043</v>
      </c>
      <c r="C9222" t="s">
        <v>18044</v>
      </c>
      <c r="D9222" s="6">
        <v>3.9034000000000004</v>
      </c>
    </row>
    <row r="9223" spans="1:4" x14ac:dyDescent="0.25">
      <c r="A9223" t="str">
        <f t="shared" si="143"/>
        <v>64</v>
      </c>
      <c r="B9223" t="s">
        <v>18045</v>
      </c>
      <c r="C9223" t="s">
        <v>18046</v>
      </c>
      <c r="D9223" s="3" t="s">
        <v>15</v>
      </c>
    </row>
    <row r="9224" spans="1:4" x14ac:dyDescent="0.25">
      <c r="A9224" t="str">
        <f t="shared" si="143"/>
        <v>64</v>
      </c>
      <c r="B9224" t="s">
        <v>18047</v>
      </c>
      <c r="C9224" t="s">
        <v>18048</v>
      </c>
      <c r="D9224" s="6">
        <v>10.8307</v>
      </c>
    </row>
    <row r="9225" spans="1:4" x14ac:dyDescent="0.25">
      <c r="A9225" t="str">
        <f t="shared" si="143"/>
        <v>64</v>
      </c>
      <c r="B9225" t="s">
        <v>18049</v>
      </c>
      <c r="C9225" t="s">
        <v>18050</v>
      </c>
      <c r="D9225" s="6">
        <v>1.0425</v>
      </c>
    </row>
    <row r="9226" spans="1:4" x14ac:dyDescent="0.25">
      <c r="A9226" t="str">
        <f t="shared" si="143"/>
        <v>64</v>
      </c>
      <c r="B9226" t="s">
        <v>18051</v>
      </c>
      <c r="C9226" t="s">
        <v>18052</v>
      </c>
      <c r="D9226" s="6">
        <v>0.75700000000000001</v>
      </c>
    </row>
    <row r="9227" spans="1:4" x14ac:dyDescent="0.25">
      <c r="A9227" t="str">
        <f t="shared" si="143"/>
        <v>64</v>
      </c>
      <c r="B9227" t="s">
        <v>18053</v>
      </c>
      <c r="C9227" t="s">
        <v>18054</v>
      </c>
      <c r="D9227" s="6">
        <v>1.4068000000000001</v>
      </c>
    </row>
    <row r="9228" spans="1:4" x14ac:dyDescent="0.25">
      <c r="A9228" t="str">
        <f t="shared" ref="A9228:A9291" si="144">LEFT(B9228,2)</f>
        <v>64</v>
      </c>
      <c r="B9228" t="s">
        <v>18055</v>
      </c>
      <c r="C9228" t="s">
        <v>18056</v>
      </c>
      <c r="D9228" s="6">
        <v>32.6158</v>
      </c>
    </row>
    <row r="9229" spans="1:4" x14ac:dyDescent="0.25">
      <c r="A9229" t="str">
        <f t="shared" si="144"/>
        <v>64</v>
      </c>
      <c r="B9229" t="s">
        <v>18057</v>
      </c>
      <c r="C9229" t="s">
        <v>18058</v>
      </c>
      <c r="D9229" s="3" t="s">
        <v>15</v>
      </c>
    </row>
    <row r="9230" spans="1:4" x14ac:dyDescent="0.25">
      <c r="A9230" t="str">
        <f t="shared" si="144"/>
        <v>64</v>
      </c>
      <c r="B9230" t="s">
        <v>18059</v>
      </c>
      <c r="C9230" t="s">
        <v>18060</v>
      </c>
      <c r="D9230" s="6">
        <v>0.54400000000000004</v>
      </c>
    </row>
    <row r="9231" spans="1:4" x14ac:dyDescent="0.25">
      <c r="A9231" t="str">
        <f t="shared" si="144"/>
        <v>64</v>
      </c>
      <c r="B9231" t="s">
        <v>18061</v>
      </c>
      <c r="C9231" t="s">
        <v>18062</v>
      </c>
      <c r="D9231" s="3" t="s">
        <v>15</v>
      </c>
    </row>
    <row r="9232" spans="1:4" x14ac:dyDescent="0.25">
      <c r="A9232" t="str">
        <f t="shared" si="144"/>
        <v>64</v>
      </c>
      <c r="B9232" t="s">
        <v>18063</v>
      </c>
      <c r="C9232" t="s">
        <v>18064</v>
      </c>
      <c r="D9232" s="3" t="s">
        <v>15</v>
      </c>
    </row>
    <row r="9233" spans="1:4" x14ac:dyDescent="0.25">
      <c r="A9233" t="str">
        <f t="shared" si="144"/>
        <v>64</v>
      </c>
      <c r="B9233" t="s">
        <v>18065</v>
      </c>
      <c r="C9233" t="s">
        <v>18066</v>
      </c>
      <c r="D9233" s="3" t="s">
        <v>15</v>
      </c>
    </row>
    <row r="9234" spans="1:4" x14ac:dyDescent="0.25">
      <c r="A9234" t="str">
        <f t="shared" si="144"/>
        <v>64</v>
      </c>
      <c r="B9234" t="s">
        <v>18067</v>
      </c>
      <c r="C9234" t="s">
        <v>18068</v>
      </c>
      <c r="D9234" s="3" t="s">
        <v>15</v>
      </c>
    </row>
    <row r="9235" spans="1:4" x14ac:dyDescent="0.25">
      <c r="A9235" t="str">
        <f t="shared" si="144"/>
        <v>64</v>
      </c>
      <c r="B9235" t="s">
        <v>18069</v>
      </c>
      <c r="C9235" t="s">
        <v>18070</v>
      </c>
      <c r="D9235" s="6">
        <v>26.2652</v>
      </c>
    </row>
    <row r="9236" spans="1:4" x14ac:dyDescent="0.25">
      <c r="A9236" t="str">
        <f t="shared" si="144"/>
        <v>64</v>
      </c>
      <c r="B9236" t="s">
        <v>18071</v>
      </c>
      <c r="C9236" t="s">
        <v>18072</v>
      </c>
      <c r="D9236" s="3" t="s">
        <v>15</v>
      </c>
    </row>
    <row r="9237" spans="1:4" x14ac:dyDescent="0.25">
      <c r="A9237" t="str">
        <f t="shared" si="144"/>
        <v>64</v>
      </c>
      <c r="B9237" t="s">
        <v>18073</v>
      </c>
      <c r="C9237" t="s">
        <v>18074</v>
      </c>
      <c r="D9237" s="6">
        <v>2.3460000000000001</v>
      </c>
    </row>
    <row r="9238" spans="1:4" x14ac:dyDescent="0.25">
      <c r="A9238" t="str">
        <f t="shared" si="144"/>
        <v>64</v>
      </c>
      <c r="B9238" t="s">
        <v>18075</v>
      </c>
      <c r="C9238" t="s">
        <v>18076</v>
      </c>
      <c r="D9238" s="3" t="s">
        <v>15</v>
      </c>
    </row>
    <row r="9239" spans="1:4" x14ac:dyDescent="0.25">
      <c r="A9239" t="str">
        <f t="shared" si="144"/>
        <v>64</v>
      </c>
      <c r="B9239" t="s">
        <v>18077</v>
      </c>
      <c r="C9239" t="s">
        <v>18078</v>
      </c>
      <c r="D9239" s="3" t="s">
        <v>15</v>
      </c>
    </row>
    <row r="9240" spans="1:4" x14ac:dyDescent="0.25">
      <c r="A9240" t="str">
        <f t="shared" si="144"/>
        <v>64</v>
      </c>
      <c r="B9240" t="s">
        <v>18079</v>
      </c>
      <c r="C9240" t="s">
        <v>18080</v>
      </c>
      <c r="D9240" s="3" t="s">
        <v>15</v>
      </c>
    </row>
    <row r="9241" spans="1:4" x14ac:dyDescent="0.25">
      <c r="A9241" t="str">
        <f t="shared" si="144"/>
        <v>64</v>
      </c>
      <c r="B9241" t="s">
        <v>18081</v>
      </c>
      <c r="C9241" t="s">
        <v>18082</v>
      </c>
      <c r="D9241" s="3" t="s">
        <v>15</v>
      </c>
    </row>
    <row r="9242" spans="1:4" x14ac:dyDescent="0.25">
      <c r="A9242" t="str">
        <f t="shared" si="144"/>
        <v>64</v>
      </c>
      <c r="B9242" t="s">
        <v>18083</v>
      </c>
      <c r="C9242" t="s">
        <v>18084</v>
      </c>
      <c r="D9242" s="3" t="s">
        <v>15</v>
      </c>
    </row>
    <row r="9243" spans="1:4" x14ac:dyDescent="0.25">
      <c r="A9243" t="str">
        <f t="shared" si="144"/>
        <v>64</v>
      </c>
      <c r="B9243" t="s">
        <v>18085</v>
      </c>
      <c r="C9243" t="s">
        <v>18086</v>
      </c>
      <c r="D9243" s="3" t="s">
        <v>15</v>
      </c>
    </row>
    <row r="9244" spans="1:4" x14ac:dyDescent="0.25">
      <c r="A9244" t="str">
        <f t="shared" si="144"/>
        <v>64</v>
      </c>
      <c r="B9244" t="s">
        <v>18087</v>
      </c>
      <c r="C9244" t="s">
        <v>18088</v>
      </c>
      <c r="D9244" s="3" t="s">
        <v>15</v>
      </c>
    </row>
    <row r="9245" spans="1:4" x14ac:dyDescent="0.25">
      <c r="A9245" t="str">
        <f t="shared" si="144"/>
        <v>64</v>
      </c>
      <c r="B9245" t="s">
        <v>18089</v>
      </c>
      <c r="C9245" t="s">
        <v>18090</v>
      </c>
      <c r="D9245" s="3" t="s">
        <v>15</v>
      </c>
    </row>
    <row r="9246" spans="1:4" x14ac:dyDescent="0.25">
      <c r="A9246" t="str">
        <f t="shared" si="144"/>
        <v>64</v>
      </c>
      <c r="B9246" t="s">
        <v>18091</v>
      </c>
      <c r="C9246" t="s">
        <v>18092</v>
      </c>
      <c r="D9246" s="6">
        <v>104.76860000000001</v>
      </c>
    </row>
    <row r="9247" spans="1:4" x14ac:dyDescent="0.25">
      <c r="A9247" t="str">
        <f t="shared" si="144"/>
        <v>64</v>
      </c>
      <c r="B9247" t="s">
        <v>18093</v>
      </c>
      <c r="C9247" t="s">
        <v>18094</v>
      </c>
      <c r="D9247" s="6">
        <v>61.363</v>
      </c>
    </row>
    <row r="9248" spans="1:4" x14ac:dyDescent="0.25">
      <c r="A9248" t="str">
        <f t="shared" si="144"/>
        <v>64</v>
      </c>
      <c r="B9248" t="s">
        <v>18095</v>
      </c>
      <c r="C9248" t="s">
        <v>18096</v>
      </c>
      <c r="D9248" s="6">
        <v>0.58820000000000006</v>
      </c>
    </row>
    <row r="9249" spans="1:4" x14ac:dyDescent="0.25">
      <c r="A9249" t="str">
        <f t="shared" si="144"/>
        <v>64</v>
      </c>
      <c r="B9249" t="s">
        <v>18097</v>
      </c>
      <c r="C9249" t="s">
        <v>327</v>
      </c>
      <c r="D9249" s="6">
        <v>10.358599999999999</v>
      </c>
    </row>
    <row r="9250" spans="1:4" x14ac:dyDescent="0.25">
      <c r="A9250" t="str">
        <f t="shared" si="144"/>
        <v>64</v>
      </c>
      <c r="B9250" t="s">
        <v>18098</v>
      </c>
      <c r="C9250" t="s">
        <v>18099</v>
      </c>
      <c r="D9250" s="6">
        <v>0.66</v>
      </c>
    </row>
    <row r="9251" spans="1:4" x14ac:dyDescent="0.25">
      <c r="A9251" t="str">
        <f t="shared" si="144"/>
        <v>64</v>
      </c>
      <c r="B9251" t="s">
        <v>18100</v>
      </c>
      <c r="C9251" t="s">
        <v>18101</v>
      </c>
      <c r="D9251" s="6">
        <v>0.64929999999999999</v>
      </c>
    </row>
    <row r="9252" spans="1:4" x14ac:dyDescent="0.25">
      <c r="A9252" t="str">
        <f t="shared" si="144"/>
        <v>64</v>
      </c>
      <c r="B9252" t="s">
        <v>18102</v>
      </c>
      <c r="C9252" t="s">
        <v>18103</v>
      </c>
      <c r="D9252" s="6">
        <v>0.56600000000000006</v>
      </c>
    </row>
    <row r="9253" spans="1:4" x14ac:dyDescent="0.25">
      <c r="A9253" t="str">
        <f t="shared" si="144"/>
        <v>64</v>
      </c>
      <c r="B9253" t="s">
        <v>18104</v>
      </c>
      <c r="C9253" t="s">
        <v>18105</v>
      </c>
      <c r="D9253" s="6">
        <v>1.8912</v>
      </c>
    </row>
    <row r="9254" spans="1:4" x14ac:dyDescent="0.25">
      <c r="A9254" t="str">
        <f t="shared" si="144"/>
        <v>64</v>
      </c>
      <c r="B9254" t="s">
        <v>18106</v>
      </c>
      <c r="C9254" t="s">
        <v>3827</v>
      </c>
      <c r="D9254" s="6">
        <v>0.61099999999999999</v>
      </c>
    </row>
    <row r="9255" spans="1:4" x14ac:dyDescent="0.25">
      <c r="A9255" t="str">
        <f t="shared" si="144"/>
        <v>64</v>
      </c>
      <c r="B9255" t="s">
        <v>18107</v>
      </c>
      <c r="C9255" t="s">
        <v>10478</v>
      </c>
      <c r="D9255" s="3" t="s">
        <v>15</v>
      </c>
    </row>
    <row r="9256" spans="1:4" x14ac:dyDescent="0.25">
      <c r="A9256" t="str">
        <f t="shared" si="144"/>
        <v>64</v>
      </c>
      <c r="B9256" t="s">
        <v>18108</v>
      </c>
      <c r="C9256" t="s">
        <v>18109</v>
      </c>
      <c r="D9256" s="3" t="s">
        <v>15</v>
      </c>
    </row>
    <row r="9257" spans="1:4" x14ac:dyDescent="0.25">
      <c r="A9257" t="str">
        <f t="shared" si="144"/>
        <v>64</v>
      </c>
      <c r="B9257" t="s">
        <v>18110</v>
      </c>
      <c r="C9257" t="s">
        <v>18111</v>
      </c>
      <c r="D9257" s="6">
        <v>0.66700000000000004</v>
      </c>
    </row>
    <row r="9258" spans="1:4" x14ac:dyDescent="0.25">
      <c r="A9258" t="str">
        <f t="shared" si="144"/>
        <v>64</v>
      </c>
      <c r="B9258" t="s">
        <v>18112</v>
      </c>
      <c r="C9258" t="s">
        <v>18113</v>
      </c>
      <c r="D9258" s="3" t="s">
        <v>15</v>
      </c>
    </row>
    <row r="9259" spans="1:4" x14ac:dyDescent="0.25">
      <c r="A9259" t="str">
        <f t="shared" si="144"/>
        <v>64</v>
      </c>
      <c r="B9259" t="s">
        <v>18114</v>
      </c>
      <c r="C9259" t="s">
        <v>14027</v>
      </c>
      <c r="D9259" s="3" t="s">
        <v>15</v>
      </c>
    </row>
    <row r="9260" spans="1:4" x14ac:dyDescent="0.25">
      <c r="A9260" t="str">
        <f t="shared" si="144"/>
        <v>64</v>
      </c>
      <c r="B9260" t="s">
        <v>18115</v>
      </c>
      <c r="C9260" t="s">
        <v>18116</v>
      </c>
      <c r="D9260" s="6">
        <v>29.663599999999999</v>
      </c>
    </row>
    <row r="9261" spans="1:4" x14ac:dyDescent="0.25">
      <c r="A9261" t="str">
        <f t="shared" si="144"/>
        <v>64</v>
      </c>
      <c r="B9261" t="s">
        <v>18117</v>
      </c>
      <c r="C9261" t="s">
        <v>18118</v>
      </c>
      <c r="D9261" s="3" t="s">
        <v>15</v>
      </c>
    </row>
    <row r="9262" spans="1:4" x14ac:dyDescent="0.25">
      <c r="A9262" t="str">
        <f t="shared" si="144"/>
        <v>64</v>
      </c>
      <c r="B9262" t="s">
        <v>18119</v>
      </c>
      <c r="C9262" t="s">
        <v>18120</v>
      </c>
      <c r="D9262" s="6">
        <v>0.88739999999999997</v>
      </c>
    </row>
    <row r="9263" spans="1:4" x14ac:dyDescent="0.25">
      <c r="A9263" t="str">
        <f t="shared" si="144"/>
        <v>64</v>
      </c>
      <c r="B9263" t="s">
        <v>18121</v>
      </c>
      <c r="C9263" t="s">
        <v>18122</v>
      </c>
      <c r="D9263" s="3" t="s">
        <v>15</v>
      </c>
    </row>
    <row r="9264" spans="1:4" x14ac:dyDescent="0.25">
      <c r="A9264" t="str">
        <f t="shared" si="144"/>
        <v>64</v>
      </c>
      <c r="B9264" t="s">
        <v>18123</v>
      </c>
      <c r="C9264" t="s">
        <v>18124</v>
      </c>
      <c r="D9264" s="3" t="s">
        <v>15</v>
      </c>
    </row>
    <row r="9265" spans="1:4" x14ac:dyDescent="0.25">
      <c r="A9265" t="str">
        <f t="shared" si="144"/>
        <v>64</v>
      </c>
      <c r="B9265" t="s">
        <v>18125</v>
      </c>
      <c r="C9265" t="s">
        <v>18126</v>
      </c>
      <c r="D9265" s="3" t="s">
        <v>15</v>
      </c>
    </row>
    <row r="9266" spans="1:4" x14ac:dyDescent="0.25">
      <c r="A9266" t="str">
        <f t="shared" si="144"/>
        <v>64</v>
      </c>
      <c r="B9266" t="s">
        <v>18127</v>
      </c>
      <c r="C9266" t="s">
        <v>18128</v>
      </c>
      <c r="D9266" s="3" t="s">
        <v>15</v>
      </c>
    </row>
    <row r="9267" spans="1:4" x14ac:dyDescent="0.25">
      <c r="A9267" t="str">
        <f t="shared" si="144"/>
        <v>64</v>
      </c>
      <c r="B9267" t="s">
        <v>18129</v>
      </c>
      <c r="C9267" t="s">
        <v>18130</v>
      </c>
      <c r="D9267" s="6">
        <v>0.39</v>
      </c>
    </row>
    <row r="9268" spans="1:4" x14ac:dyDescent="0.25">
      <c r="A9268" t="str">
        <f t="shared" si="144"/>
        <v>64</v>
      </c>
      <c r="B9268" t="s">
        <v>18131</v>
      </c>
      <c r="C9268" t="s">
        <v>18132</v>
      </c>
      <c r="D9268" s="3" t="s">
        <v>15</v>
      </c>
    </row>
    <row r="9269" spans="1:4" x14ac:dyDescent="0.25">
      <c r="A9269" t="str">
        <f t="shared" si="144"/>
        <v>64</v>
      </c>
      <c r="B9269" t="s">
        <v>18133</v>
      </c>
      <c r="C9269" t="s">
        <v>18134</v>
      </c>
      <c r="D9269" s="3" t="s">
        <v>15</v>
      </c>
    </row>
    <row r="9270" spans="1:4" x14ac:dyDescent="0.25">
      <c r="A9270" t="str">
        <f t="shared" si="144"/>
        <v>64</v>
      </c>
      <c r="B9270" t="s">
        <v>18135</v>
      </c>
      <c r="C9270" t="s">
        <v>18136</v>
      </c>
      <c r="D9270" s="6">
        <v>8.48</v>
      </c>
    </row>
    <row r="9271" spans="1:4" x14ac:dyDescent="0.25">
      <c r="A9271" t="str">
        <f t="shared" si="144"/>
        <v>64</v>
      </c>
      <c r="B9271" t="s">
        <v>18137</v>
      </c>
      <c r="C9271" t="s">
        <v>18138</v>
      </c>
      <c r="D9271" s="3" t="s">
        <v>15</v>
      </c>
    </row>
    <row r="9272" spans="1:4" x14ac:dyDescent="0.25">
      <c r="A9272" t="str">
        <f t="shared" si="144"/>
        <v>64</v>
      </c>
      <c r="B9272" t="s">
        <v>18139</v>
      </c>
      <c r="C9272" t="s">
        <v>18140</v>
      </c>
      <c r="D9272" s="3" t="s">
        <v>15</v>
      </c>
    </row>
    <row r="9273" spans="1:4" x14ac:dyDescent="0.25">
      <c r="A9273" t="str">
        <f t="shared" si="144"/>
        <v>64</v>
      </c>
      <c r="B9273" t="s">
        <v>18141</v>
      </c>
      <c r="C9273" t="s">
        <v>18142</v>
      </c>
      <c r="D9273" s="3" t="s">
        <v>15</v>
      </c>
    </row>
    <row r="9274" spans="1:4" x14ac:dyDescent="0.25">
      <c r="A9274" t="str">
        <f t="shared" si="144"/>
        <v>64</v>
      </c>
      <c r="B9274" t="s">
        <v>18143</v>
      </c>
      <c r="C9274" t="s">
        <v>18144</v>
      </c>
      <c r="D9274" s="3" t="s">
        <v>15</v>
      </c>
    </row>
    <row r="9275" spans="1:4" x14ac:dyDescent="0.25">
      <c r="A9275" t="str">
        <f t="shared" si="144"/>
        <v>64</v>
      </c>
      <c r="B9275" t="s">
        <v>18145</v>
      </c>
      <c r="C9275" t="s">
        <v>18146</v>
      </c>
      <c r="D9275" s="6">
        <v>1.2082000000000002</v>
      </c>
    </row>
    <row r="9276" spans="1:4" x14ac:dyDescent="0.25">
      <c r="A9276" t="str">
        <f t="shared" si="144"/>
        <v>64</v>
      </c>
      <c r="B9276" t="s">
        <v>18147</v>
      </c>
      <c r="C9276" t="s">
        <v>18148</v>
      </c>
      <c r="D9276" s="3" t="s">
        <v>15</v>
      </c>
    </row>
    <row r="9277" spans="1:4" x14ac:dyDescent="0.25">
      <c r="A9277" t="str">
        <f t="shared" si="144"/>
        <v>64</v>
      </c>
      <c r="B9277" t="s">
        <v>18149</v>
      </c>
      <c r="C9277" t="s">
        <v>18150</v>
      </c>
      <c r="D9277" s="6">
        <v>8.1367000000000012</v>
      </c>
    </row>
    <row r="9278" spans="1:4" x14ac:dyDescent="0.25">
      <c r="A9278" t="str">
        <f t="shared" si="144"/>
        <v>64</v>
      </c>
      <c r="B9278" t="s">
        <v>18151</v>
      </c>
      <c r="C9278" t="s">
        <v>18152</v>
      </c>
      <c r="D9278" s="3" t="s">
        <v>15</v>
      </c>
    </row>
    <row r="9279" spans="1:4" x14ac:dyDescent="0.25">
      <c r="A9279" t="str">
        <f t="shared" si="144"/>
        <v>64</v>
      </c>
      <c r="B9279" t="s">
        <v>18153</v>
      </c>
      <c r="C9279" t="s">
        <v>18154</v>
      </c>
      <c r="D9279" s="6">
        <v>4.9181999999999997</v>
      </c>
    </row>
    <row r="9280" spans="1:4" x14ac:dyDescent="0.25">
      <c r="A9280" t="str">
        <f t="shared" si="144"/>
        <v>64</v>
      </c>
      <c r="B9280" t="s">
        <v>18155</v>
      </c>
      <c r="C9280" t="s">
        <v>18156</v>
      </c>
      <c r="D9280" s="6">
        <v>1.1879999999999999</v>
      </c>
    </row>
    <row r="9281" spans="1:4" x14ac:dyDescent="0.25">
      <c r="A9281" t="str">
        <f t="shared" si="144"/>
        <v>64</v>
      </c>
      <c r="B9281" t="s">
        <v>18157</v>
      </c>
      <c r="C9281" t="s">
        <v>18158</v>
      </c>
      <c r="D9281" s="3" t="s">
        <v>15</v>
      </c>
    </row>
    <row r="9282" spans="1:4" x14ac:dyDescent="0.25">
      <c r="A9282" t="str">
        <f t="shared" si="144"/>
        <v>64</v>
      </c>
      <c r="B9282" t="s">
        <v>18159</v>
      </c>
      <c r="C9282" t="s">
        <v>18160</v>
      </c>
      <c r="D9282" s="3" t="s">
        <v>15</v>
      </c>
    </row>
    <row r="9283" spans="1:4" x14ac:dyDescent="0.25">
      <c r="A9283" t="str">
        <f t="shared" si="144"/>
        <v>64</v>
      </c>
      <c r="B9283" t="s">
        <v>18161</v>
      </c>
      <c r="C9283" t="s">
        <v>18162</v>
      </c>
      <c r="D9283" s="3" t="s">
        <v>15</v>
      </c>
    </row>
    <row r="9284" spans="1:4" x14ac:dyDescent="0.25">
      <c r="A9284" t="str">
        <f t="shared" si="144"/>
        <v>64</v>
      </c>
      <c r="B9284" t="s">
        <v>18163</v>
      </c>
      <c r="C9284" t="s">
        <v>18164</v>
      </c>
      <c r="D9284" s="3" t="s">
        <v>15</v>
      </c>
    </row>
    <row r="9285" spans="1:4" x14ac:dyDescent="0.25">
      <c r="A9285" t="str">
        <f t="shared" si="144"/>
        <v>64</v>
      </c>
      <c r="B9285" t="s">
        <v>18165</v>
      </c>
      <c r="C9285" t="s">
        <v>18166</v>
      </c>
      <c r="D9285" s="3" t="s">
        <v>15</v>
      </c>
    </row>
    <row r="9286" spans="1:4" x14ac:dyDescent="0.25">
      <c r="A9286" t="str">
        <f t="shared" si="144"/>
        <v>64</v>
      </c>
      <c r="B9286" t="s">
        <v>18167</v>
      </c>
      <c r="C9286" t="s">
        <v>18168</v>
      </c>
      <c r="D9286" s="3" t="s">
        <v>15</v>
      </c>
    </row>
    <row r="9287" spans="1:4" x14ac:dyDescent="0.25">
      <c r="A9287" t="str">
        <f t="shared" si="144"/>
        <v>64</v>
      </c>
      <c r="B9287" t="s">
        <v>18169</v>
      </c>
      <c r="C9287" t="s">
        <v>18170</v>
      </c>
      <c r="D9287" s="3" t="s">
        <v>15</v>
      </c>
    </row>
    <row r="9288" spans="1:4" x14ac:dyDescent="0.25">
      <c r="A9288" t="str">
        <f t="shared" si="144"/>
        <v>64</v>
      </c>
      <c r="B9288" t="s">
        <v>18171</v>
      </c>
      <c r="C9288" t="s">
        <v>18172</v>
      </c>
      <c r="D9288" s="3" t="s">
        <v>15</v>
      </c>
    </row>
    <row r="9289" spans="1:4" x14ac:dyDescent="0.25">
      <c r="A9289" t="str">
        <f t="shared" si="144"/>
        <v>64</v>
      </c>
      <c r="B9289" t="s">
        <v>18173</v>
      </c>
      <c r="C9289" t="s">
        <v>18174</v>
      </c>
      <c r="D9289" s="6">
        <v>0.90200000000000002</v>
      </c>
    </row>
    <row r="9290" spans="1:4" x14ac:dyDescent="0.25">
      <c r="A9290" t="str">
        <f t="shared" si="144"/>
        <v>64</v>
      </c>
      <c r="B9290" t="s">
        <v>18175</v>
      </c>
      <c r="C9290" t="s">
        <v>18176</v>
      </c>
      <c r="D9290" s="6">
        <v>12.697800000000001</v>
      </c>
    </row>
    <row r="9291" spans="1:4" x14ac:dyDescent="0.25">
      <c r="A9291" t="str">
        <f t="shared" si="144"/>
        <v>64</v>
      </c>
      <c r="B9291" t="s">
        <v>18177</v>
      </c>
      <c r="C9291" t="s">
        <v>18178</v>
      </c>
      <c r="D9291" s="6">
        <v>0.92600000000000005</v>
      </c>
    </row>
    <row r="9292" spans="1:4" x14ac:dyDescent="0.25">
      <c r="A9292" t="str">
        <f t="shared" ref="A9292:A9355" si="145">LEFT(B9292,2)</f>
        <v>64</v>
      </c>
      <c r="B9292" t="s">
        <v>18179</v>
      </c>
      <c r="C9292" t="s">
        <v>15628</v>
      </c>
      <c r="D9292" s="3" t="s">
        <v>15</v>
      </c>
    </row>
    <row r="9293" spans="1:4" x14ac:dyDescent="0.25">
      <c r="A9293" t="str">
        <f t="shared" si="145"/>
        <v>64</v>
      </c>
      <c r="B9293" t="s">
        <v>18180</v>
      </c>
      <c r="C9293" t="s">
        <v>18181</v>
      </c>
      <c r="D9293" s="3" t="s">
        <v>15</v>
      </c>
    </row>
    <row r="9294" spans="1:4" x14ac:dyDescent="0.25">
      <c r="A9294" t="str">
        <f t="shared" si="145"/>
        <v>64</v>
      </c>
      <c r="B9294" t="s">
        <v>18182</v>
      </c>
      <c r="C9294" t="s">
        <v>18183</v>
      </c>
      <c r="D9294" s="3" t="s">
        <v>15</v>
      </c>
    </row>
    <row r="9295" spans="1:4" x14ac:dyDescent="0.25">
      <c r="A9295" t="str">
        <f t="shared" si="145"/>
        <v>65</v>
      </c>
      <c r="B9295" t="s">
        <v>18184</v>
      </c>
      <c r="C9295" t="s">
        <v>18185</v>
      </c>
      <c r="D9295" s="3" t="s">
        <v>15</v>
      </c>
    </row>
    <row r="9296" spans="1:4" x14ac:dyDescent="0.25">
      <c r="A9296" t="str">
        <f t="shared" si="145"/>
        <v>65</v>
      </c>
      <c r="B9296" t="s">
        <v>18186</v>
      </c>
      <c r="C9296" t="s">
        <v>18187</v>
      </c>
      <c r="D9296" s="3" t="s">
        <v>15</v>
      </c>
    </row>
    <row r="9297" spans="1:4" x14ac:dyDescent="0.25">
      <c r="A9297" t="str">
        <f t="shared" si="145"/>
        <v>65</v>
      </c>
      <c r="B9297" t="s">
        <v>18188</v>
      </c>
      <c r="C9297" t="s">
        <v>18189</v>
      </c>
      <c r="D9297" s="3" t="s">
        <v>15</v>
      </c>
    </row>
    <row r="9298" spans="1:4" x14ac:dyDescent="0.25">
      <c r="A9298" t="str">
        <f t="shared" si="145"/>
        <v>65</v>
      </c>
      <c r="B9298" t="s">
        <v>18190</v>
      </c>
      <c r="C9298" t="s">
        <v>18191</v>
      </c>
      <c r="D9298" s="6">
        <v>1.6263000000000001</v>
      </c>
    </row>
    <row r="9299" spans="1:4" x14ac:dyDescent="0.25">
      <c r="A9299" t="str">
        <f t="shared" si="145"/>
        <v>65</v>
      </c>
      <c r="B9299" t="s">
        <v>18192</v>
      </c>
      <c r="C9299" t="s">
        <v>18193</v>
      </c>
      <c r="D9299" s="3" t="s">
        <v>15</v>
      </c>
    </row>
    <row r="9300" spans="1:4" x14ac:dyDescent="0.25">
      <c r="A9300" t="str">
        <f t="shared" si="145"/>
        <v>65</v>
      </c>
      <c r="B9300" t="s">
        <v>18194</v>
      </c>
      <c r="C9300" t="s">
        <v>18195</v>
      </c>
      <c r="D9300" s="6">
        <v>0.57499999999999996</v>
      </c>
    </row>
    <row r="9301" spans="1:4" x14ac:dyDescent="0.25">
      <c r="A9301" t="str">
        <f t="shared" si="145"/>
        <v>65</v>
      </c>
      <c r="B9301" t="s">
        <v>18196</v>
      </c>
      <c r="C9301" t="s">
        <v>18197</v>
      </c>
      <c r="D9301" s="6">
        <v>0.90069999999999995</v>
      </c>
    </row>
    <row r="9302" spans="1:4" x14ac:dyDescent="0.25">
      <c r="A9302" t="str">
        <f t="shared" si="145"/>
        <v>65</v>
      </c>
      <c r="B9302" t="s">
        <v>18198</v>
      </c>
      <c r="C9302" t="s">
        <v>18199</v>
      </c>
      <c r="D9302" s="6">
        <v>2.0640999999999998</v>
      </c>
    </row>
    <row r="9303" spans="1:4" x14ac:dyDescent="0.25">
      <c r="A9303" t="str">
        <f t="shared" si="145"/>
        <v>65</v>
      </c>
      <c r="B9303" t="s">
        <v>18200</v>
      </c>
      <c r="C9303" t="s">
        <v>18201</v>
      </c>
      <c r="D9303" s="6">
        <v>0.75659999999999994</v>
      </c>
    </row>
    <row r="9304" spans="1:4" x14ac:dyDescent="0.25">
      <c r="A9304" t="str">
        <f t="shared" si="145"/>
        <v>65</v>
      </c>
      <c r="B9304" t="s">
        <v>18202</v>
      </c>
      <c r="C9304" t="s">
        <v>18203</v>
      </c>
      <c r="D9304" s="6">
        <v>0.77</v>
      </c>
    </row>
    <row r="9305" spans="1:4" x14ac:dyDescent="0.25">
      <c r="A9305" t="str">
        <f t="shared" si="145"/>
        <v>65</v>
      </c>
      <c r="B9305" t="s">
        <v>18204</v>
      </c>
      <c r="C9305" t="s">
        <v>18205</v>
      </c>
      <c r="D9305" s="6">
        <v>1.2054</v>
      </c>
    </row>
    <row r="9306" spans="1:4" x14ac:dyDescent="0.25">
      <c r="A9306" t="str">
        <f t="shared" si="145"/>
        <v>65</v>
      </c>
      <c r="B9306" t="s">
        <v>18206</v>
      </c>
      <c r="C9306" t="s">
        <v>8985</v>
      </c>
      <c r="D9306" s="6">
        <v>1.7803</v>
      </c>
    </row>
    <row r="9307" spans="1:4" x14ac:dyDescent="0.25">
      <c r="A9307" t="str">
        <f t="shared" si="145"/>
        <v>65</v>
      </c>
      <c r="B9307" t="s">
        <v>18207</v>
      </c>
      <c r="C9307" t="s">
        <v>18208</v>
      </c>
      <c r="D9307" s="3" t="s">
        <v>15</v>
      </c>
    </row>
    <row r="9308" spans="1:4" x14ac:dyDescent="0.25">
      <c r="A9308" t="str">
        <f t="shared" si="145"/>
        <v>65</v>
      </c>
      <c r="B9308" t="s">
        <v>18209</v>
      </c>
      <c r="C9308" t="s">
        <v>18210</v>
      </c>
      <c r="D9308" s="3" t="s">
        <v>15</v>
      </c>
    </row>
    <row r="9309" spans="1:4" x14ac:dyDescent="0.25">
      <c r="A9309" t="str">
        <f t="shared" si="145"/>
        <v>65</v>
      </c>
      <c r="B9309" t="s">
        <v>18211</v>
      </c>
      <c r="C9309" t="s">
        <v>18212</v>
      </c>
      <c r="D9309" s="3" t="s">
        <v>15</v>
      </c>
    </row>
    <row r="9310" spans="1:4" x14ac:dyDescent="0.25">
      <c r="A9310" t="str">
        <f t="shared" si="145"/>
        <v>65</v>
      </c>
      <c r="B9310" t="s">
        <v>18213</v>
      </c>
      <c r="C9310" t="s">
        <v>18214</v>
      </c>
      <c r="D9310" s="6">
        <v>0.69300000000000006</v>
      </c>
    </row>
    <row r="9311" spans="1:4" x14ac:dyDescent="0.25">
      <c r="A9311" t="str">
        <f t="shared" si="145"/>
        <v>65</v>
      </c>
      <c r="B9311" t="s">
        <v>18215</v>
      </c>
      <c r="C9311" t="s">
        <v>18216</v>
      </c>
      <c r="D9311" s="3" t="s">
        <v>15</v>
      </c>
    </row>
    <row r="9312" spans="1:4" x14ac:dyDescent="0.25">
      <c r="A9312" t="str">
        <f t="shared" si="145"/>
        <v>65</v>
      </c>
      <c r="B9312" t="s">
        <v>18217</v>
      </c>
      <c r="C9312" t="s">
        <v>18218</v>
      </c>
      <c r="D9312" s="3" t="s">
        <v>15</v>
      </c>
    </row>
    <row r="9313" spans="1:4" x14ac:dyDescent="0.25">
      <c r="A9313" t="str">
        <f t="shared" si="145"/>
        <v>65</v>
      </c>
      <c r="B9313" t="s">
        <v>18219</v>
      </c>
      <c r="C9313" t="s">
        <v>18220</v>
      </c>
      <c r="D9313" s="6">
        <v>0.52029999999999998</v>
      </c>
    </row>
    <row r="9314" spans="1:4" x14ac:dyDescent="0.25">
      <c r="A9314" t="str">
        <f t="shared" si="145"/>
        <v>65</v>
      </c>
      <c r="B9314" t="s">
        <v>18221</v>
      </c>
      <c r="C9314" t="s">
        <v>18222</v>
      </c>
      <c r="D9314" s="6">
        <v>1.6727999999999998</v>
      </c>
    </row>
    <row r="9315" spans="1:4" x14ac:dyDescent="0.25">
      <c r="A9315" t="str">
        <f t="shared" si="145"/>
        <v>65</v>
      </c>
      <c r="B9315" t="s">
        <v>18223</v>
      </c>
      <c r="C9315" t="s">
        <v>18224</v>
      </c>
      <c r="D9315" s="6">
        <v>1.2987</v>
      </c>
    </row>
    <row r="9316" spans="1:4" x14ac:dyDescent="0.25">
      <c r="A9316" t="str">
        <f t="shared" si="145"/>
        <v>65</v>
      </c>
      <c r="B9316" t="s">
        <v>18225</v>
      </c>
      <c r="C9316" t="s">
        <v>18226</v>
      </c>
      <c r="D9316" s="3" t="s">
        <v>15</v>
      </c>
    </row>
    <row r="9317" spans="1:4" x14ac:dyDescent="0.25">
      <c r="A9317" t="str">
        <f t="shared" si="145"/>
        <v>65</v>
      </c>
      <c r="B9317" t="s">
        <v>18227</v>
      </c>
      <c r="C9317" t="s">
        <v>18228</v>
      </c>
      <c r="D9317" s="6">
        <v>1.5938000000000001</v>
      </c>
    </row>
    <row r="9318" spans="1:4" x14ac:dyDescent="0.25">
      <c r="A9318" t="str">
        <f t="shared" si="145"/>
        <v>65</v>
      </c>
      <c r="B9318" t="s">
        <v>18229</v>
      </c>
      <c r="C9318" t="s">
        <v>18230</v>
      </c>
      <c r="D9318" s="3" t="s">
        <v>15</v>
      </c>
    </row>
    <row r="9319" spans="1:4" x14ac:dyDescent="0.25">
      <c r="A9319" t="str">
        <f t="shared" si="145"/>
        <v>65</v>
      </c>
      <c r="B9319" t="s">
        <v>18231</v>
      </c>
      <c r="C9319" t="s">
        <v>18232</v>
      </c>
      <c r="D9319" s="6">
        <v>1.2035</v>
      </c>
    </row>
    <row r="9320" spans="1:4" x14ac:dyDescent="0.25">
      <c r="A9320" t="str">
        <f t="shared" si="145"/>
        <v>65</v>
      </c>
      <c r="B9320" t="s">
        <v>18233</v>
      </c>
      <c r="C9320" t="s">
        <v>18234</v>
      </c>
      <c r="D9320" s="6">
        <v>0.7733000000000001</v>
      </c>
    </row>
    <row r="9321" spans="1:4" x14ac:dyDescent="0.25">
      <c r="A9321" t="str">
        <f t="shared" si="145"/>
        <v>65</v>
      </c>
      <c r="B9321" t="s">
        <v>18235</v>
      </c>
      <c r="C9321" t="s">
        <v>18236</v>
      </c>
      <c r="D9321" s="3" t="s">
        <v>15</v>
      </c>
    </row>
    <row r="9322" spans="1:4" x14ac:dyDescent="0.25">
      <c r="A9322" t="str">
        <f t="shared" si="145"/>
        <v>65</v>
      </c>
      <c r="B9322" t="s">
        <v>18237</v>
      </c>
      <c r="C9322" t="s">
        <v>18238</v>
      </c>
      <c r="D9322" s="3" t="s">
        <v>15</v>
      </c>
    </row>
    <row r="9323" spans="1:4" x14ac:dyDescent="0.25">
      <c r="A9323" t="str">
        <f t="shared" si="145"/>
        <v>65</v>
      </c>
      <c r="B9323" t="s">
        <v>18239</v>
      </c>
      <c r="C9323" t="s">
        <v>18240</v>
      </c>
      <c r="D9323" s="3" t="s">
        <v>15</v>
      </c>
    </row>
    <row r="9324" spans="1:4" x14ac:dyDescent="0.25">
      <c r="A9324" t="str">
        <f t="shared" si="145"/>
        <v>65</v>
      </c>
      <c r="B9324" t="s">
        <v>18241</v>
      </c>
      <c r="C9324" t="s">
        <v>18242</v>
      </c>
      <c r="D9324" s="3" t="s">
        <v>15</v>
      </c>
    </row>
    <row r="9325" spans="1:4" x14ac:dyDescent="0.25">
      <c r="A9325" t="str">
        <f t="shared" si="145"/>
        <v>65</v>
      </c>
      <c r="B9325" t="s">
        <v>18243</v>
      </c>
      <c r="C9325" t="s">
        <v>18244</v>
      </c>
      <c r="D9325" s="6">
        <v>4.3516000000000004</v>
      </c>
    </row>
    <row r="9326" spans="1:4" x14ac:dyDescent="0.25">
      <c r="A9326" t="str">
        <f t="shared" si="145"/>
        <v>65</v>
      </c>
      <c r="B9326" t="s">
        <v>18245</v>
      </c>
      <c r="C9326" t="s">
        <v>18246</v>
      </c>
      <c r="D9326" s="6">
        <v>0.88590000000000002</v>
      </c>
    </row>
    <row r="9327" spans="1:4" x14ac:dyDescent="0.25">
      <c r="A9327" t="str">
        <f t="shared" si="145"/>
        <v>65</v>
      </c>
      <c r="B9327" t="s">
        <v>18247</v>
      </c>
      <c r="C9327" t="s">
        <v>18248</v>
      </c>
      <c r="D9327" s="6">
        <v>0.65410000000000001</v>
      </c>
    </row>
    <row r="9328" spans="1:4" x14ac:dyDescent="0.25">
      <c r="A9328" t="str">
        <f t="shared" si="145"/>
        <v>65</v>
      </c>
      <c r="B9328" t="s">
        <v>18249</v>
      </c>
      <c r="C9328" t="s">
        <v>18250</v>
      </c>
      <c r="D9328" s="6">
        <v>1.8033999999999999</v>
      </c>
    </row>
    <row r="9329" spans="1:4" x14ac:dyDescent="0.25">
      <c r="A9329" t="str">
        <f t="shared" si="145"/>
        <v>65</v>
      </c>
      <c r="B9329" t="s">
        <v>18251</v>
      </c>
      <c r="C9329" t="s">
        <v>11291</v>
      </c>
      <c r="D9329" s="6">
        <v>2.8456000000000001</v>
      </c>
    </row>
    <row r="9330" spans="1:4" x14ac:dyDescent="0.25">
      <c r="A9330" t="str">
        <f t="shared" si="145"/>
        <v>65</v>
      </c>
      <c r="B9330" t="s">
        <v>18252</v>
      </c>
      <c r="C9330" t="s">
        <v>18253</v>
      </c>
      <c r="D9330" s="3" t="s">
        <v>15</v>
      </c>
    </row>
    <row r="9331" spans="1:4" x14ac:dyDescent="0.25">
      <c r="A9331" t="str">
        <f t="shared" si="145"/>
        <v>65</v>
      </c>
      <c r="B9331" t="s">
        <v>18254</v>
      </c>
      <c r="C9331" t="s">
        <v>18255</v>
      </c>
      <c r="D9331" s="3" t="s">
        <v>15</v>
      </c>
    </row>
    <row r="9332" spans="1:4" x14ac:dyDescent="0.25">
      <c r="A9332" t="str">
        <f t="shared" si="145"/>
        <v>65</v>
      </c>
      <c r="B9332" t="s">
        <v>18256</v>
      </c>
      <c r="C9332" t="s">
        <v>18257</v>
      </c>
      <c r="D9332" s="6">
        <v>2.2423999999999999</v>
      </c>
    </row>
    <row r="9333" spans="1:4" x14ac:dyDescent="0.25">
      <c r="A9333" t="str">
        <f t="shared" si="145"/>
        <v>65</v>
      </c>
      <c r="B9333" t="s">
        <v>18258</v>
      </c>
      <c r="C9333" t="s">
        <v>18259</v>
      </c>
      <c r="D9333" s="3" t="s">
        <v>15</v>
      </c>
    </row>
    <row r="9334" spans="1:4" x14ac:dyDescent="0.25">
      <c r="A9334" t="str">
        <f t="shared" si="145"/>
        <v>65</v>
      </c>
      <c r="B9334" t="s">
        <v>18260</v>
      </c>
      <c r="C9334" t="s">
        <v>18261</v>
      </c>
      <c r="D9334" s="6">
        <v>0.64139999999999997</v>
      </c>
    </row>
    <row r="9335" spans="1:4" x14ac:dyDescent="0.25">
      <c r="A9335" t="str">
        <f t="shared" si="145"/>
        <v>65</v>
      </c>
      <c r="B9335" t="s">
        <v>18262</v>
      </c>
      <c r="C9335" t="s">
        <v>18263</v>
      </c>
      <c r="D9335" s="3" t="s">
        <v>15</v>
      </c>
    </row>
    <row r="9336" spans="1:4" x14ac:dyDescent="0.25">
      <c r="A9336" t="str">
        <f t="shared" si="145"/>
        <v>65</v>
      </c>
      <c r="B9336" t="s">
        <v>18264</v>
      </c>
      <c r="C9336" t="s">
        <v>18265</v>
      </c>
      <c r="D9336" s="3" t="s">
        <v>15</v>
      </c>
    </row>
    <row r="9337" spans="1:4" x14ac:dyDescent="0.25">
      <c r="A9337" t="str">
        <f t="shared" si="145"/>
        <v>65</v>
      </c>
      <c r="B9337" t="s">
        <v>18266</v>
      </c>
      <c r="C9337" t="s">
        <v>18267</v>
      </c>
      <c r="D9337" s="6">
        <v>1.2643</v>
      </c>
    </row>
    <row r="9338" spans="1:4" x14ac:dyDescent="0.25">
      <c r="A9338" t="str">
        <f t="shared" si="145"/>
        <v>65</v>
      </c>
      <c r="B9338" t="s">
        <v>18268</v>
      </c>
      <c r="C9338" t="s">
        <v>18269</v>
      </c>
      <c r="D9338" s="3" t="s">
        <v>15</v>
      </c>
    </row>
    <row r="9339" spans="1:4" x14ac:dyDescent="0.25">
      <c r="A9339" t="str">
        <f t="shared" si="145"/>
        <v>65</v>
      </c>
      <c r="B9339" t="s">
        <v>18270</v>
      </c>
      <c r="C9339" t="s">
        <v>18271</v>
      </c>
      <c r="D9339" s="3" t="s">
        <v>15</v>
      </c>
    </row>
    <row r="9340" spans="1:4" x14ac:dyDescent="0.25">
      <c r="A9340" t="str">
        <f t="shared" si="145"/>
        <v>65</v>
      </c>
      <c r="B9340" t="s">
        <v>18272</v>
      </c>
      <c r="C9340" t="s">
        <v>18273</v>
      </c>
      <c r="D9340" s="6">
        <v>0.93669999999999998</v>
      </c>
    </row>
    <row r="9341" spans="1:4" x14ac:dyDescent="0.25">
      <c r="A9341" t="str">
        <f t="shared" si="145"/>
        <v>65</v>
      </c>
      <c r="B9341" t="s">
        <v>18274</v>
      </c>
      <c r="C9341" t="s">
        <v>18275</v>
      </c>
      <c r="D9341" s="6">
        <v>121.35789999999999</v>
      </c>
    </row>
    <row r="9342" spans="1:4" x14ac:dyDescent="0.25">
      <c r="A9342" t="str">
        <f t="shared" si="145"/>
        <v>65</v>
      </c>
      <c r="B9342" t="s">
        <v>18276</v>
      </c>
      <c r="C9342" t="s">
        <v>18277</v>
      </c>
      <c r="D9342" s="6">
        <v>0.82569999999999999</v>
      </c>
    </row>
    <row r="9343" spans="1:4" x14ac:dyDescent="0.25">
      <c r="A9343" t="str">
        <f t="shared" si="145"/>
        <v>65</v>
      </c>
      <c r="B9343" t="s">
        <v>18278</v>
      </c>
      <c r="C9343" t="s">
        <v>18279</v>
      </c>
      <c r="D9343" s="3" t="s">
        <v>15</v>
      </c>
    </row>
    <row r="9344" spans="1:4" x14ac:dyDescent="0.25">
      <c r="A9344" t="str">
        <f t="shared" si="145"/>
        <v>65</v>
      </c>
      <c r="B9344" t="s">
        <v>18280</v>
      </c>
      <c r="C9344" t="s">
        <v>18281</v>
      </c>
      <c r="D9344" s="6">
        <v>0.71060000000000001</v>
      </c>
    </row>
    <row r="9345" spans="1:4" x14ac:dyDescent="0.25">
      <c r="A9345" t="str">
        <f t="shared" si="145"/>
        <v>65</v>
      </c>
      <c r="B9345" t="s">
        <v>18282</v>
      </c>
      <c r="C9345" t="s">
        <v>18283</v>
      </c>
      <c r="D9345" s="3" t="s">
        <v>15</v>
      </c>
    </row>
    <row r="9346" spans="1:4" x14ac:dyDescent="0.25">
      <c r="A9346" t="str">
        <f t="shared" si="145"/>
        <v>65</v>
      </c>
      <c r="B9346" t="s">
        <v>18284</v>
      </c>
      <c r="C9346" t="s">
        <v>18285</v>
      </c>
      <c r="D9346" s="3" t="s">
        <v>15</v>
      </c>
    </row>
    <row r="9347" spans="1:4" x14ac:dyDescent="0.25">
      <c r="A9347" t="str">
        <f t="shared" si="145"/>
        <v>65</v>
      </c>
      <c r="B9347" t="s">
        <v>18286</v>
      </c>
      <c r="C9347" t="s">
        <v>18287</v>
      </c>
      <c r="D9347" s="3" t="s">
        <v>15</v>
      </c>
    </row>
    <row r="9348" spans="1:4" x14ac:dyDescent="0.25">
      <c r="A9348" t="str">
        <f t="shared" si="145"/>
        <v>65</v>
      </c>
      <c r="B9348" t="s">
        <v>18288</v>
      </c>
      <c r="C9348" t="s">
        <v>18289</v>
      </c>
      <c r="D9348" s="3" t="s">
        <v>15</v>
      </c>
    </row>
    <row r="9349" spans="1:4" x14ac:dyDescent="0.25">
      <c r="A9349" t="str">
        <f t="shared" si="145"/>
        <v>65</v>
      </c>
      <c r="B9349" t="s">
        <v>18290</v>
      </c>
      <c r="C9349" t="s">
        <v>18291</v>
      </c>
      <c r="D9349" s="6">
        <v>1.5751999999999999</v>
      </c>
    </row>
    <row r="9350" spans="1:4" x14ac:dyDescent="0.25">
      <c r="A9350" t="str">
        <f t="shared" si="145"/>
        <v>65</v>
      </c>
      <c r="B9350" t="s">
        <v>18292</v>
      </c>
      <c r="C9350" t="s">
        <v>18293</v>
      </c>
      <c r="D9350" s="3" t="s">
        <v>15</v>
      </c>
    </row>
    <row r="9351" spans="1:4" x14ac:dyDescent="0.25">
      <c r="A9351" t="str">
        <f t="shared" si="145"/>
        <v>65</v>
      </c>
      <c r="B9351" t="s">
        <v>18294</v>
      </c>
      <c r="C9351" t="s">
        <v>18295</v>
      </c>
      <c r="D9351" s="3" t="s">
        <v>15</v>
      </c>
    </row>
    <row r="9352" spans="1:4" x14ac:dyDescent="0.25">
      <c r="A9352" t="str">
        <f t="shared" si="145"/>
        <v>65</v>
      </c>
      <c r="B9352" t="s">
        <v>18296</v>
      </c>
      <c r="C9352" t="s">
        <v>18297</v>
      </c>
      <c r="D9352" s="3" t="s">
        <v>15</v>
      </c>
    </row>
    <row r="9353" spans="1:4" x14ac:dyDescent="0.25">
      <c r="A9353" t="str">
        <f t="shared" si="145"/>
        <v>65</v>
      </c>
      <c r="B9353" t="s">
        <v>18298</v>
      </c>
      <c r="C9353" t="s">
        <v>18299</v>
      </c>
      <c r="D9353" s="3" t="s">
        <v>15</v>
      </c>
    </row>
    <row r="9354" spans="1:4" x14ac:dyDescent="0.25">
      <c r="A9354" t="str">
        <f t="shared" si="145"/>
        <v>65</v>
      </c>
      <c r="B9354" t="s">
        <v>18300</v>
      </c>
      <c r="C9354" t="s">
        <v>18301</v>
      </c>
      <c r="D9354" s="3" t="s">
        <v>15</v>
      </c>
    </row>
    <row r="9355" spans="1:4" x14ac:dyDescent="0.25">
      <c r="A9355" t="str">
        <f t="shared" si="145"/>
        <v>65</v>
      </c>
      <c r="B9355" t="s">
        <v>18302</v>
      </c>
      <c r="C9355" t="s">
        <v>18303</v>
      </c>
      <c r="D9355" s="3" t="s">
        <v>15</v>
      </c>
    </row>
    <row r="9356" spans="1:4" x14ac:dyDescent="0.25">
      <c r="A9356" t="str">
        <f t="shared" ref="A9356:A9419" si="146">LEFT(B9356,2)</f>
        <v>65</v>
      </c>
      <c r="B9356" t="s">
        <v>18304</v>
      </c>
      <c r="C9356" t="s">
        <v>18305</v>
      </c>
      <c r="D9356" s="3" t="s">
        <v>15</v>
      </c>
    </row>
    <row r="9357" spans="1:4" x14ac:dyDescent="0.25">
      <c r="A9357" t="str">
        <f t="shared" si="146"/>
        <v>65</v>
      </c>
      <c r="B9357" t="s">
        <v>18306</v>
      </c>
      <c r="C9357" t="s">
        <v>18307</v>
      </c>
      <c r="D9357" s="3" t="s">
        <v>15</v>
      </c>
    </row>
    <row r="9358" spans="1:4" x14ac:dyDescent="0.25">
      <c r="A9358" t="str">
        <f t="shared" si="146"/>
        <v>65</v>
      </c>
      <c r="B9358" t="s">
        <v>18308</v>
      </c>
      <c r="C9358" t="s">
        <v>18309</v>
      </c>
      <c r="D9358" s="3" t="s">
        <v>15</v>
      </c>
    </row>
    <row r="9359" spans="1:4" x14ac:dyDescent="0.25">
      <c r="A9359" t="str">
        <f t="shared" si="146"/>
        <v>65</v>
      </c>
      <c r="B9359" t="s">
        <v>18310</v>
      </c>
      <c r="C9359" t="s">
        <v>18311</v>
      </c>
      <c r="D9359" s="3" t="s">
        <v>15</v>
      </c>
    </row>
    <row r="9360" spans="1:4" x14ac:dyDescent="0.25">
      <c r="A9360" t="str">
        <f t="shared" si="146"/>
        <v>65</v>
      </c>
      <c r="B9360" t="s">
        <v>18312</v>
      </c>
      <c r="C9360" t="s">
        <v>18313</v>
      </c>
      <c r="D9360" s="6">
        <v>2.1932999999999998</v>
      </c>
    </row>
    <row r="9361" spans="1:4" x14ac:dyDescent="0.25">
      <c r="A9361" t="str">
        <f t="shared" si="146"/>
        <v>65</v>
      </c>
      <c r="B9361" t="s">
        <v>18314</v>
      </c>
      <c r="C9361" t="s">
        <v>18315</v>
      </c>
      <c r="D9361" s="6">
        <v>1.2051000000000001</v>
      </c>
    </row>
    <row r="9362" spans="1:4" x14ac:dyDescent="0.25">
      <c r="A9362" t="str">
        <f t="shared" si="146"/>
        <v>65</v>
      </c>
      <c r="B9362" t="s">
        <v>18316</v>
      </c>
      <c r="C9362" t="s">
        <v>18317</v>
      </c>
      <c r="D9362" s="6">
        <v>1.9563999999999999</v>
      </c>
    </row>
    <row r="9363" spans="1:4" x14ac:dyDescent="0.25">
      <c r="A9363" t="str">
        <f t="shared" si="146"/>
        <v>65</v>
      </c>
      <c r="B9363" t="s">
        <v>18318</v>
      </c>
      <c r="C9363" t="s">
        <v>18319</v>
      </c>
      <c r="D9363" s="3" t="s">
        <v>15</v>
      </c>
    </row>
    <row r="9364" spans="1:4" x14ac:dyDescent="0.25">
      <c r="A9364" t="str">
        <f t="shared" si="146"/>
        <v>65</v>
      </c>
      <c r="B9364" t="s">
        <v>18320</v>
      </c>
      <c r="C9364" t="s">
        <v>18321</v>
      </c>
      <c r="D9364" s="6">
        <v>0.88259999999999994</v>
      </c>
    </row>
    <row r="9365" spans="1:4" x14ac:dyDescent="0.25">
      <c r="A9365" t="str">
        <f t="shared" si="146"/>
        <v>65</v>
      </c>
      <c r="B9365" t="s">
        <v>18322</v>
      </c>
      <c r="C9365" t="s">
        <v>18323</v>
      </c>
      <c r="D9365" s="6">
        <v>1.1305000000000001</v>
      </c>
    </row>
    <row r="9366" spans="1:4" x14ac:dyDescent="0.25">
      <c r="A9366" t="str">
        <f t="shared" si="146"/>
        <v>65</v>
      </c>
      <c r="B9366" t="s">
        <v>18324</v>
      </c>
      <c r="C9366" t="s">
        <v>18325</v>
      </c>
      <c r="D9366" s="6">
        <v>0.9778</v>
      </c>
    </row>
    <row r="9367" spans="1:4" x14ac:dyDescent="0.25">
      <c r="A9367" t="str">
        <f t="shared" si="146"/>
        <v>65</v>
      </c>
      <c r="B9367" t="s">
        <v>18326</v>
      </c>
      <c r="C9367" t="s">
        <v>18327</v>
      </c>
      <c r="D9367" s="6">
        <v>5.2689000000000004</v>
      </c>
    </row>
    <row r="9368" spans="1:4" x14ac:dyDescent="0.25">
      <c r="A9368" t="str">
        <f t="shared" si="146"/>
        <v>65</v>
      </c>
      <c r="B9368" t="s">
        <v>18328</v>
      </c>
      <c r="C9368" t="s">
        <v>18329</v>
      </c>
      <c r="D9368" s="3" t="s">
        <v>15</v>
      </c>
    </row>
    <row r="9369" spans="1:4" x14ac:dyDescent="0.25">
      <c r="A9369" t="str">
        <f t="shared" si="146"/>
        <v>65</v>
      </c>
      <c r="B9369" t="s">
        <v>18330</v>
      </c>
      <c r="C9369" t="s">
        <v>18331</v>
      </c>
      <c r="D9369" s="6">
        <v>0.89049999999999996</v>
      </c>
    </row>
    <row r="9370" spans="1:4" x14ac:dyDescent="0.25">
      <c r="A9370" t="str">
        <f t="shared" si="146"/>
        <v>65</v>
      </c>
      <c r="B9370" t="s">
        <v>18332</v>
      </c>
      <c r="C9370" t="s">
        <v>18333</v>
      </c>
      <c r="D9370" s="3" t="s">
        <v>15</v>
      </c>
    </row>
    <row r="9371" spans="1:4" x14ac:dyDescent="0.25">
      <c r="A9371" t="str">
        <f t="shared" si="146"/>
        <v>65</v>
      </c>
      <c r="B9371" t="s">
        <v>18334</v>
      </c>
      <c r="C9371" t="s">
        <v>18335</v>
      </c>
      <c r="D9371" s="6">
        <v>0.34499999999999997</v>
      </c>
    </row>
    <row r="9372" spans="1:4" x14ac:dyDescent="0.25">
      <c r="A9372" t="str">
        <f t="shared" si="146"/>
        <v>65</v>
      </c>
      <c r="B9372" t="s">
        <v>18336</v>
      </c>
      <c r="C9372" t="s">
        <v>18337</v>
      </c>
      <c r="D9372" s="3" t="s">
        <v>15</v>
      </c>
    </row>
    <row r="9373" spans="1:4" x14ac:dyDescent="0.25">
      <c r="A9373" t="str">
        <f t="shared" si="146"/>
        <v>65</v>
      </c>
      <c r="B9373" t="s">
        <v>18338</v>
      </c>
      <c r="C9373" t="s">
        <v>18339</v>
      </c>
      <c r="D9373" s="3" t="s">
        <v>15</v>
      </c>
    </row>
    <row r="9374" spans="1:4" x14ac:dyDescent="0.25">
      <c r="A9374" t="str">
        <f t="shared" si="146"/>
        <v>65</v>
      </c>
      <c r="B9374" t="s">
        <v>18340</v>
      </c>
      <c r="C9374" t="s">
        <v>18341</v>
      </c>
      <c r="D9374" s="6">
        <v>3.4193000000000002</v>
      </c>
    </row>
    <row r="9375" spans="1:4" x14ac:dyDescent="0.25">
      <c r="A9375" t="str">
        <f t="shared" si="146"/>
        <v>65</v>
      </c>
      <c r="B9375" t="s">
        <v>18342</v>
      </c>
      <c r="C9375" t="s">
        <v>18343</v>
      </c>
      <c r="D9375" s="3" t="s">
        <v>15</v>
      </c>
    </row>
    <row r="9376" spans="1:4" x14ac:dyDescent="0.25">
      <c r="A9376" t="str">
        <f t="shared" si="146"/>
        <v>65</v>
      </c>
      <c r="B9376" t="s">
        <v>18344</v>
      </c>
      <c r="C9376" t="s">
        <v>18345</v>
      </c>
      <c r="D9376" s="6">
        <v>2.5329000000000002</v>
      </c>
    </row>
    <row r="9377" spans="1:4" x14ac:dyDescent="0.25">
      <c r="A9377" t="str">
        <f t="shared" si="146"/>
        <v>65</v>
      </c>
      <c r="B9377" t="s">
        <v>18346</v>
      </c>
      <c r="C9377" t="s">
        <v>18347</v>
      </c>
      <c r="D9377" s="3" t="s">
        <v>15</v>
      </c>
    </row>
    <row r="9378" spans="1:4" x14ac:dyDescent="0.25">
      <c r="A9378" t="str">
        <f t="shared" si="146"/>
        <v>65</v>
      </c>
      <c r="B9378" t="s">
        <v>18348</v>
      </c>
      <c r="C9378" t="s">
        <v>18349</v>
      </c>
      <c r="D9378" s="3" t="s">
        <v>15</v>
      </c>
    </row>
    <row r="9379" spans="1:4" x14ac:dyDescent="0.25">
      <c r="A9379" t="str">
        <f t="shared" si="146"/>
        <v>65</v>
      </c>
      <c r="B9379" t="s">
        <v>18350</v>
      </c>
      <c r="C9379" t="s">
        <v>18351</v>
      </c>
      <c r="D9379" s="6">
        <v>1.0537999999999998</v>
      </c>
    </row>
    <row r="9380" spans="1:4" x14ac:dyDescent="0.25">
      <c r="A9380" t="str">
        <f t="shared" si="146"/>
        <v>65</v>
      </c>
      <c r="B9380" t="s">
        <v>18352</v>
      </c>
      <c r="C9380" t="s">
        <v>8590</v>
      </c>
      <c r="D9380" s="6">
        <v>0.42599999999999999</v>
      </c>
    </row>
    <row r="9381" spans="1:4" x14ac:dyDescent="0.25">
      <c r="A9381" t="str">
        <f t="shared" si="146"/>
        <v>65</v>
      </c>
      <c r="B9381" t="s">
        <v>18353</v>
      </c>
      <c r="C9381" t="s">
        <v>18354</v>
      </c>
      <c r="D9381" s="3" t="s">
        <v>15</v>
      </c>
    </row>
    <row r="9382" spans="1:4" x14ac:dyDescent="0.25">
      <c r="A9382" t="str">
        <f t="shared" si="146"/>
        <v>65</v>
      </c>
      <c r="B9382" t="s">
        <v>18355</v>
      </c>
      <c r="C9382" t="s">
        <v>18356</v>
      </c>
      <c r="D9382" s="3" t="s">
        <v>15</v>
      </c>
    </row>
    <row r="9383" spans="1:4" x14ac:dyDescent="0.25">
      <c r="A9383" t="str">
        <f t="shared" si="146"/>
        <v>65</v>
      </c>
      <c r="B9383" t="s">
        <v>18357</v>
      </c>
      <c r="C9383" t="s">
        <v>18358</v>
      </c>
      <c r="D9383" s="6">
        <v>0.38800000000000001</v>
      </c>
    </row>
    <row r="9384" spans="1:4" x14ac:dyDescent="0.25">
      <c r="A9384" t="str">
        <f t="shared" si="146"/>
        <v>65</v>
      </c>
      <c r="B9384" t="s">
        <v>18359</v>
      </c>
      <c r="C9384" t="s">
        <v>18360</v>
      </c>
      <c r="D9384" s="3" t="s">
        <v>15</v>
      </c>
    </row>
    <row r="9385" spans="1:4" x14ac:dyDescent="0.25">
      <c r="A9385" t="str">
        <f t="shared" si="146"/>
        <v>65</v>
      </c>
      <c r="B9385" t="s">
        <v>18361</v>
      </c>
      <c r="C9385" t="s">
        <v>10102</v>
      </c>
      <c r="D9385" s="3" t="s">
        <v>15</v>
      </c>
    </row>
    <row r="9386" spans="1:4" x14ac:dyDescent="0.25">
      <c r="A9386" t="str">
        <f t="shared" si="146"/>
        <v>65</v>
      </c>
      <c r="B9386" t="s">
        <v>18362</v>
      </c>
      <c r="C9386" t="s">
        <v>18363</v>
      </c>
      <c r="D9386" s="3" t="s">
        <v>15</v>
      </c>
    </row>
    <row r="9387" spans="1:4" x14ac:dyDescent="0.25">
      <c r="A9387" t="str">
        <f t="shared" si="146"/>
        <v>65</v>
      </c>
      <c r="B9387" t="s">
        <v>18364</v>
      </c>
      <c r="C9387" t="s">
        <v>18365</v>
      </c>
      <c r="D9387" s="3" t="s">
        <v>15</v>
      </c>
    </row>
    <row r="9388" spans="1:4" x14ac:dyDescent="0.25">
      <c r="A9388" t="str">
        <f t="shared" si="146"/>
        <v>65</v>
      </c>
      <c r="B9388" t="s">
        <v>18366</v>
      </c>
      <c r="C9388" t="s">
        <v>8606</v>
      </c>
      <c r="D9388" s="3" t="s">
        <v>15</v>
      </c>
    </row>
    <row r="9389" spans="1:4" x14ac:dyDescent="0.25">
      <c r="A9389" t="str">
        <f t="shared" si="146"/>
        <v>65</v>
      </c>
      <c r="B9389" t="s">
        <v>18367</v>
      </c>
      <c r="C9389" t="s">
        <v>18368</v>
      </c>
      <c r="D9389" s="6">
        <v>12.4503</v>
      </c>
    </row>
    <row r="9390" spans="1:4" x14ac:dyDescent="0.25">
      <c r="A9390" t="str">
        <f t="shared" si="146"/>
        <v>65</v>
      </c>
      <c r="B9390" t="s">
        <v>18369</v>
      </c>
      <c r="C9390" t="s">
        <v>18370</v>
      </c>
      <c r="D9390" s="6">
        <v>0.78510000000000002</v>
      </c>
    </row>
    <row r="9391" spans="1:4" x14ac:dyDescent="0.25">
      <c r="A9391" t="str">
        <f t="shared" si="146"/>
        <v>65</v>
      </c>
      <c r="B9391" t="s">
        <v>18371</v>
      </c>
      <c r="C9391" t="s">
        <v>18372</v>
      </c>
      <c r="D9391" s="3" t="s">
        <v>15</v>
      </c>
    </row>
    <row r="9392" spans="1:4" x14ac:dyDescent="0.25">
      <c r="A9392" t="str">
        <f t="shared" si="146"/>
        <v>65</v>
      </c>
      <c r="B9392" t="s">
        <v>18373</v>
      </c>
      <c r="C9392" t="s">
        <v>18374</v>
      </c>
      <c r="D9392" s="3" t="s">
        <v>15</v>
      </c>
    </row>
    <row r="9393" spans="1:4" x14ac:dyDescent="0.25">
      <c r="A9393" t="str">
        <f t="shared" si="146"/>
        <v>65</v>
      </c>
      <c r="B9393" t="s">
        <v>18375</v>
      </c>
      <c r="C9393" t="s">
        <v>18376</v>
      </c>
      <c r="D9393" s="3" t="s">
        <v>15</v>
      </c>
    </row>
    <row r="9394" spans="1:4" x14ac:dyDescent="0.25">
      <c r="A9394" t="str">
        <f t="shared" si="146"/>
        <v>65</v>
      </c>
      <c r="B9394" t="s">
        <v>18377</v>
      </c>
      <c r="C9394" t="s">
        <v>18378</v>
      </c>
      <c r="D9394" s="3" t="s">
        <v>15</v>
      </c>
    </row>
    <row r="9395" spans="1:4" x14ac:dyDescent="0.25">
      <c r="A9395" t="str">
        <f t="shared" si="146"/>
        <v>65</v>
      </c>
      <c r="B9395" t="s">
        <v>18379</v>
      </c>
      <c r="C9395" t="s">
        <v>18380</v>
      </c>
      <c r="D9395" s="6">
        <v>1.597</v>
      </c>
    </row>
    <row r="9396" spans="1:4" x14ac:dyDescent="0.25">
      <c r="A9396" t="str">
        <f t="shared" si="146"/>
        <v>65</v>
      </c>
      <c r="B9396" t="s">
        <v>18381</v>
      </c>
      <c r="C9396" t="s">
        <v>18382</v>
      </c>
      <c r="D9396" s="6">
        <v>0.3357</v>
      </c>
    </row>
    <row r="9397" spans="1:4" x14ac:dyDescent="0.25">
      <c r="A9397" t="str">
        <f t="shared" si="146"/>
        <v>65</v>
      </c>
      <c r="B9397" t="s">
        <v>18383</v>
      </c>
      <c r="C9397" t="s">
        <v>18384</v>
      </c>
      <c r="D9397" s="3" t="s">
        <v>15</v>
      </c>
    </row>
    <row r="9398" spans="1:4" x14ac:dyDescent="0.25">
      <c r="A9398" t="str">
        <f t="shared" si="146"/>
        <v>65</v>
      </c>
      <c r="B9398" t="s">
        <v>18385</v>
      </c>
      <c r="C9398" t="s">
        <v>18386</v>
      </c>
      <c r="D9398" s="6">
        <v>3.0392000000000001</v>
      </c>
    </row>
    <row r="9399" spans="1:4" x14ac:dyDescent="0.25">
      <c r="A9399" t="str">
        <f t="shared" si="146"/>
        <v>65</v>
      </c>
      <c r="B9399" t="s">
        <v>18387</v>
      </c>
      <c r="C9399" t="s">
        <v>18388</v>
      </c>
      <c r="D9399" s="3" t="s">
        <v>15</v>
      </c>
    </row>
    <row r="9400" spans="1:4" x14ac:dyDescent="0.25">
      <c r="A9400" t="str">
        <f t="shared" si="146"/>
        <v>65</v>
      </c>
      <c r="B9400" t="s">
        <v>18389</v>
      </c>
      <c r="C9400" t="s">
        <v>18390</v>
      </c>
      <c r="D9400" s="3" t="s">
        <v>15</v>
      </c>
    </row>
    <row r="9401" spans="1:4" x14ac:dyDescent="0.25">
      <c r="A9401" t="str">
        <f t="shared" si="146"/>
        <v>65</v>
      </c>
      <c r="B9401" t="s">
        <v>18391</v>
      </c>
      <c r="C9401" t="s">
        <v>18392</v>
      </c>
      <c r="D9401" s="3" t="s">
        <v>15</v>
      </c>
    </row>
    <row r="9402" spans="1:4" x14ac:dyDescent="0.25">
      <c r="A9402" t="str">
        <f t="shared" si="146"/>
        <v>65</v>
      </c>
      <c r="B9402" t="s">
        <v>18393</v>
      </c>
      <c r="C9402" t="s">
        <v>18394</v>
      </c>
      <c r="D9402" s="3" t="s">
        <v>15</v>
      </c>
    </row>
    <row r="9403" spans="1:4" x14ac:dyDescent="0.25">
      <c r="A9403" t="str">
        <f t="shared" si="146"/>
        <v>65</v>
      </c>
      <c r="B9403" t="s">
        <v>18395</v>
      </c>
      <c r="C9403" t="s">
        <v>18396</v>
      </c>
      <c r="D9403" s="3" t="s">
        <v>15</v>
      </c>
    </row>
    <row r="9404" spans="1:4" x14ac:dyDescent="0.25">
      <c r="A9404" t="str">
        <f t="shared" si="146"/>
        <v>65</v>
      </c>
      <c r="B9404" t="s">
        <v>18397</v>
      </c>
      <c r="C9404" t="s">
        <v>18398</v>
      </c>
      <c r="D9404" s="6">
        <v>2.2189999999999999</v>
      </c>
    </row>
    <row r="9405" spans="1:4" x14ac:dyDescent="0.25">
      <c r="A9405" t="str">
        <f t="shared" si="146"/>
        <v>65</v>
      </c>
      <c r="B9405" t="s">
        <v>18399</v>
      </c>
      <c r="C9405" t="s">
        <v>18400</v>
      </c>
      <c r="D9405" s="6">
        <v>139.99049999999997</v>
      </c>
    </row>
    <row r="9406" spans="1:4" x14ac:dyDescent="0.25">
      <c r="A9406" t="str">
        <f t="shared" si="146"/>
        <v>65</v>
      </c>
      <c r="B9406" t="s">
        <v>18401</v>
      </c>
      <c r="C9406" t="s">
        <v>3600</v>
      </c>
      <c r="D9406" s="6">
        <v>0.82600000000000007</v>
      </c>
    </row>
    <row r="9407" spans="1:4" x14ac:dyDescent="0.25">
      <c r="A9407" t="str">
        <f t="shared" si="146"/>
        <v>65</v>
      </c>
      <c r="B9407" t="s">
        <v>18402</v>
      </c>
      <c r="C9407" t="s">
        <v>9355</v>
      </c>
      <c r="D9407" s="3" t="s">
        <v>15</v>
      </c>
    </row>
    <row r="9408" spans="1:4" x14ac:dyDescent="0.25">
      <c r="A9408" t="str">
        <f t="shared" si="146"/>
        <v>65</v>
      </c>
      <c r="B9408" t="s">
        <v>18403</v>
      </c>
      <c r="C9408" t="s">
        <v>9359</v>
      </c>
      <c r="D9408" s="6">
        <v>0.63759999999999994</v>
      </c>
    </row>
    <row r="9409" spans="1:4" x14ac:dyDescent="0.25">
      <c r="A9409" t="str">
        <f t="shared" si="146"/>
        <v>65</v>
      </c>
      <c r="B9409" t="s">
        <v>18404</v>
      </c>
      <c r="C9409" t="s">
        <v>9374</v>
      </c>
      <c r="D9409" s="3" t="s">
        <v>15</v>
      </c>
    </row>
    <row r="9410" spans="1:4" x14ac:dyDescent="0.25">
      <c r="A9410" t="str">
        <f t="shared" si="146"/>
        <v>65</v>
      </c>
      <c r="B9410" t="s">
        <v>18405</v>
      </c>
      <c r="C9410" t="s">
        <v>3606</v>
      </c>
      <c r="D9410" s="6">
        <v>0.65310000000000001</v>
      </c>
    </row>
    <row r="9411" spans="1:4" x14ac:dyDescent="0.25">
      <c r="A9411" t="str">
        <f t="shared" si="146"/>
        <v>65</v>
      </c>
      <c r="B9411" t="s">
        <v>18406</v>
      </c>
      <c r="C9411" t="s">
        <v>18407</v>
      </c>
      <c r="D9411" s="6">
        <v>0.60470000000000002</v>
      </c>
    </row>
    <row r="9412" spans="1:4" x14ac:dyDescent="0.25">
      <c r="A9412" t="str">
        <f t="shared" si="146"/>
        <v>65</v>
      </c>
      <c r="B9412" t="s">
        <v>18408</v>
      </c>
      <c r="C9412" t="s">
        <v>18409</v>
      </c>
      <c r="D9412" s="3" t="s">
        <v>15</v>
      </c>
    </row>
    <row r="9413" spans="1:4" x14ac:dyDescent="0.25">
      <c r="A9413" t="str">
        <f t="shared" si="146"/>
        <v>65</v>
      </c>
      <c r="B9413" t="s">
        <v>18410</v>
      </c>
      <c r="C9413" t="s">
        <v>18411</v>
      </c>
      <c r="D9413" s="3" t="s">
        <v>15</v>
      </c>
    </row>
    <row r="9414" spans="1:4" x14ac:dyDescent="0.25">
      <c r="A9414" t="str">
        <f t="shared" si="146"/>
        <v>65</v>
      </c>
      <c r="B9414" t="s">
        <v>18412</v>
      </c>
      <c r="C9414" t="s">
        <v>18413</v>
      </c>
      <c r="D9414" s="6">
        <v>0.4531</v>
      </c>
    </row>
    <row r="9415" spans="1:4" x14ac:dyDescent="0.25">
      <c r="A9415" t="str">
        <f t="shared" si="146"/>
        <v>65</v>
      </c>
      <c r="B9415" t="s">
        <v>18414</v>
      </c>
      <c r="C9415" t="s">
        <v>6336</v>
      </c>
      <c r="D9415" s="6">
        <v>1.105</v>
      </c>
    </row>
    <row r="9416" spans="1:4" x14ac:dyDescent="0.25">
      <c r="A9416" t="str">
        <f t="shared" si="146"/>
        <v>65</v>
      </c>
      <c r="B9416" t="s">
        <v>18415</v>
      </c>
      <c r="C9416" t="s">
        <v>18416</v>
      </c>
      <c r="D9416" s="6">
        <v>1.2057</v>
      </c>
    </row>
    <row r="9417" spans="1:4" x14ac:dyDescent="0.25">
      <c r="A9417" t="str">
        <f t="shared" si="146"/>
        <v>65</v>
      </c>
      <c r="B9417" t="s">
        <v>18417</v>
      </c>
      <c r="C9417" t="s">
        <v>18418</v>
      </c>
      <c r="D9417" s="6">
        <v>0.48699999999999999</v>
      </c>
    </row>
    <row r="9418" spans="1:4" x14ac:dyDescent="0.25">
      <c r="A9418" t="str">
        <f t="shared" si="146"/>
        <v>65</v>
      </c>
      <c r="B9418" t="s">
        <v>18419</v>
      </c>
      <c r="C9418" t="s">
        <v>15380</v>
      </c>
      <c r="D9418" s="6">
        <v>1.6838000000000002</v>
      </c>
    </row>
    <row r="9419" spans="1:4" x14ac:dyDescent="0.25">
      <c r="A9419" t="str">
        <f t="shared" si="146"/>
        <v>65</v>
      </c>
      <c r="B9419" t="s">
        <v>18420</v>
      </c>
      <c r="C9419" t="s">
        <v>1795</v>
      </c>
      <c r="D9419" s="6">
        <v>3.6837</v>
      </c>
    </row>
    <row r="9420" spans="1:4" x14ac:dyDescent="0.25">
      <c r="A9420" t="str">
        <f t="shared" ref="A9420:A9483" si="147">LEFT(B9420,2)</f>
        <v>65</v>
      </c>
      <c r="B9420" t="s">
        <v>18421</v>
      </c>
      <c r="C9420" t="s">
        <v>18422</v>
      </c>
      <c r="D9420" s="6">
        <v>0.65100000000000002</v>
      </c>
    </row>
    <row r="9421" spans="1:4" x14ac:dyDescent="0.25">
      <c r="A9421" t="str">
        <f t="shared" si="147"/>
        <v>65</v>
      </c>
      <c r="B9421" t="s">
        <v>18423</v>
      </c>
      <c r="C9421" t="s">
        <v>18424</v>
      </c>
      <c r="D9421" s="6">
        <v>0.62509999999999999</v>
      </c>
    </row>
    <row r="9422" spans="1:4" x14ac:dyDescent="0.25">
      <c r="A9422" t="str">
        <f t="shared" si="147"/>
        <v>65</v>
      </c>
      <c r="B9422" t="s">
        <v>18425</v>
      </c>
      <c r="C9422" t="s">
        <v>18426</v>
      </c>
      <c r="D9422" s="6">
        <v>2.7853000000000003</v>
      </c>
    </row>
    <row r="9423" spans="1:4" x14ac:dyDescent="0.25">
      <c r="A9423" t="str">
        <f t="shared" si="147"/>
        <v>65</v>
      </c>
      <c r="B9423" t="s">
        <v>18427</v>
      </c>
      <c r="C9423" t="s">
        <v>18428</v>
      </c>
      <c r="D9423" s="6">
        <v>0.34379999999999999</v>
      </c>
    </row>
    <row r="9424" spans="1:4" x14ac:dyDescent="0.25">
      <c r="A9424" t="str">
        <f t="shared" si="147"/>
        <v>65</v>
      </c>
      <c r="B9424" t="s">
        <v>18429</v>
      </c>
      <c r="C9424" t="s">
        <v>18430</v>
      </c>
      <c r="D9424" s="3" t="s">
        <v>15</v>
      </c>
    </row>
    <row r="9425" spans="1:4" x14ac:dyDescent="0.25">
      <c r="A9425" t="str">
        <f t="shared" si="147"/>
        <v>65</v>
      </c>
      <c r="B9425" t="s">
        <v>18431</v>
      </c>
      <c r="C9425" t="s">
        <v>18432</v>
      </c>
      <c r="D9425" s="6">
        <v>1.1539999999999999</v>
      </c>
    </row>
    <row r="9426" spans="1:4" x14ac:dyDescent="0.25">
      <c r="A9426" t="str">
        <f t="shared" si="147"/>
        <v>65</v>
      </c>
      <c r="B9426" t="s">
        <v>18433</v>
      </c>
      <c r="C9426" t="s">
        <v>18434</v>
      </c>
      <c r="D9426" s="3" t="s">
        <v>15</v>
      </c>
    </row>
    <row r="9427" spans="1:4" x14ac:dyDescent="0.25">
      <c r="A9427" t="str">
        <f t="shared" si="147"/>
        <v>65</v>
      </c>
      <c r="B9427" t="s">
        <v>18435</v>
      </c>
      <c r="C9427" t="s">
        <v>18436</v>
      </c>
      <c r="D9427" s="6">
        <v>1.1494</v>
      </c>
    </row>
    <row r="9428" spans="1:4" x14ac:dyDescent="0.25">
      <c r="A9428" t="str">
        <f t="shared" si="147"/>
        <v>65</v>
      </c>
      <c r="B9428" t="s">
        <v>18437</v>
      </c>
      <c r="C9428" t="s">
        <v>18438</v>
      </c>
      <c r="D9428" s="6">
        <v>0.63090000000000002</v>
      </c>
    </row>
    <row r="9429" spans="1:4" x14ac:dyDescent="0.25">
      <c r="A9429" t="str">
        <f t="shared" si="147"/>
        <v>65</v>
      </c>
      <c r="B9429" t="s">
        <v>18439</v>
      </c>
      <c r="C9429" t="s">
        <v>18440</v>
      </c>
      <c r="D9429" s="3" t="s">
        <v>15</v>
      </c>
    </row>
    <row r="9430" spans="1:4" x14ac:dyDescent="0.25">
      <c r="A9430" t="str">
        <f t="shared" si="147"/>
        <v>65</v>
      </c>
      <c r="B9430" t="s">
        <v>18441</v>
      </c>
      <c r="C9430" t="s">
        <v>18442</v>
      </c>
      <c r="D9430" s="3" t="s">
        <v>15</v>
      </c>
    </row>
    <row r="9431" spans="1:4" x14ac:dyDescent="0.25">
      <c r="A9431" t="str">
        <f t="shared" si="147"/>
        <v>65</v>
      </c>
      <c r="B9431" t="s">
        <v>18443</v>
      </c>
      <c r="C9431" t="s">
        <v>18444</v>
      </c>
      <c r="D9431" s="3" t="s">
        <v>15</v>
      </c>
    </row>
    <row r="9432" spans="1:4" x14ac:dyDescent="0.25">
      <c r="A9432" t="str">
        <f t="shared" si="147"/>
        <v>65</v>
      </c>
      <c r="B9432" t="s">
        <v>18445</v>
      </c>
      <c r="C9432" t="s">
        <v>18446</v>
      </c>
      <c r="D9432" s="6">
        <v>0.80649999999999999</v>
      </c>
    </row>
    <row r="9433" spans="1:4" x14ac:dyDescent="0.25">
      <c r="A9433" t="str">
        <f t="shared" si="147"/>
        <v>65</v>
      </c>
      <c r="B9433" t="s">
        <v>18447</v>
      </c>
      <c r="C9433" t="s">
        <v>18448</v>
      </c>
      <c r="D9433" s="6">
        <v>3.7058</v>
      </c>
    </row>
    <row r="9434" spans="1:4" x14ac:dyDescent="0.25">
      <c r="A9434" t="str">
        <f t="shared" si="147"/>
        <v>65</v>
      </c>
      <c r="B9434" t="s">
        <v>18449</v>
      </c>
      <c r="C9434" t="s">
        <v>1424</v>
      </c>
      <c r="D9434" s="6">
        <v>1.3710000000000002</v>
      </c>
    </row>
    <row r="9435" spans="1:4" x14ac:dyDescent="0.25">
      <c r="A9435" t="str">
        <f t="shared" si="147"/>
        <v>65</v>
      </c>
      <c r="B9435" t="s">
        <v>18450</v>
      </c>
      <c r="C9435" t="s">
        <v>18451</v>
      </c>
      <c r="D9435" s="6">
        <v>0.627</v>
      </c>
    </row>
    <row r="9436" spans="1:4" x14ac:dyDescent="0.25">
      <c r="A9436" t="str">
        <f t="shared" si="147"/>
        <v>65</v>
      </c>
      <c r="B9436" t="s">
        <v>18452</v>
      </c>
      <c r="C9436" t="s">
        <v>4472</v>
      </c>
      <c r="D9436" s="3" t="s">
        <v>15</v>
      </c>
    </row>
    <row r="9437" spans="1:4" x14ac:dyDescent="0.25">
      <c r="A9437" t="str">
        <f t="shared" si="147"/>
        <v>65</v>
      </c>
      <c r="B9437" t="s">
        <v>18453</v>
      </c>
      <c r="C9437" t="s">
        <v>18454</v>
      </c>
      <c r="D9437" s="3" t="s">
        <v>15</v>
      </c>
    </row>
    <row r="9438" spans="1:4" x14ac:dyDescent="0.25">
      <c r="A9438" t="str">
        <f t="shared" si="147"/>
        <v>65</v>
      </c>
      <c r="B9438" t="s">
        <v>18455</v>
      </c>
      <c r="C9438" t="s">
        <v>18456</v>
      </c>
      <c r="D9438" s="3" t="s">
        <v>15</v>
      </c>
    </row>
    <row r="9439" spans="1:4" x14ac:dyDescent="0.25">
      <c r="A9439" t="str">
        <f t="shared" si="147"/>
        <v>65</v>
      </c>
      <c r="B9439" t="s">
        <v>18457</v>
      </c>
      <c r="C9439" t="s">
        <v>18458</v>
      </c>
      <c r="D9439" s="6">
        <v>0.99330000000000007</v>
      </c>
    </row>
    <row r="9440" spans="1:4" x14ac:dyDescent="0.25">
      <c r="A9440" t="str">
        <f t="shared" si="147"/>
        <v>65</v>
      </c>
      <c r="B9440" t="s">
        <v>18459</v>
      </c>
      <c r="C9440" t="s">
        <v>18460</v>
      </c>
      <c r="D9440" s="3" t="s">
        <v>15</v>
      </c>
    </row>
    <row r="9441" spans="1:4" x14ac:dyDescent="0.25">
      <c r="A9441" t="str">
        <f t="shared" si="147"/>
        <v>65</v>
      </c>
      <c r="B9441" t="s">
        <v>18461</v>
      </c>
      <c r="C9441" t="s">
        <v>18462</v>
      </c>
      <c r="D9441" s="6">
        <v>1.0992</v>
      </c>
    </row>
    <row r="9442" spans="1:4" x14ac:dyDescent="0.25">
      <c r="A9442" t="str">
        <f t="shared" si="147"/>
        <v>65</v>
      </c>
      <c r="B9442" t="s">
        <v>18463</v>
      </c>
      <c r="C9442" t="s">
        <v>18464</v>
      </c>
      <c r="D9442" s="3" t="s">
        <v>15</v>
      </c>
    </row>
    <row r="9443" spans="1:4" x14ac:dyDescent="0.25">
      <c r="A9443" t="str">
        <f t="shared" si="147"/>
        <v>65</v>
      </c>
      <c r="B9443" t="s">
        <v>18465</v>
      </c>
      <c r="C9443" t="s">
        <v>18466</v>
      </c>
      <c r="D9443" s="3" t="s">
        <v>15</v>
      </c>
    </row>
    <row r="9444" spans="1:4" x14ac:dyDescent="0.25">
      <c r="A9444" t="str">
        <f t="shared" si="147"/>
        <v>65</v>
      </c>
      <c r="B9444" t="s">
        <v>18467</v>
      </c>
      <c r="C9444" t="s">
        <v>18468</v>
      </c>
      <c r="D9444" s="6">
        <v>0.75860000000000005</v>
      </c>
    </row>
    <row r="9445" spans="1:4" x14ac:dyDescent="0.25">
      <c r="A9445" t="str">
        <f t="shared" si="147"/>
        <v>65</v>
      </c>
      <c r="B9445" t="s">
        <v>18469</v>
      </c>
      <c r="C9445" t="s">
        <v>18470</v>
      </c>
      <c r="D9445" s="3" t="s">
        <v>15</v>
      </c>
    </row>
    <row r="9446" spans="1:4" x14ac:dyDescent="0.25">
      <c r="A9446" t="str">
        <f t="shared" si="147"/>
        <v>65</v>
      </c>
      <c r="B9446" t="s">
        <v>18471</v>
      </c>
      <c r="C9446" t="s">
        <v>18472</v>
      </c>
      <c r="D9446" s="6">
        <v>0.87209999999999999</v>
      </c>
    </row>
    <row r="9447" spans="1:4" x14ac:dyDescent="0.25">
      <c r="A9447" t="str">
        <f t="shared" si="147"/>
        <v>65</v>
      </c>
      <c r="B9447" t="s">
        <v>18473</v>
      </c>
      <c r="C9447" t="s">
        <v>9525</v>
      </c>
      <c r="D9447" s="3" t="s">
        <v>15</v>
      </c>
    </row>
    <row r="9448" spans="1:4" x14ac:dyDescent="0.25">
      <c r="A9448" t="str">
        <f t="shared" si="147"/>
        <v>65</v>
      </c>
      <c r="B9448" t="s">
        <v>18474</v>
      </c>
      <c r="C9448" t="s">
        <v>18475</v>
      </c>
      <c r="D9448" s="3" t="s">
        <v>15</v>
      </c>
    </row>
    <row r="9449" spans="1:4" x14ac:dyDescent="0.25">
      <c r="A9449" t="str">
        <f t="shared" si="147"/>
        <v>65</v>
      </c>
      <c r="B9449" t="s">
        <v>18476</v>
      </c>
      <c r="C9449" t="s">
        <v>18477</v>
      </c>
      <c r="D9449" s="3" t="s">
        <v>15</v>
      </c>
    </row>
    <row r="9450" spans="1:4" x14ac:dyDescent="0.25">
      <c r="A9450" t="str">
        <f t="shared" si="147"/>
        <v>65</v>
      </c>
      <c r="B9450" t="s">
        <v>18478</v>
      </c>
      <c r="C9450" t="s">
        <v>18479</v>
      </c>
      <c r="D9450" s="6">
        <v>1.7159</v>
      </c>
    </row>
    <row r="9451" spans="1:4" x14ac:dyDescent="0.25">
      <c r="A9451" t="str">
        <f t="shared" si="147"/>
        <v>65</v>
      </c>
      <c r="B9451" t="s">
        <v>18480</v>
      </c>
      <c r="C9451" t="s">
        <v>18481</v>
      </c>
      <c r="D9451" s="6">
        <v>168.91679999999999</v>
      </c>
    </row>
    <row r="9452" spans="1:4" x14ac:dyDescent="0.25">
      <c r="A9452" t="str">
        <f t="shared" si="147"/>
        <v>65</v>
      </c>
      <c r="B9452" t="s">
        <v>18482</v>
      </c>
      <c r="C9452" t="s">
        <v>18483</v>
      </c>
      <c r="D9452" s="3" t="s">
        <v>15</v>
      </c>
    </row>
    <row r="9453" spans="1:4" x14ac:dyDescent="0.25">
      <c r="A9453" t="str">
        <f t="shared" si="147"/>
        <v>65</v>
      </c>
      <c r="B9453" t="s">
        <v>18484</v>
      </c>
      <c r="C9453" t="s">
        <v>18485</v>
      </c>
      <c r="D9453" s="6">
        <v>4.0968999999999998</v>
      </c>
    </row>
    <row r="9454" spans="1:4" x14ac:dyDescent="0.25">
      <c r="A9454" t="str">
        <f t="shared" si="147"/>
        <v>65</v>
      </c>
      <c r="B9454" t="s">
        <v>18486</v>
      </c>
      <c r="C9454" t="s">
        <v>10482</v>
      </c>
      <c r="D9454" s="3" t="s">
        <v>15</v>
      </c>
    </row>
    <row r="9455" spans="1:4" x14ac:dyDescent="0.25">
      <c r="A9455" t="str">
        <f t="shared" si="147"/>
        <v>65</v>
      </c>
      <c r="B9455" t="s">
        <v>18487</v>
      </c>
      <c r="C9455" t="s">
        <v>18488</v>
      </c>
      <c r="D9455" s="6">
        <v>0.95350000000000001</v>
      </c>
    </row>
    <row r="9456" spans="1:4" x14ac:dyDescent="0.25">
      <c r="A9456" t="str">
        <f t="shared" si="147"/>
        <v>65</v>
      </c>
      <c r="B9456" t="s">
        <v>18489</v>
      </c>
      <c r="C9456" t="s">
        <v>18490</v>
      </c>
      <c r="D9456" s="3" t="s">
        <v>15</v>
      </c>
    </row>
    <row r="9457" spans="1:4" x14ac:dyDescent="0.25">
      <c r="A9457" t="str">
        <f t="shared" si="147"/>
        <v>65</v>
      </c>
      <c r="B9457" t="s">
        <v>18491</v>
      </c>
      <c r="C9457" t="s">
        <v>18492</v>
      </c>
      <c r="D9457" s="6">
        <v>0.78360000000000007</v>
      </c>
    </row>
    <row r="9458" spans="1:4" x14ac:dyDescent="0.25">
      <c r="A9458" t="str">
        <f t="shared" si="147"/>
        <v>65</v>
      </c>
      <c r="B9458" t="s">
        <v>18493</v>
      </c>
      <c r="C9458" t="s">
        <v>18494</v>
      </c>
      <c r="D9458" s="3" t="s">
        <v>15</v>
      </c>
    </row>
    <row r="9459" spans="1:4" x14ac:dyDescent="0.25">
      <c r="A9459" t="str">
        <f t="shared" si="147"/>
        <v>65</v>
      </c>
      <c r="B9459" t="s">
        <v>18495</v>
      </c>
      <c r="C9459" t="s">
        <v>18496</v>
      </c>
      <c r="D9459" s="3" t="s">
        <v>15</v>
      </c>
    </row>
    <row r="9460" spans="1:4" x14ac:dyDescent="0.25">
      <c r="A9460" t="str">
        <f t="shared" si="147"/>
        <v>65</v>
      </c>
      <c r="B9460" t="s">
        <v>18497</v>
      </c>
      <c r="C9460" t="s">
        <v>18498</v>
      </c>
      <c r="D9460" s="3" t="s">
        <v>15</v>
      </c>
    </row>
    <row r="9461" spans="1:4" x14ac:dyDescent="0.25">
      <c r="A9461" t="str">
        <f t="shared" si="147"/>
        <v>65</v>
      </c>
      <c r="B9461" t="s">
        <v>18499</v>
      </c>
      <c r="C9461" t="s">
        <v>8234</v>
      </c>
      <c r="D9461" s="3" t="s">
        <v>15</v>
      </c>
    </row>
    <row r="9462" spans="1:4" x14ac:dyDescent="0.25">
      <c r="A9462" t="str">
        <f t="shared" si="147"/>
        <v>65</v>
      </c>
      <c r="B9462" t="s">
        <v>18500</v>
      </c>
      <c r="C9462" t="s">
        <v>18501</v>
      </c>
      <c r="D9462" s="3" t="s">
        <v>15</v>
      </c>
    </row>
    <row r="9463" spans="1:4" x14ac:dyDescent="0.25">
      <c r="A9463" t="str">
        <f t="shared" si="147"/>
        <v>65</v>
      </c>
      <c r="B9463" t="s">
        <v>18502</v>
      </c>
      <c r="C9463" t="s">
        <v>18503</v>
      </c>
      <c r="D9463" s="3" t="s">
        <v>15</v>
      </c>
    </row>
    <row r="9464" spans="1:4" x14ac:dyDescent="0.25">
      <c r="A9464" t="str">
        <f t="shared" si="147"/>
        <v>65</v>
      </c>
      <c r="B9464" t="s">
        <v>18504</v>
      </c>
      <c r="C9464" t="s">
        <v>18505</v>
      </c>
      <c r="D9464" s="3" t="s">
        <v>15</v>
      </c>
    </row>
    <row r="9465" spans="1:4" x14ac:dyDescent="0.25">
      <c r="A9465" t="str">
        <f t="shared" si="147"/>
        <v>65</v>
      </c>
      <c r="B9465" t="s">
        <v>18506</v>
      </c>
      <c r="C9465" t="s">
        <v>18507</v>
      </c>
      <c r="D9465" s="6">
        <v>0.81320000000000003</v>
      </c>
    </row>
    <row r="9466" spans="1:4" x14ac:dyDescent="0.25">
      <c r="A9466" t="str">
        <f t="shared" si="147"/>
        <v>65</v>
      </c>
      <c r="B9466" t="s">
        <v>18508</v>
      </c>
      <c r="C9466" t="s">
        <v>18509</v>
      </c>
      <c r="D9466" s="3" t="s">
        <v>15</v>
      </c>
    </row>
    <row r="9467" spans="1:4" x14ac:dyDescent="0.25">
      <c r="A9467" t="str">
        <f t="shared" si="147"/>
        <v>65</v>
      </c>
      <c r="B9467" t="s">
        <v>18510</v>
      </c>
      <c r="C9467" t="s">
        <v>18511</v>
      </c>
      <c r="D9467" s="3" t="s">
        <v>15</v>
      </c>
    </row>
    <row r="9468" spans="1:4" x14ac:dyDescent="0.25">
      <c r="A9468" t="str">
        <f t="shared" si="147"/>
        <v>65</v>
      </c>
      <c r="B9468" t="s">
        <v>18512</v>
      </c>
      <c r="C9468" t="s">
        <v>18513</v>
      </c>
      <c r="D9468" s="6">
        <v>59.395699999999998</v>
      </c>
    </row>
    <row r="9469" spans="1:4" x14ac:dyDescent="0.25">
      <c r="A9469" t="str">
        <f t="shared" si="147"/>
        <v>65</v>
      </c>
      <c r="B9469" t="s">
        <v>18514</v>
      </c>
      <c r="C9469" t="s">
        <v>18515</v>
      </c>
      <c r="D9469" s="3" t="s">
        <v>15</v>
      </c>
    </row>
    <row r="9470" spans="1:4" x14ac:dyDescent="0.25">
      <c r="A9470" t="str">
        <f t="shared" si="147"/>
        <v>65</v>
      </c>
      <c r="B9470" t="s">
        <v>18516</v>
      </c>
      <c r="C9470" t="s">
        <v>18517</v>
      </c>
      <c r="D9470" s="3" t="s">
        <v>15</v>
      </c>
    </row>
    <row r="9471" spans="1:4" x14ac:dyDescent="0.25">
      <c r="A9471" t="str">
        <f t="shared" si="147"/>
        <v>65</v>
      </c>
      <c r="B9471" t="s">
        <v>18518</v>
      </c>
      <c r="C9471" t="s">
        <v>18519</v>
      </c>
      <c r="D9471" s="6">
        <v>0.70899999999999996</v>
      </c>
    </row>
    <row r="9472" spans="1:4" x14ac:dyDescent="0.25">
      <c r="A9472" t="str">
        <f t="shared" si="147"/>
        <v>65</v>
      </c>
      <c r="B9472" t="s">
        <v>18520</v>
      </c>
      <c r="C9472" t="s">
        <v>18521</v>
      </c>
      <c r="D9472" s="3" t="s">
        <v>15</v>
      </c>
    </row>
    <row r="9473" spans="1:4" x14ac:dyDescent="0.25">
      <c r="A9473" t="str">
        <f t="shared" si="147"/>
        <v>65</v>
      </c>
      <c r="B9473" t="s">
        <v>18522</v>
      </c>
      <c r="C9473" t="s">
        <v>18523</v>
      </c>
      <c r="D9473" s="3" t="s">
        <v>15</v>
      </c>
    </row>
    <row r="9474" spans="1:4" x14ac:dyDescent="0.25">
      <c r="A9474" t="str">
        <f t="shared" si="147"/>
        <v>65</v>
      </c>
      <c r="B9474" t="s">
        <v>18524</v>
      </c>
      <c r="C9474" t="s">
        <v>18525</v>
      </c>
      <c r="D9474" s="3" t="s">
        <v>15</v>
      </c>
    </row>
    <row r="9475" spans="1:4" x14ac:dyDescent="0.25">
      <c r="A9475" t="str">
        <f t="shared" si="147"/>
        <v>65</v>
      </c>
      <c r="B9475" t="s">
        <v>18526</v>
      </c>
      <c r="C9475" t="s">
        <v>18527</v>
      </c>
      <c r="D9475" s="3" t="s">
        <v>15</v>
      </c>
    </row>
    <row r="9476" spans="1:4" x14ac:dyDescent="0.25">
      <c r="A9476" t="str">
        <f t="shared" si="147"/>
        <v>65</v>
      </c>
      <c r="B9476" t="s">
        <v>18528</v>
      </c>
      <c r="C9476" t="s">
        <v>18529</v>
      </c>
      <c r="D9476" s="3" t="s">
        <v>15</v>
      </c>
    </row>
    <row r="9477" spans="1:4" x14ac:dyDescent="0.25">
      <c r="A9477" t="str">
        <f t="shared" si="147"/>
        <v>65</v>
      </c>
      <c r="B9477" t="s">
        <v>18530</v>
      </c>
      <c r="C9477" t="s">
        <v>18531</v>
      </c>
      <c r="D9477" s="6">
        <v>1.0090000000000001</v>
      </c>
    </row>
    <row r="9478" spans="1:4" x14ac:dyDescent="0.25">
      <c r="A9478" t="str">
        <f t="shared" si="147"/>
        <v>65</v>
      </c>
      <c r="B9478" t="s">
        <v>18532</v>
      </c>
      <c r="C9478" t="s">
        <v>18533</v>
      </c>
      <c r="D9478" s="6">
        <v>1.1092</v>
      </c>
    </row>
    <row r="9479" spans="1:4" x14ac:dyDescent="0.25">
      <c r="A9479" t="str">
        <f t="shared" si="147"/>
        <v>65</v>
      </c>
      <c r="B9479" t="s">
        <v>18534</v>
      </c>
      <c r="C9479" t="s">
        <v>18535</v>
      </c>
      <c r="D9479" s="6">
        <v>0.44940000000000002</v>
      </c>
    </row>
    <row r="9480" spans="1:4" x14ac:dyDescent="0.25">
      <c r="A9480" t="str">
        <f t="shared" si="147"/>
        <v>65</v>
      </c>
      <c r="B9480" t="s">
        <v>18536</v>
      </c>
      <c r="C9480" t="s">
        <v>18537</v>
      </c>
      <c r="D9480" s="6">
        <v>0.95299999999999996</v>
      </c>
    </row>
    <row r="9481" spans="1:4" x14ac:dyDescent="0.25">
      <c r="A9481" t="str">
        <f t="shared" si="147"/>
        <v>65</v>
      </c>
      <c r="B9481" t="s">
        <v>18538</v>
      </c>
      <c r="C9481" t="s">
        <v>18539</v>
      </c>
      <c r="D9481" s="3" t="s">
        <v>15</v>
      </c>
    </row>
    <row r="9482" spans="1:4" x14ac:dyDescent="0.25">
      <c r="A9482" t="str">
        <f t="shared" si="147"/>
        <v>65</v>
      </c>
      <c r="B9482" t="s">
        <v>18540</v>
      </c>
      <c r="C9482" t="s">
        <v>18541</v>
      </c>
      <c r="D9482" s="3" t="s">
        <v>15</v>
      </c>
    </row>
    <row r="9483" spans="1:4" x14ac:dyDescent="0.25">
      <c r="A9483" t="str">
        <f t="shared" si="147"/>
        <v>65</v>
      </c>
      <c r="B9483" t="s">
        <v>18542</v>
      </c>
      <c r="C9483" t="s">
        <v>18543</v>
      </c>
      <c r="D9483" s="6">
        <v>4.2697000000000003</v>
      </c>
    </row>
    <row r="9484" spans="1:4" x14ac:dyDescent="0.25">
      <c r="A9484" t="str">
        <f t="shared" ref="A9484:A9547" si="148">LEFT(B9484,2)</f>
        <v>65</v>
      </c>
      <c r="B9484" t="s">
        <v>18544</v>
      </c>
      <c r="C9484" t="s">
        <v>18545</v>
      </c>
      <c r="D9484" s="3" t="s">
        <v>15</v>
      </c>
    </row>
    <row r="9485" spans="1:4" x14ac:dyDescent="0.25">
      <c r="A9485" t="str">
        <f t="shared" si="148"/>
        <v>65</v>
      </c>
      <c r="B9485" t="s">
        <v>18546</v>
      </c>
      <c r="C9485" t="s">
        <v>18547</v>
      </c>
      <c r="D9485" s="6">
        <v>1.7409999999999999</v>
      </c>
    </row>
    <row r="9486" spans="1:4" x14ac:dyDescent="0.25">
      <c r="A9486" t="str">
        <f t="shared" si="148"/>
        <v>65</v>
      </c>
      <c r="B9486" t="s">
        <v>18548</v>
      </c>
      <c r="C9486" t="s">
        <v>18549</v>
      </c>
      <c r="D9486" s="6">
        <v>1.1023000000000001</v>
      </c>
    </row>
    <row r="9487" spans="1:4" x14ac:dyDescent="0.25">
      <c r="A9487" t="str">
        <f t="shared" si="148"/>
        <v>65</v>
      </c>
      <c r="B9487" t="s">
        <v>18550</v>
      </c>
      <c r="C9487" t="s">
        <v>18551</v>
      </c>
      <c r="D9487" s="3" t="s">
        <v>15</v>
      </c>
    </row>
    <row r="9488" spans="1:4" x14ac:dyDescent="0.25">
      <c r="A9488" t="str">
        <f t="shared" si="148"/>
        <v>65</v>
      </c>
      <c r="B9488" t="s">
        <v>18552</v>
      </c>
      <c r="C9488" t="s">
        <v>18553</v>
      </c>
      <c r="D9488" s="3" t="s">
        <v>15</v>
      </c>
    </row>
    <row r="9489" spans="1:4" x14ac:dyDescent="0.25">
      <c r="A9489" t="str">
        <f t="shared" si="148"/>
        <v>65</v>
      </c>
      <c r="B9489" t="s">
        <v>18554</v>
      </c>
      <c r="C9489" t="s">
        <v>18555</v>
      </c>
      <c r="D9489" s="3" t="s">
        <v>15</v>
      </c>
    </row>
    <row r="9490" spans="1:4" x14ac:dyDescent="0.25">
      <c r="A9490" t="str">
        <f t="shared" si="148"/>
        <v>66</v>
      </c>
      <c r="B9490" t="s">
        <v>18556</v>
      </c>
      <c r="C9490" t="s">
        <v>18557</v>
      </c>
      <c r="D9490" s="6">
        <v>55.469900000000003</v>
      </c>
    </row>
    <row r="9491" spans="1:4" x14ac:dyDescent="0.25">
      <c r="A9491" t="str">
        <f t="shared" si="148"/>
        <v>66</v>
      </c>
      <c r="B9491" t="s">
        <v>18558</v>
      </c>
      <c r="C9491" t="s">
        <v>18559</v>
      </c>
      <c r="D9491" s="3" t="s">
        <v>15</v>
      </c>
    </row>
    <row r="9492" spans="1:4" x14ac:dyDescent="0.25">
      <c r="A9492" t="str">
        <f t="shared" si="148"/>
        <v>66</v>
      </c>
      <c r="B9492" t="s">
        <v>18560</v>
      </c>
      <c r="C9492" t="s">
        <v>18561</v>
      </c>
      <c r="D9492" s="6">
        <v>29.608700000000002</v>
      </c>
    </row>
    <row r="9493" spans="1:4" x14ac:dyDescent="0.25">
      <c r="A9493" t="str">
        <f t="shared" si="148"/>
        <v>66</v>
      </c>
      <c r="B9493" t="s">
        <v>18562</v>
      </c>
      <c r="C9493" t="s">
        <v>18563</v>
      </c>
      <c r="D9493" s="6">
        <v>8.1144999999999996</v>
      </c>
    </row>
    <row r="9494" spans="1:4" x14ac:dyDescent="0.25">
      <c r="A9494" t="str">
        <f t="shared" si="148"/>
        <v>66</v>
      </c>
      <c r="B9494" t="s">
        <v>18564</v>
      </c>
      <c r="C9494" t="s">
        <v>18565</v>
      </c>
      <c r="D9494" s="6">
        <v>146.64610000000002</v>
      </c>
    </row>
    <row r="9495" spans="1:4" x14ac:dyDescent="0.25">
      <c r="A9495" t="str">
        <f t="shared" si="148"/>
        <v>66</v>
      </c>
      <c r="B9495" t="s">
        <v>18566</v>
      </c>
      <c r="C9495" t="s">
        <v>18567</v>
      </c>
      <c r="D9495" s="3" t="s">
        <v>15</v>
      </c>
    </row>
    <row r="9496" spans="1:4" x14ac:dyDescent="0.25">
      <c r="A9496" t="str">
        <f t="shared" si="148"/>
        <v>66</v>
      </c>
      <c r="B9496" t="s">
        <v>18568</v>
      </c>
      <c r="C9496" t="s">
        <v>2087</v>
      </c>
      <c r="D9496" s="6">
        <v>291.47879999999998</v>
      </c>
    </row>
    <row r="9497" spans="1:4" x14ac:dyDescent="0.25">
      <c r="A9497" t="str">
        <f t="shared" si="148"/>
        <v>66</v>
      </c>
      <c r="B9497" t="s">
        <v>18569</v>
      </c>
      <c r="C9497" t="s">
        <v>18570</v>
      </c>
      <c r="D9497" s="6">
        <v>133.3749</v>
      </c>
    </row>
    <row r="9498" spans="1:4" x14ac:dyDescent="0.25">
      <c r="A9498" t="str">
        <f t="shared" si="148"/>
        <v>66</v>
      </c>
      <c r="B9498" t="s">
        <v>18571</v>
      </c>
      <c r="C9498" t="s">
        <v>18572</v>
      </c>
      <c r="D9498" s="6">
        <v>783.93889999999976</v>
      </c>
    </row>
    <row r="9499" spans="1:4" x14ac:dyDescent="0.25">
      <c r="A9499" t="str">
        <f t="shared" si="148"/>
        <v>66</v>
      </c>
      <c r="B9499" t="s">
        <v>18573</v>
      </c>
      <c r="C9499" t="s">
        <v>18574</v>
      </c>
      <c r="D9499" s="6">
        <v>306.36629999999991</v>
      </c>
    </row>
    <row r="9500" spans="1:4" x14ac:dyDescent="0.25">
      <c r="A9500" t="str">
        <f t="shared" si="148"/>
        <v>66</v>
      </c>
      <c r="B9500" t="s">
        <v>18575</v>
      </c>
      <c r="C9500" t="s">
        <v>18576</v>
      </c>
      <c r="D9500" s="6">
        <v>780.44870000000003</v>
      </c>
    </row>
    <row r="9501" spans="1:4" x14ac:dyDescent="0.25">
      <c r="A9501" t="str">
        <f t="shared" si="148"/>
        <v>66</v>
      </c>
      <c r="B9501" t="s">
        <v>18577</v>
      </c>
      <c r="C9501" t="s">
        <v>18578</v>
      </c>
      <c r="D9501" s="3" t="s">
        <v>15</v>
      </c>
    </row>
    <row r="9502" spans="1:4" x14ac:dyDescent="0.25">
      <c r="A9502" t="str">
        <f t="shared" si="148"/>
        <v>66</v>
      </c>
      <c r="B9502" t="s">
        <v>18579</v>
      </c>
      <c r="C9502" t="s">
        <v>18580</v>
      </c>
      <c r="D9502" s="6">
        <v>225.66400000000002</v>
      </c>
    </row>
    <row r="9503" spans="1:4" x14ac:dyDescent="0.25">
      <c r="A9503" t="str">
        <f t="shared" si="148"/>
        <v>66</v>
      </c>
      <c r="B9503" t="s">
        <v>18581</v>
      </c>
      <c r="C9503" t="s">
        <v>18582</v>
      </c>
      <c r="D9503" s="6">
        <v>20.006</v>
      </c>
    </row>
    <row r="9504" spans="1:4" x14ac:dyDescent="0.25">
      <c r="A9504" t="str">
        <f t="shared" si="148"/>
        <v>66</v>
      </c>
      <c r="B9504" t="s">
        <v>18583</v>
      </c>
      <c r="C9504" t="s">
        <v>18584</v>
      </c>
      <c r="D9504" s="3" t="s">
        <v>15</v>
      </c>
    </row>
    <row r="9505" spans="1:4" x14ac:dyDescent="0.25">
      <c r="A9505" t="str">
        <f t="shared" si="148"/>
        <v>66</v>
      </c>
      <c r="B9505" t="s">
        <v>18585</v>
      </c>
      <c r="C9505" t="s">
        <v>18586</v>
      </c>
      <c r="D9505" s="6">
        <v>3.4939999999999998</v>
      </c>
    </row>
    <row r="9506" spans="1:4" x14ac:dyDescent="0.25">
      <c r="A9506" t="str">
        <f t="shared" si="148"/>
        <v>66</v>
      </c>
      <c r="B9506" t="s">
        <v>18587</v>
      </c>
      <c r="C9506" t="s">
        <v>18588</v>
      </c>
      <c r="D9506" s="6">
        <v>37.535899999999998</v>
      </c>
    </row>
    <row r="9507" spans="1:4" x14ac:dyDescent="0.25">
      <c r="A9507" t="str">
        <f t="shared" si="148"/>
        <v>66</v>
      </c>
      <c r="B9507" t="s">
        <v>18589</v>
      </c>
      <c r="C9507" t="s">
        <v>18590</v>
      </c>
      <c r="D9507" s="6">
        <v>261.1454</v>
      </c>
    </row>
    <row r="9508" spans="1:4" x14ac:dyDescent="0.25">
      <c r="A9508" t="str">
        <f t="shared" si="148"/>
        <v>66</v>
      </c>
      <c r="B9508" t="s">
        <v>18591</v>
      </c>
      <c r="C9508" t="s">
        <v>18592</v>
      </c>
      <c r="D9508" s="6">
        <v>293.27449999999999</v>
      </c>
    </row>
    <row r="9509" spans="1:4" x14ac:dyDescent="0.25">
      <c r="A9509" t="str">
        <f t="shared" si="148"/>
        <v>66</v>
      </c>
      <c r="B9509" t="s">
        <v>18593</v>
      </c>
      <c r="C9509" t="s">
        <v>18594</v>
      </c>
      <c r="D9509" s="6">
        <v>462.16739999999999</v>
      </c>
    </row>
    <row r="9510" spans="1:4" x14ac:dyDescent="0.25">
      <c r="A9510" t="str">
        <f t="shared" si="148"/>
        <v>66</v>
      </c>
      <c r="B9510" t="s">
        <v>18595</v>
      </c>
      <c r="C9510" t="s">
        <v>18596</v>
      </c>
      <c r="D9510" s="3" t="s">
        <v>15</v>
      </c>
    </row>
    <row r="9511" spans="1:4" x14ac:dyDescent="0.25">
      <c r="A9511" t="str">
        <f t="shared" si="148"/>
        <v>66</v>
      </c>
      <c r="B9511" t="s">
        <v>18597</v>
      </c>
      <c r="C9511" t="s">
        <v>18598</v>
      </c>
      <c r="D9511" s="6">
        <v>80.625399999999985</v>
      </c>
    </row>
    <row r="9512" spans="1:4" x14ac:dyDescent="0.25">
      <c r="A9512" t="str">
        <f t="shared" si="148"/>
        <v>66</v>
      </c>
      <c r="B9512" t="s">
        <v>18599</v>
      </c>
      <c r="C9512" t="s">
        <v>18600</v>
      </c>
      <c r="D9512" s="6">
        <v>343.26960000000003</v>
      </c>
    </row>
    <row r="9513" spans="1:4" x14ac:dyDescent="0.25">
      <c r="A9513" t="str">
        <f t="shared" si="148"/>
        <v>66</v>
      </c>
      <c r="B9513" t="s">
        <v>18601</v>
      </c>
      <c r="C9513" t="s">
        <v>18602</v>
      </c>
      <c r="D9513" s="6">
        <v>110.88530000000002</v>
      </c>
    </row>
    <row r="9514" spans="1:4" x14ac:dyDescent="0.25">
      <c r="A9514" t="str">
        <f t="shared" si="148"/>
        <v>66</v>
      </c>
      <c r="B9514" t="s">
        <v>18603</v>
      </c>
      <c r="C9514" t="s">
        <v>18604</v>
      </c>
      <c r="D9514" s="6">
        <v>131.0752</v>
      </c>
    </row>
    <row r="9515" spans="1:4" x14ac:dyDescent="0.25">
      <c r="A9515" t="str">
        <f t="shared" si="148"/>
        <v>66</v>
      </c>
      <c r="B9515" t="s">
        <v>18605</v>
      </c>
      <c r="C9515" t="s">
        <v>18606</v>
      </c>
      <c r="D9515" s="3" t="s">
        <v>15</v>
      </c>
    </row>
    <row r="9516" spans="1:4" x14ac:dyDescent="0.25">
      <c r="A9516" t="str">
        <f t="shared" si="148"/>
        <v>66</v>
      </c>
      <c r="B9516" t="s">
        <v>18607</v>
      </c>
      <c r="C9516" t="s">
        <v>18608</v>
      </c>
      <c r="D9516" s="6">
        <v>191.55820000000003</v>
      </c>
    </row>
    <row r="9517" spans="1:4" x14ac:dyDescent="0.25">
      <c r="A9517" t="str">
        <f t="shared" si="148"/>
        <v>66</v>
      </c>
      <c r="B9517" t="s">
        <v>18609</v>
      </c>
      <c r="C9517" t="s">
        <v>14609</v>
      </c>
      <c r="D9517" s="6">
        <v>289.90700000000004</v>
      </c>
    </row>
    <row r="9518" spans="1:4" x14ac:dyDescent="0.25">
      <c r="A9518" t="str">
        <f t="shared" si="148"/>
        <v>66</v>
      </c>
      <c r="B9518" t="s">
        <v>18610</v>
      </c>
      <c r="C9518" t="s">
        <v>18611</v>
      </c>
      <c r="D9518" s="6">
        <v>31.675599999999999</v>
      </c>
    </row>
    <row r="9519" spans="1:4" x14ac:dyDescent="0.25">
      <c r="A9519" t="str">
        <f t="shared" si="148"/>
        <v>66</v>
      </c>
      <c r="B9519" t="s">
        <v>18612</v>
      </c>
      <c r="C9519" t="s">
        <v>18613</v>
      </c>
      <c r="D9519" s="6">
        <v>1.5444000000000002</v>
      </c>
    </row>
    <row r="9520" spans="1:4" x14ac:dyDescent="0.25">
      <c r="A9520" t="str">
        <f t="shared" si="148"/>
        <v>66</v>
      </c>
      <c r="B9520" t="s">
        <v>18614</v>
      </c>
      <c r="C9520" t="s">
        <v>18615</v>
      </c>
      <c r="D9520" s="6">
        <v>214.83499999999998</v>
      </c>
    </row>
    <row r="9521" spans="1:4" x14ac:dyDescent="0.25">
      <c r="A9521" t="str">
        <f t="shared" si="148"/>
        <v>66</v>
      </c>
      <c r="B9521" t="s">
        <v>18616</v>
      </c>
      <c r="C9521" t="s">
        <v>18617</v>
      </c>
      <c r="D9521" s="6">
        <v>83.801899999999989</v>
      </c>
    </row>
    <row r="9522" spans="1:4" x14ac:dyDescent="0.25">
      <c r="A9522" t="str">
        <f t="shared" si="148"/>
        <v>66</v>
      </c>
      <c r="B9522" t="s">
        <v>18618</v>
      </c>
      <c r="C9522" t="s">
        <v>18619</v>
      </c>
      <c r="D9522" s="6">
        <v>54.395499999999998</v>
      </c>
    </row>
    <row r="9523" spans="1:4" x14ac:dyDescent="0.25">
      <c r="A9523" t="str">
        <f t="shared" si="148"/>
        <v>66</v>
      </c>
      <c r="B9523" t="s">
        <v>18620</v>
      </c>
      <c r="C9523" t="s">
        <v>18621</v>
      </c>
      <c r="D9523" s="6">
        <v>337.43820000000005</v>
      </c>
    </row>
    <row r="9524" spans="1:4" x14ac:dyDescent="0.25">
      <c r="A9524" t="str">
        <f t="shared" si="148"/>
        <v>66</v>
      </c>
      <c r="B9524" t="s">
        <v>18622</v>
      </c>
      <c r="C9524" t="s">
        <v>18623</v>
      </c>
      <c r="D9524" s="3" t="s">
        <v>15</v>
      </c>
    </row>
    <row r="9525" spans="1:4" x14ac:dyDescent="0.25">
      <c r="A9525" t="str">
        <f t="shared" si="148"/>
        <v>66</v>
      </c>
      <c r="B9525" t="s">
        <v>18624</v>
      </c>
      <c r="C9525" t="s">
        <v>18625</v>
      </c>
      <c r="D9525" s="6">
        <v>1.6401000000000001</v>
      </c>
    </row>
    <row r="9526" spans="1:4" x14ac:dyDescent="0.25">
      <c r="A9526" t="str">
        <f t="shared" si="148"/>
        <v>66</v>
      </c>
      <c r="B9526" t="s">
        <v>18626</v>
      </c>
      <c r="C9526" t="s">
        <v>18627</v>
      </c>
      <c r="D9526" s="6">
        <v>382.29989999999998</v>
      </c>
    </row>
    <row r="9527" spans="1:4" x14ac:dyDescent="0.25">
      <c r="A9527" t="str">
        <f t="shared" si="148"/>
        <v>66</v>
      </c>
      <c r="B9527" t="s">
        <v>18628</v>
      </c>
      <c r="C9527" t="s">
        <v>18629</v>
      </c>
      <c r="D9527" s="3" t="s">
        <v>15</v>
      </c>
    </row>
    <row r="9528" spans="1:4" x14ac:dyDescent="0.25">
      <c r="A9528" t="str">
        <f t="shared" si="148"/>
        <v>66</v>
      </c>
      <c r="B9528" t="s">
        <v>18630</v>
      </c>
      <c r="C9528" t="s">
        <v>18631</v>
      </c>
      <c r="D9528" s="6">
        <v>10.225099999999999</v>
      </c>
    </row>
    <row r="9529" spans="1:4" x14ac:dyDescent="0.25">
      <c r="A9529" t="str">
        <f t="shared" si="148"/>
        <v>66</v>
      </c>
      <c r="B9529" t="s">
        <v>18632</v>
      </c>
      <c r="C9529" t="s">
        <v>18633</v>
      </c>
      <c r="D9529" s="6">
        <v>9.1103000000000005</v>
      </c>
    </row>
    <row r="9530" spans="1:4" x14ac:dyDescent="0.25">
      <c r="A9530" t="str">
        <f t="shared" si="148"/>
        <v>66</v>
      </c>
      <c r="B9530" t="s">
        <v>18634</v>
      </c>
      <c r="C9530" t="s">
        <v>18635</v>
      </c>
      <c r="D9530" s="6">
        <v>267.3621</v>
      </c>
    </row>
    <row r="9531" spans="1:4" x14ac:dyDescent="0.25">
      <c r="A9531" t="str">
        <f t="shared" si="148"/>
        <v>66</v>
      </c>
      <c r="B9531" t="s">
        <v>18636</v>
      </c>
      <c r="C9531" t="s">
        <v>18637</v>
      </c>
      <c r="D9531" s="6">
        <v>7.4917000000000007</v>
      </c>
    </row>
    <row r="9532" spans="1:4" x14ac:dyDescent="0.25">
      <c r="A9532" t="str">
        <f t="shared" si="148"/>
        <v>66</v>
      </c>
      <c r="B9532" t="s">
        <v>18638</v>
      </c>
      <c r="C9532" t="s">
        <v>18639</v>
      </c>
      <c r="D9532" s="6">
        <v>136.41550000000001</v>
      </c>
    </row>
    <row r="9533" spans="1:4" x14ac:dyDescent="0.25">
      <c r="A9533" t="str">
        <f t="shared" si="148"/>
        <v>66</v>
      </c>
      <c r="B9533" t="s">
        <v>18640</v>
      </c>
      <c r="C9533" t="s">
        <v>18641</v>
      </c>
      <c r="D9533" s="6">
        <v>773.5172</v>
      </c>
    </row>
    <row r="9534" spans="1:4" x14ac:dyDescent="0.25">
      <c r="A9534" t="str">
        <f t="shared" si="148"/>
        <v>66</v>
      </c>
      <c r="B9534" t="s">
        <v>18642</v>
      </c>
      <c r="C9534" t="s">
        <v>18643</v>
      </c>
      <c r="D9534" s="6">
        <v>29.467800000000004</v>
      </c>
    </row>
    <row r="9535" spans="1:4" x14ac:dyDescent="0.25">
      <c r="A9535" t="str">
        <f t="shared" si="148"/>
        <v>66</v>
      </c>
      <c r="B9535" t="s">
        <v>18644</v>
      </c>
      <c r="C9535" t="s">
        <v>18645</v>
      </c>
      <c r="D9535" s="6">
        <v>315.54040000000003</v>
      </c>
    </row>
    <row r="9536" spans="1:4" x14ac:dyDescent="0.25">
      <c r="A9536" t="str">
        <f t="shared" si="148"/>
        <v>66</v>
      </c>
      <c r="B9536" t="s">
        <v>18646</v>
      </c>
      <c r="C9536" t="s">
        <v>18647</v>
      </c>
      <c r="D9536" s="3" t="s">
        <v>15</v>
      </c>
    </row>
    <row r="9537" spans="1:4" x14ac:dyDescent="0.25">
      <c r="A9537" t="str">
        <f t="shared" si="148"/>
        <v>66</v>
      </c>
      <c r="B9537" t="s">
        <v>18648</v>
      </c>
      <c r="C9537" t="s">
        <v>18649</v>
      </c>
      <c r="D9537" s="3" t="s">
        <v>15</v>
      </c>
    </row>
    <row r="9538" spans="1:4" x14ac:dyDescent="0.25">
      <c r="A9538" t="str">
        <f t="shared" si="148"/>
        <v>66</v>
      </c>
      <c r="B9538" t="s">
        <v>18650</v>
      </c>
      <c r="C9538" t="s">
        <v>18651</v>
      </c>
      <c r="D9538" s="6">
        <v>2.7408000000000001</v>
      </c>
    </row>
    <row r="9539" spans="1:4" x14ac:dyDescent="0.25">
      <c r="A9539" t="str">
        <f t="shared" si="148"/>
        <v>66</v>
      </c>
      <c r="B9539" t="s">
        <v>18652</v>
      </c>
      <c r="C9539" t="s">
        <v>18653</v>
      </c>
      <c r="D9539" s="6">
        <v>64.236199999999997</v>
      </c>
    </row>
    <row r="9540" spans="1:4" x14ac:dyDescent="0.25">
      <c r="A9540" t="str">
        <f t="shared" si="148"/>
        <v>66</v>
      </c>
      <c r="B9540" t="s">
        <v>18654</v>
      </c>
      <c r="C9540" t="s">
        <v>18655</v>
      </c>
      <c r="D9540" s="6">
        <v>12.893500000000001</v>
      </c>
    </row>
    <row r="9541" spans="1:4" x14ac:dyDescent="0.25">
      <c r="A9541" t="str">
        <f t="shared" si="148"/>
        <v>66</v>
      </c>
      <c r="B9541" t="s">
        <v>18656</v>
      </c>
      <c r="C9541" t="s">
        <v>7881</v>
      </c>
      <c r="D9541" s="6">
        <v>413.51069999999999</v>
      </c>
    </row>
    <row r="9542" spans="1:4" x14ac:dyDescent="0.25">
      <c r="A9542" t="str">
        <f t="shared" si="148"/>
        <v>66</v>
      </c>
      <c r="B9542" t="s">
        <v>18657</v>
      </c>
      <c r="C9542" t="s">
        <v>18658</v>
      </c>
      <c r="D9542" s="6">
        <v>33.673299999999998</v>
      </c>
    </row>
    <row r="9543" spans="1:4" x14ac:dyDescent="0.25">
      <c r="A9543" t="str">
        <f t="shared" si="148"/>
        <v>66</v>
      </c>
      <c r="B9543" t="s">
        <v>18659</v>
      </c>
      <c r="C9543" t="s">
        <v>18660</v>
      </c>
      <c r="D9543" s="6">
        <v>6.5697000000000001</v>
      </c>
    </row>
    <row r="9544" spans="1:4" x14ac:dyDescent="0.25">
      <c r="A9544" t="str">
        <f t="shared" si="148"/>
        <v>66</v>
      </c>
      <c r="B9544" t="s">
        <v>18661</v>
      </c>
      <c r="C9544" t="s">
        <v>10102</v>
      </c>
      <c r="D9544" s="6">
        <v>55.337200000000003</v>
      </c>
    </row>
    <row r="9545" spans="1:4" x14ac:dyDescent="0.25">
      <c r="A9545" t="str">
        <f t="shared" si="148"/>
        <v>66</v>
      </c>
      <c r="B9545" t="s">
        <v>18662</v>
      </c>
      <c r="C9545" t="s">
        <v>18663</v>
      </c>
      <c r="D9545" s="6">
        <v>109.81419999999999</v>
      </c>
    </row>
    <row r="9546" spans="1:4" x14ac:dyDescent="0.25">
      <c r="A9546" t="str">
        <f t="shared" si="148"/>
        <v>66</v>
      </c>
      <c r="B9546" t="s">
        <v>18664</v>
      </c>
      <c r="C9546" t="s">
        <v>18665</v>
      </c>
      <c r="D9546" s="3" t="s">
        <v>15</v>
      </c>
    </row>
    <row r="9547" spans="1:4" x14ac:dyDescent="0.25">
      <c r="A9547" t="str">
        <f t="shared" si="148"/>
        <v>66</v>
      </c>
      <c r="B9547" t="s">
        <v>18666</v>
      </c>
      <c r="C9547" t="s">
        <v>18667</v>
      </c>
      <c r="D9547" s="6">
        <v>263.23150000000004</v>
      </c>
    </row>
    <row r="9548" spans="1:4" x14ac:dyDescent="0.25">
      <c r="A9548" t="str">
        <f t="shared" ref="A9548:A9611" si="149">LEFT(B9548,2)</f>
        <v>66</v>
      </c>
      <c r="B9548" t="s">
        <v>18668</v>
      </c>
      <c r="C9548" t="s">
        <v>18669</v>
      </c>
      <c r="D9548" s="6">
        <v>228.87800000000001</v>
      </c>
    </row>
    <row r="9549" spans="1:4" x14ac:dyDescent="0.25">
      <c r="A9549" t="str">
        <f t="shared" si="149"/>
        <v>66</v>
      </c>
      <c r="B9549" t="s">
        <v>18670</v>
      </c>
      <c r="C9549" t="s">
        <v>18671</v>
      </c>
      <c r="D9549" s="6">
        <v>10.5708</v>
      </c>
    </row>
    <row r="9550" spans="1:4" x14ac:dyDescent="0.25">
      <c r="A9550" t="str">
        <f t="shared" si="149"/>
        <v>66</v>
      </c>
      <c r="B9550" t="s">
        <v>18672</v>
      </c>
      <c r="C9550" t="s">
        <v>18673</v>
      </c>
      <c r="D9550" s="6">
        <v>145.887</v>
      </c>
    </row>
    <row r="9551" spans="1:4" x14ac:dyDescent="0.25">
      <c r="A9551" t="str">
        <f t="shared" si="149"/>
        <v>66</v>
      </c>
      <c r="B9551" t="s">
        <v>18674</v>
      </c>
      <c r="C9551" t="s">
        <v>18675</v>
      </c>
      <c r="D9551" s="3" t="s">
        <v>15</v>
      </c>
    </row>
    <row r="9552" spans="1:4" x14ac:dyDescent="0.25">
      <c r="A9552" t="str">
        <f t="shared" si="149"/>
        <v>66</v>
      </c>
      <c r="B9552" t="s">
        <v>18676</v>
      </c>
      <c r="C9552" t="s">
        <v>18677</v>
      </c>
      <c r="D9552" s="3" t="s">
        <v>15</v>
      </c>
    </row>
    <row r="9553" spans="1:4" x14ac:dyDescent="0.25">
      <c r="A9553" t="str">
        <f t="shared" si="149"/>
        <v>66</v>
      </c>
      <c r="B9553" t="s">
        <v>18678</v>
      </c>
      <c r="C9553" t="s">
        <v>18679</v>
      </c>
      <c r="D9553" s="6">
        <v>24.847899999999996</v>
      </c>
    </row>
    <row r="9554" spans="1:4" x14ac:dyDescent="0.25">
      <c r="A9554" t="str">
        <f t="shared" si="149"/>
        <v>66</v>
      </c>
      <c r="B9554" t="s">
        <v>18680</v>
      </c>
      <c r="C9554" t="s">
        <v>18681</v>
      </c>
      <c r="D9554" s="6">
        <v>1008.3777</v>
      </c>
    </row>
    <row r="9555" spans="1:4" x14ac:dyDescent="0.25">
      <c r="A9555" t="str">
        <f t="shared" si="149"/>
        <v>66</v>
      </c>
      <c r="B9555" t="s">
        <v>18682</v>
      </c>
      <c r="C9555" t="s">
        <v>18683</v>
      </c>
      <c r="D9555" s="6">
        <v>203.41900000000001</v>
      </c>
    </row>
    <row r="9556" spans="1:4" x14ac:dyDescent="0.25">
      <c r="A9556" t="str">
        <f t="shared" si="149"/>
        <v>66</v>
      </c>
      <c r="B9556" t="s">
        <v>18684</v>
      </c>
      <c r="C9556" t="s">
        <v>18685</v>
      </c>
      <c r="D9556" s="3" t="s">
        <v>15</v>
      </c>
    </row>
    <row r="9557" spans="1:4" x14ac:dyDescent="0.25">
      <c r="A9557" t="str">
        <f t="shared" si="149"/>
        <v>66</v>
      </c>
      <c r="B9557" t="s">
        <v>18686</v>
      </c>
      <c r="C9557" t="s">
        <v>18687</v>
      </c>
      <c r="D9557" s="6">
        <v>49.938500000000005</v>
      </c>
    </row>
    <row r="9558" spans="1:4" x14ac:dyDescent="0.25">
      <c r="A9558" t="str">
        <f t="shared" si="149"/>
        <v>66</v>
      </c>
      <c r="B9558" t="s">
        <v>18688</v>
      </c>
      <c r="C9558" t="s">
        <v>15382</v>
      </c>
      <c r="D9558" s="6">
        <v>86.792499999999976</v>
      </c>
    </row>
    <row r="9559" spans="1:4" x14ac:dyDescent="0.25">
      <c r="A9559" t="str">
        <f t="shared" si="149"/>
        <v>66</v>
      </c>
      <c r="B9559" t="s">
        <v>18689</v>
      </c>
      <c r="C9559" t="s">
        <v>18690</v>
      </c>
      <c r="D9559" s="6">
        <v>51.4345</v>
      </c>
    </row>
    <row r="9560" spans="1:4" x14ac:dyDescent="0.25">
      <c r="A9560" t="str">
        <f t="shared" si="149"/>
        <v>66</v>
      </c>
      <c r="B9560" t="s">
        <v>18691</v>
      </c>
      <c r="C9560" t="s">
        <v>18692</v>
      </c>
      <c r="D9560" s="6">
        <v>131.34189999999998</v>
      </c>
    </row>
    <row r="9561" spans="1:4" x14ac:dyDescent="0.25">
      <c r="A9561" t="str">
        <f t="shared" si="149"/>
        <v>66</v>
      </c>
      <c r="B9561" t="s">
        <v>18693</v>
      </c>
      <c r="C9561" t="s">
        <v>18694</v>
      </c>
      <c r="D9561" s="6">
        <v>334.15200000000004</v>
      </c>
    </row>
    <row r="9562" spans="1:4" x14ac:dyDescent="0.25">
      <c r="A9562" t="str">
        <f t="shared" si="149"/>
        <v>66</v>
      </c>
      <c r="B9562" t="s">
        <v>18695</v>
      </c>
      <c r="C9562" t="s">
        <v>18696</v>
      </c>
      <c r="D9562" s="6">
        <v>8.7200000000000006</v>
      </c>
    </row>
    <row r="9563" spans="1:4" x14ac:dyDescent="0.25">
      <c r="A9563" t="str">
        <f t="shared" si="149"/>
        <v>66</v>
      </c>
      <c r="B9563" t="s">
        <v>18697</v>
      </c>
      <c r="C9563" t="s">
        <v>18698</v>
      </c>
      <c r="D9563" s="3" t="s">
        <v>15</v>
      </c>
    </row>
    <row r="9564" spans="1:4" x14ac:dyDescent="0.25">
      <c r="A9564" t="str">
        <f t="shared" si="149"/>
        <v>66</v>
      </c>
      <c r="B9564" t="s">
        <v>18699</v>
      </c>
      <c r="C9564" t="s">
        <v>18700</v>
      </c>
      <c r="D9564" s="3" t="s">
        <v>15</v>
      </c>
    </row>
    <row r="9565" spans="1:4" x14ac:dyDescent="0.25">
      <c r="A9565" t="str">
        <f t="shared" si="149"/>
        <v>66</v>
      </c>
      <c r="B9565" t="s">
        <v>18701</v>
      </c>
      <c r="C9565" t="s">
        <v>18702</v>
      </c>
      <c r="D9565" s="6">
        <v>4.6189</v>
      </c>
    </row>
    <row r="9566" spans="1:4" x14ac:dyDescent="0.25">
      <c r="A9566" t="str">
        <f t="shared" si="149"/>
        <v>66</v>
      </c>
      <c r="B9566" t="s">
        <v>18703</v>
      </c>
      <c r="C9566" t="s">
        <v>18704</v>
      </c>
      <c r="D9566" s="6">
        <v>268.48269999999997</v>
      </c>
    </row>
    <row r="9567" spans="1:4" x14ac:dyDescent="0.25">
      <c r="A9567" t="str">
        <f t="shared" si="149"/>
        <v>66</v>
      </c>
      <c r="B9567" t="s">
        <v>18705</v>
      </c>
      <c r="C9567" t="s">
        <v>18706</v>
      </c>
      <c r="D9567" s="6">
        <v>94.585700000000003</v>
      </c>
    </row>
    <row r="9568" spans="1:4" x14ac:dyDescent="0.25">
      <c r="A9568" t="str">
        <f t="shared" si="149"/>
        <v>66</v>
      </c>
      <c r="B9568" t="s">
        <v>18707</v>
      </c>
      <c r="C9568" t="s">
        <v>18708</v>
      </c>
      <c r="D9568" s="3" t="s">
        <v>15</v>
      </c>
    </row>
    <row r="9569" spans="1:4" x14ac:dyDescent="0.25">
      <c r="A9569" t="str">
        <f t="shared" si="149"/>
        <v>66</v>
      </c>
      <c r="B9569" t="s">
        <v>18709</v>
      </c>
      <c r="C9569" t="s">
        <v>18710</v>
      </c>
      <c r="D9569" s="6">
        <v>66.281800000000018</v>
      </c>
    </row>
    <row r="9570" spans="1:4" x14ac:dyDescent="0.25">
      <c r="A9570" t="str">
        <f t="shared" si="149"/>
        <v>66</v>
      </c>
      <c r="B9570" t="s">
        <v>18711</v>
      </c>
      <c r="C9570" t="s">
        <v>18712</v>
      </c>
      <c r="D9570" s="6">
        <v>397.13770000000005</v>
      </c>
    </row>
    <row r="9571" spans="1:4" x14ac:dyDescent="0.25">
      <c r="A9571" t="str">
        <f t="shared" si="149"/>
        <v>66</v>
      </c>
      <c r="B9571" t="s">
        <v>18713</v>
      </c>
      <c r="C9571" t="s">
        <v>18714</v>
      </c>
      <c r="D9571" s="6">
        <v>465.38639999999992</v>
      </c>
    </row>
    <row r="9572" spans="1:4" x14ac:dyDescent="0.25">
      <c r="A9572" t="str">
        <f t="shared" si="149"/>
        <v>66</v>
      </c>
      <c r="B9572" t="s">
        <v>18715</v>
      </c>
      <c r="C9572" t="s">
        <v>18716</v>
      </c>
      <c r="D9572" s="6">
        <v>336.53730000000002</v>
      </c>
    </row>
    <row r="9573" spans="1:4" x14ac:dyDescent="0.25">
      <c r="A9573" t="str">
        <f t="shared" si="149"/>
        <v>66</v>
      </c>
      <c r="B9573" t="s">
        <v>18717</v>
      </c>
      <c r="C9573" t="s">
        <v>18718</v>
      </c>
      <c r="D9573" s="6">
        <v>2.3750999999999998</v>
      </c>
    </row>
    <row r="9574" spans="1:4" x14ac:dyDescent="0.25">
      <c r="A9574" t="str">
        <f t="shared" si="149"/>
        <v>66</v>
      </c>
      <c r="B9574" t="s">
        <v>18719</v>
      </c>
      <c r="C9574" t="s">
        <v>18720</v>
      </c>
      <c r="D9574" s="6">
        <v>460.15259999999984</v>
      </c>
    </row>
    <row r="9575" spans="1:4" x14ac:dyDescent="0.25">
      <c r="A9575" t="str">
        <f t="shared" si="149"/>
        <v>66</v>
      </c>
      <c r="B9575" t="s">
        <v>18721</v>
      </c>
      <c r="C9575" t="s">
        <v>18722</v>
      </c>
      <c r="D9575" s="6">
        <v>164.36340000000001</v>
      </c>
    </row>
    <row r="9576" spans="1:4" x14ac:dyDescent="0.25">
      <c r="A9576" t="str">
        <f t="shared" si="149"/>
        <v>66</v>
      </c>
      <c r="B9576" t="s">
        <v>18723</v>
      </c>
      <c r="C9576" t="s">
        <v>18724</v>
      </c>
      <c r="D9576" s="6">
        <v>122.66259999999998</v>
      </c>
    </row>
    <row r="9577" spans="1:4" x14ac:dyDescent="0.25">
      <c r="A9577" t="str">
        <f t="shared" si="149"/>
        <v>66</v>
      </c>
      <c r="B9577" t="s">
        <v>18725</v>
      </c>
      <c r="C9577" t="s">
        <v>18726</v>
      </c>
      <c r="D9577" s="6">
        <v>213.44440000000006</v>
      </c>
    </row>
    <row r="9578" spans="1:4" x14ac:dyDescent="0.25">
      <c r="A9578" t="str">
        <f t="shared" si="149"/>
        <v>66</v>
      </c>
      <c r="B9578" t="s">
        <v>18727</v>
      </c>
      <c r="C9578" t="s">
        <v>18728</v>
      </c>
      <c r="D9578" s="6">
        <v>469.91610000000003</v>
      </c>
    </row>
    <row r="9579" spans="1:4" x14ac:dyDescent="0.25">
      <c r="A9579" t="str">
        <f t="shared" si="149"/>
        <v>66</v>
      </c>
      <c r="B9579" t="s">
        <v>18729</v>
      </c>
      <c r="C9579" t="s">
        <v>18730</v>
      </c>
      <c r="D9579" s="6">
        <v>403.04319999999996</v>
      </c>
    </row>
    <row r="9580" spans="1:4" x14ac:dyDescent="0.25">
      <c r="A9580" t="str">
        <f t="shared" si="149"/>
        <v>66</v>
      </c>
      <c r="B9580" t="s">
        <v>18731</v>
      </c>
      <c r="C9580" t="s">
        <v>1438</v>
      </c>
      <c r="D9580" s="6">
        <v>2.6029999999999998</v>
      </c>
    </row>
    <row r="9581" spans="1:4" x14ac:dyDescent="0.25">
      <c r="A9581" t="str">
        <f t="shared" si="149"/>
        <v>66</v>
      </c>
      <c r="B9581" t="s">
        <v>18732</v>
      </c>
      <c r="C9581" t="s">
        <v>18733</v>
      </c>
      <c r="D9581" s="3" t="s">
        <v>15</v>
      </c>
    </row>
    <row r="9582" spans="1:4" x14ac:dyDescent="0.25">
      <c r="A9582" t="str">
        <f t="shared" si="149"/>
        <v>66</v>
      </c>
      <c r="B9582" t="s">
        <v>18734</v>
      </c>
      <c r="C9582" t="s">
        <v>18735</v>
      </c>
      <c r="D9582" s="6">
        <v>22.922999999999998</v>
      </c>
    </row>
    <row r="9583" spans="1:4" x14ac:dyDescent="0.25">
      <c r="A9583" t="str">
        <f t="shared" si="149"/>
        <v>66</v>
      </c>
      <c r="B9583" t="s">
        <v>18736</v>
      </c>
      <c r="C9583" t="s">
        <v>18737</v>
      </c>
      <c r="D9583" s="6">
        <v>204.87109999999998</v>
      </c>
    </row>
    <row r="9584" spans="1:4" x14ac:dyDescent="0.25">
      <c r="A9584" t="str">
        <f t="shared" si="149"/>
        <v>66</v>
      </c>
      <c r="B9584" t="s">
        <v>18738</v>
      </c>
      <c r="C9584" t="s">
        <v>18739</v>
      </c>
      <c r="D9584" s="6">
        <v>6.5869999999999997</v>
      </c>
    </row>
    <row r="9585" spans="1:4" x14ac:dyDescent="0.25">
      <c r="A9585" t="str">
        <f t="shared" si="149"/>
        <v>66</v>
      </c>
      <c r="B9585" t="s">
        <v>18740</v>
      </c>
      <c r="C9585" t="s">
        <v>18741</v>
      </c>
      <c r="D9585" s="6">
        <v>1.2709999999999999</v>
      </c>
    </row>
    <row r="9586" spans="1:4" x14ac:dyDescent="0.25">
      <c r="A9586" t="str">
        <f t="shared" si="149"/>
        <v>66</v>
      </c>
      <c r="B9586" t="s">
        <v>18742</v>
      </c>
      <c r="C9586" t="s">
        <v>18743</v>
      </c>
      <c r="D9586" s="6">
        <v>10.353899999999999</v>
      </c>
    </row>
    <row r="9587" spans="1:4" x14ac:dyDescent="0.25">
      <c r="A9587" t="str">
        <f t="shared" si="149"/>
        <v>66</v>
      </c>
      <c r="B9587" t="s">
        <v>18744</v>
      </c>
      <c r="C9587" t="s">
        <v>18745</v>
      </c>
      <c r="D9587" s="6">
        <v>610.77260000000012</v>
      </c>
    </row>
    <row r="9588" spans="1:4" x14ac:dyDescent="0.25">
      <c r="A9588" t="str">
        <f t="shared" si="149"/>
        <v>66</v>
      </c>
      <c r="B9588" t="s">
        <v>18746</v>
      </c>
      <c r="C9588" t="s">
        <v>18747</v>
      </c>
      <c r="D9588" s="6">
        <v>89.400499999999994</v>
      </c>
    </row>
    <row r="9589" spans="1:4" x14ac:dyDescent="0.25">
      <c r="A9589" t="str">
        <f t="shared" si="149"/>
        <v>66</v>
      </c>
      <c r="B9589" t="s">
        <v>18748</v>
      </c>
      <c r="C9589" t="s">
        <v>8818</v>
      </c>
      <c r="D9589" s="6">
        <v>88.38730000000001</v>
      </c>
    </row>
    <row r="9590" spans="1:4" x14ac:dyDescent="0.25">
      <c r="A9590" t="str">
        <f t="shared" si="149"/>
        <v>66</v>
      </c>
      <c r="B9590" t="s">
        <v>18749</v>
      </c>
      <c r="C9590" t="s">
        <v>18750</v>
      </c>
      <c r="D9590" s="6">
        <v>19.979199999999999</v>
      </c>
    </row>
    <row r="9591" spans="1:4" x14ac:dyDescent="0.25">
      <c r="A9591" t="str">
        <f t="shared" si="149"/>
        <v>66</v>
      </c>
      <c r="B9591" t="s">
        <v>18751</v>
      </c>
      <c r="C9591" t="s">
        <v>18752</v>
      </c>
      <c r="D9591" s="6">
        <v>34.038700000000006</v>
      </c>
    </row>
    <row r="9592" spans="1:4" x14ac:dyDescent="0.25">
      <c r="A9592" t="str">
        <f t="shared" si="149"/>
        <v>66</v>
      </c>
      <c r="B9592" t="s">
        <v>18753</v>
      </c>
      <c r="C9592" t="s">
        <v>5359</v>
      </c>
      <c r="D9592" s="6">
        <v>7.8817000000000004</v>
      </c>
    </row>
    <row r="9593" spans="1:4" x14ac:dyDescent="0.25">
      <c r="A9593" t="str">
        <f t="shared" si="149"/>
        <v>66</v>
      </c>
      <c r="B9593" t="s">
        <v>18754</v>
      </c>
      <c r="C9593" t="s">
        <v>18755</v>
      </c>
      <c r="D9593" s="6">
        <v>174.57840000000002</v>
      </c>
    </row>
    <row r="9594" spans="1:4" x14ac:dyDescent="0.25">
      <c r="A9594" t="str">
        <f t="shared" si="149"/>
        <v>66</v>
      </c>
      <c r="B9594" t="s">
        <v>18756</v>
      </c>
      <c r="C9594" t="s">
        <v>18757</v>
      </c>
      <c r="D9594" s="6">
        <v>40.565499999999993</v>
      </c>
    </row>
    <row r="9595" spans="1:4" x14ac:dyDescent="0.25">
      <c r="A9595" t="str">
        <f t="shared" si="149"/>
        <v>66</v>
      </c>
      <c r="B9595" t="s">
        <v>18758</v>
      </c>
      <c r="C9595" t="s">
        <v>18759</v>
      </c>
      <c r="D9595" s="6">
        <v>15.101000000000001</v>
      </c>
    </row>
    <row r="9596" spans="1:4" x14ac:dyDescent="0.25">
      <c r="A9596" t="str">
        <f t="shared" si="149"/>
        <v>66</v>
      </c>
      <c r="B9596" t="s">
        <v>18760</v>
      </c>
      <c r="C9596" t="s">
        <v>18761</v>
      </c>
      <c r="D9596" s="6">
        <v>146.19329999999999</v>
      </c>
    </row>
    <row r="9597" spans="1:4" x14ac:dyDescent="0.25">
      <c r="A9597" t="str">
        <f t="shared" si="149"/>
        <v>66</v>
      </c>
      <c r="B9597" t="s">
        <v>18762</v>
      </c>
      <c r="C9597" t="s">
        <v>2867</v>
      </c>
      <c r="D9597" s="6">
        <v>296.78999999999996</v>
      </c>
    </row>
    <row r="9598" spans="1:4" x14ac:dyDescent="0.25">
      <c r="A9598" t="str">
        <f t="shared" si="149"/>
        <v>66</v>
      </c>
      <c r="B9598" t="s">
        <v>18763</v>
      </c>
      <c r="C9598" t="s">
        <v>18764</v>
      </c>
      <c r="D9598" s="6">
        <v>123.8129</v>
      </c>
    </row>
    <row r="9599" spans="1:4" x14ac:dyDescent="0.25">
      <c r="A9599" t="str">
        <f t="shared" si="149"/>
        <v>66</v>
      </c>
      <c r="B9599" t="s">
        <v>18765</v>
      </c>
      <c r="C9599" t="s">
        <v>18766</v>
      </c>
      <c r="D9599" s="6">
        <v>59.327999999999996</v>
      </c>
    </row>
    <row r="9600" spans="1:4" x14ac:dyDescent="0.25">
      <c r="A9600" t="str">
        <f t="shared" si="149"/>
        <v>66</v>
      </c>
      <c r="B9600" t="s">
        <v>18767</v>
      </c>
      <c r="C9600" t="s">
        <v>18768</v>
      </c>
      <c r="D9600" s="6">
        <v>17.307199999999998</v>
      </c>
    </row>
    <row r="9601" spans="1:4" x14ac:dyDescent="0.25">
      <c r="A9601" t="str">
        <f t="shared" si="149"/>
        <v>66</v>
      </c>
      <c r="B9601" t="s">
        <v>18769</v>
      </c>
      <c r="C9601" t="s">
        <v>18770</v>
      </c>
      <c r="D9601" s="3" t="s">
        <v>15</v>
      </c>
    </row>
    <row r="9602" spans="1:4" x14ac:dyDescent="0.25">
      <c r="A9602" t="str">
        <f t="shared" si="149"/>
        <v>66</v>
      </c>
      <c r="B9602" t="s">
        <v>18771</v>
      </c>
      <c r="C9602" t="s">
        <v>9597</v>
      </c>
      <c r="D9602" s="6">
        <v>20.566600000000001</v>
      </c>
    </row>
    <row r="9603" spans="1:4" x14ac:dyDescent="0.25">
      <c r="A9603" t="str">
        <f t="shared" si="149"/>
        <v>66</v>
      </c>
      <c r="B9603" t="s">
        <v>18772</v>
      </c>
      <c r="C9603" t="s">
        <v>18485</v>
      </c>
      <c r="D9603" s="6">
        <v>76.537300000000002</v>
      </c>
    </row>
    <row r="9604" spans="1:4" x14ac:dyDescent="0.25">
      <c r="A9604" t="str">
        <f t="shared" si="149"/>
        <v>66</v>
      </c>
      <c r="B9604" t="s">
        <v>18773</v>
      </c>
      <c r="C9604" t="s">
        <v>18774</v>
      </c>
      <c r="D9604" s="6">
        <v>8.4893000000000001</v>
      </c>
    </row>
    <row r="9605" spans="1:4" x14ac:dyDescent="0.25">
      <c r="A9605" t="str">
        <f t="shared" si="149"/>
        <v>66</v>
      </c>
      <c r="B9605" t="s">
        <v>18775</v>
      </c>
      <c r="C9605" t="s">
        <v>8190</v>
      </c>
      <c r="D9605" s="6">
        <v>135.55799999999999</v>
      </c>
    </row>
    <row r="9606" spans="1:4" x14ac:dyDescent="0.25">
      <c r="A9606" t="str">
        <f t="shared" si="149"/>
        <v>66</v>
      </c>
      <c r="B9606" t="s">
        <v>18776</v>
      </c>
      <c r="C9606" t="s">
        <v>18777</v>
      </c>
      <c r="D9606" s="6">
        <v>747.33650000000034</v>
      </c>
    </row>
    <row r="9607" spans="1:4" x14ac:dyDescent="0.25">
      <c r="A9607" t="str">
        <f t="shared" si="149"/>
        <v>66</v>
      </c>
      <c r="B9607" t="s">
        <v>18778</v>
      </c>
      <c r="C9607" t="s">
        <v>18779</v>
      </c>
      <c r="D9607" s="6">
        <v>97.871200000000016</v>
      </c>
    </row>
    <row r="9608" spans="1:4" x14ac:dyDescent="0.25">
      <c r="A9608" t="str">
        <f t="shared" si="149"/>
        <v>66</v>
      </c>
      <c r="B9608" t="s">
        <v>18780</v>
      </c>
      <c r="C9608" t="s">
        <v>18781</v>
      </c>
      <c r="D9608" s="6">
        <v>1378.1324999999999</v>
      </c>
    </row>
    <row r="9609" spans="1:4" x14ac:dyDescent="0.25">
      <c r="A9609" t="str">
        <f t="shared" si="149"/>
        <v>66</v>
      </c>
      <c r="B9609" t="s">
        <v>18782</v>
      </c>
      <c r="C9609" t="s">
        <v>18783</v>
      </c>
      <c r="D9609" s="6">
        <v>1.1158000000000001</v>
      </c>
    </row>
    <row r="9610" spans="1:4" x14ac:dyDescent="0.25">
      <c r="A9610" t="str">
        <f t="shared" si="149"/>
        <v>66</v>
      </c>
      <c r="B9610" t="s">
        <v>18784</v>
      </c>
      <c r="C9610" t="s">
        <v>18785</v>
      </c>
      <c r="D9610" s="6">
        <v>18.987400000000001</v>
      </c>
    </row>
    <row r="9611" spans="1:4" x14ac:dyDescent="0.25">
      <c r="A9611" t="str">
        <f t="shared" si="149"/>
        <v>66</v>
      </c>
      <c r="B9611" t="s">
        <v>18786</v>
      </c>
      <c r="C9611" t="s">
        <v>18787</v>
      </c>
      <c r="D9611" s="6">
        <v>54.919899999999998</v>
      </c>
    </row>
    <row r="9612" spans="1:4" x14ac:dyDescent="0.25">
      <c r="A9612" t="str">
        <f t="shared" ref="A9612:A9675" si="150">LEFT(B9612,2)</f>
        <v>66</v>
      </c>
      <c r="B9612" t="s">
        <v>18788</v>
      </c>
      <c r="C9612" t="s">
        <v>18789</v>
      </c>
      <c r="D9612" s="3" t="s">
        <v>15</v>
      </c>
    </row>
    <row r="9613" spans="1:4" x14ac:dyDescent="0.25">
      <c r="A9613" t="str">
        <f t="shared" si="150"/>
        <v>66</v>
      </c>
      <c r="B9613" t="s">
        <v>18790</v>
      </c>
      <c r="C9613" t="s">
        <v>18791</v>
      </c>
      <c r="D9613" s="3" t="s">
        <v>15</v>
      </c>
    </row>
    <row r="9614" spans="1:4" x14ac:dyDescent="0.25">
      <c r="A9614" t="str">
        <f t="shared" si="150"/>
        <v>66</v>
      </c>
      <c r="B9614" t="s">
        <v>18792</v>
      </c>
      <c r="C9614" t="s">
        <v>18793</v>
      </c>
      <c r="D9614" s="3" t="s">
        <v>15</v>
      </c>
    </row>
    <row r="9615" spans="1:4" x14ac:dyDescent="0.25">
      <c r="A9615" t="str">
        <f t="shared" si="150"/>
        <v>66</v>
      </c>
      <c r="B9615" t="s">
        <v>18794</v>
      </c>
      <c r="C9615" t="s">
        <v>18795</v>
      </c>
      <c r="D9615" s="6">
        <v>112.8263</v>
      </c>
    </row>
    <row r="9616" spans="1:4" x14ac:dyDescent="0.25">
      <c r="A9616" t="str">
        <f t="shared" si="150"/>
        <v>66</v>
      </c>
      <c r="B9616" t="s">
        <v>18796</v>
      </c>
      <c r="C9616" t="s">
        <v>18797</v>
      </c>
      <c r="D9616" s="3" t="s">
        <v>15</v>
      </c>
    </row>
    <row r="9617" spans="1:4" x14ac:dyDescent="0.25">
      <c r="A9617" t="str">
        <f t="shared" si="150"/>
        <v>66</v>
      </c>
      <c r="B9617" t="s">
        <v>18798</v>
      </c>
      <c r="C9617" t="s">
        <v>18799</v>
      </c>
      <c r="D9617" s="6">
        <v>1276.7575999999997</v>
      </c>
    </row>
    <row r="9618" spans="1:4" x14ac:dyDescent="0.25">
      <c r="A9618" t="str">
        <f t="shared" si="150"/>
        <v>66</v>
      </c>
      <c r="B9618" t="s">
        <v>18800</v>
      </c>
      <c r="C9618" t="s">
        <v>18801</v>
      </c>
      <c r="D9618" s="6">
        <v>262.60629999999992</v>
      </c>
    </row>
    <row r="9619" spans="1:4" x14ac:dyDescent="0.25">
      <c r="A9619" t="str">
        <f t="shared" si="150"/>
        <v>66</v>
      </c>
      <c r="B9619" t="s">
        <v>18802</v>
      </c>
      <c r="C9619" t="s">
        <v>18803</v>
      </c>
      <c r="D9619" s="6">
        <v>13.174300000000001</v>
      </c>
    </row>
    <row r="9620" spans="1:4" x14ac:dyDescent="0.25">
      <c r="A9620" t="str">
        <f t="shared" si="150"/>
        <v>66</v>
      </c>
      <c r="B9620" t="s">
        <v>18804</v>
      </c>
      <c r="C9620" t="s">
        <v>18805</v>
      </c>
      <c r="D9620" s="6">
        <v>268.3272</v>
      </c>
    </row>
    <row r="9621" spans="1:4" x14ac:dyDescent="0.25">
      <c r="A9621" t="str">
        <f t="shared" si="150"/>
        <v>66</v>
      </c>
      <c r="B9621" t="s">
        <v>18806</v>
      </c>
      <c r="C9621" t="s">
        <v>18807</v>
      </c>
      <c r="D9621" s="6">
        <v>110.7144</v>
      </c>
    </row>
    <row r="9622" spans="1:4" x14ac:dyDescent="0.25">
      <c r="A9622" t="str">
        <f t="shared" si="150"/>
        <v>66</v>
      </c>
      <c r="B9622" t="s">
        <v>18808</v>
      </c>
      <c r="C9622" t="s">
        <v>18809</v>
      </c>
      <c r="D9622" s="6">
        <v>112.31780000000001</v>
      </c>
    </row>
    <row r="9623" spans="1:4" x14ac:dyDescent="0.25">
      <c r="A9623" t="str">
        <f t="shared" si="150"/>
        <v>66</v>
      </c>
      <c r="B9623" t="s">
        <v>18810</v>
      </c>
      <c r="C9623" t="s">
        <v>18811</v>
      </c>
      <c r="D9623" s="6">
        <v>16.429000000000002</v>
      </c>
    </row>
    <row r="9624" spans="1:4" x14ac:dyDescent="0.25">
      <c r="A9624" t="str">
        <f t="shared" si="150"/>
        <v>66</v>
      </c>
      <c r="B9624" t="s">
        <v>18812</v>
      </c>
      <c r="C9624" t="s">
        <v>18813</v>
      </c>
      <c r="D9624" s="6">
        <v>278.28109999999998</v>
      </c>
    </row>
    <row r="9625" spans="1:4" x14ac:dyDescent="0.25">
      <c r="A9625" t="str">
        <f t="shared" si="150"/>
        <v>66</v>
      </c>
      <c r="B9625" t="s">
        <v>18814</v>
      </c>
      <c r="C9625" t="s">
        <v>18815</v>
      </c>
      <c r="D9625" s="6">
        <v>27.995999999999999</v>
      </c>
    </row>
    <row r="9626" spans="1:4" x14ac:dyDescent="0.25">
      <c r="A9626" t="str">
        <f t="shared" si="150"/>
        <v>66</v>
      </c>
      <c r="B9626" t="s">
        <v>18816</v>
      </c>
      <c r="C9626" t="s">
        <v>18817</v>
      </c>
      <c r="D9626" s="6">
        <v>18.148299999999999</v>
      </c>
    </row>
    <row r="9627" spans="1:4" x14ac:dyDescent="0.25">
      <c r="A9627" t="str">
        <f t="shared" si="150"/>
        <v>66</v>
      </c>
      <c r="B9627" t="s">
        <v>18818</v>
      </c>
      <c r="C9627" t="s">
        <v>18819</v>
      </c>
      <c r="D9627" s="6">
        <v>623.50959999999998</v>
      </c>
    </row>
    <row r="9628" spans="1:4" x14ac:dyDescent="0.25">
      <c r="A9628" t="str">
        <f t="shared" si="150"/>
        <v>66</v>
      </c>
      <c r="B9628" t="s">
        <v>18820</v>
      </c>
      <c r="C9628" t="s">
        <v>18821</v>
      </c>
      <c r="D9628" s="6">
        <v>7.02</v>
      </c>
    </row>
    <row r="9629" spans="1:4" x14ac:dyDescent="0.25">
      <c r="A9629" t="str">
        <f t="shared" si="150"/>
        <v>66</v>
      </c>
      <c r="B9629" t="s">
        <v>18822</v>
      </c>
      <c r="C9629" t="s">
        <v>18823</v>
      </c>
      <c r="D9629" s="6">
        <v>83.9178</v>
      </c>
    </row>
    <row r="9630" spans="1:4" x14ac:dyDescent="0.25">
      <c r="A9630" t="str">
        <f t="shared" si="150"/>
        <v>66</v>
      </c>
      <c r="B9630" t="s">
        <v>18824</v>
      </c>
      <c r="C9630" t="s">
        <v>18825</v>
      </c>
      <c r="D9630" s="6">
        <v>141.08539999999999</v>
      </c>
    </row>
    <row r="9631" spans="1:4" x14ac:dyDescent="0.25">
      <c r="A9631" t="str">
        <f t="shared" si="150"/>
        <v>66</v>
      </c>
      <c r="B9631" t="s">
        <v>18826</v>
      </c>
      <c r="C9631" t="s">
        <v>18827</v>
      </c>
      <c r="D9631" s="6">
        <v>227.59739999999996</v>
      </c>
    </row>
    <row r="9632" spans="1:4" x14ac:dyDescent="0.25">
      <c r="A9632" t="str">
        <f t="shared" si="150"/>
        <v>66</v>
      </c>
      <c r="B9632" t="s">
        <v>18828</v>
      </c>
      <c r="C9632" t="s">
        <v>18829</v>
      </c>
      <c r="D9632" s="6">
        <v>127.82110000000003</v>
      </c>
    </row>
    <row r="9633" spans="1:4" x14ac:dyDescent="0.25">
      <c r="A9633" t="str">
        <f t="shared" si="150"/>
        <v>66</v>
      </c>
      <c r="B9633" t="s">
        <v>18830</v>
      </c>
      <c r="C9633" t="s">
        <v>18831</v>
      </c>
      <c r="D9633" s="6">
        <v>15.993300000000001</v>
      </c>
    </row>
    <row r="9634" spans="1:4" x14ac:dyDescent="0.25">
      <c r="A9634" t="str">
        <f t="shared" si="150"/>
        <v>66</v>
      </c>
      <c r="B9634" t="s">
        <v>18832</v>
      </c>
      <c r="C9634" t="s">
        <v>18833</v>
      </c>
      <c r="D9634" s="6">
        <v>268.76589999999993</v>
      </c>
    </row>
    <row r="9635" spans="1:4" x14ac:dyDescent="0.25">
      <c r="A9635" t="str">
        <f t="shared" si="150"/>
        <v>66</v>
      </c>
      <c r="B9635" t="s">
        <v>18834</v>
      </c>
      <c r="C9635" t="s">
        <v>18835</v>
      </c>
      <c r="D9635" s="6">
        <v>51.524499999999996</v>
      </c>
    </row>
    <row r="9636" spans="1:4" x14ac:dyDescent="0.25">
      <c r="A9636" t="str">
        <f t="shared" si="150"/>
        <v>66</v>
      </c>
      <c r="B9636" t="s">
        <v>18836</v>
      </c>
      <c r="C9636" t="s">
        <v>18837</v>
      </c>
      <c r="D9636" s="6">
        <v>11.069599999999999</v>
      </c>
    </row>
    <row r="9637" spans="1:4" x14ac:dyDescent="0.25">
      <c r="A9637" t="str">
        <f t="shared" si="150"/>
        <v>67</v>
      </c>
      <c r="B9637" t="s">
        <v>18838</v>
      </c>
      <c r="C9637" t="s">
        <v>18839</v>
      </c>
      <c r="D9637" s="6">
        <v>0.52010000000000001</v>
      </c>
    </row>
    <row r="9638" spans="1:4" x14ac:dyDescent="0.25">
      <c r="A9638" t="str">
        <f t="shared" si="150"/>
        <v>67</v>
      </c>
      <c r="B9638" t="s">
        <v>18840</v>
      </c>
      <c r="C9638" t="s">
        <v>18841</v>
      </c>
      <c r="D9638" s="6">
        <v>55.130300000000005</v>
      </c>
    </row>
    <row r="9639" spans="1:4" x14ac:dyDescent="0.25">
      <c r="A9639" t="str">
        <f t="shared" si="150"/>
        <v>67</v>
      </c>
      <c r="B9639" t="s">
        <v>18842</v>
      </c>
      <c r="C9639" t="s">
        <v>18843</v>
      </c>
      <c r="D9639" s="6">
        <v>0.217</v>
      </c>
    </row>
    <row r="9640" spans="1:4" x14ac:dyDescent="0.25">
      <c r="A9640" t="str">
        <f t="shared" si="150"/>
        <v>67</v>
      </c>
      <c r="B9640" t="s">
        <v>18844</v>
      </c>
      <c r="C9640" t="s">
        <v>18845</v>
      </c>
      <c r="D9640" s="6">
        <v>0.81710000000000005</v>
      </c>
    </row>
    <row r="9641" spans="1:4" x14ac:dyDescent="0.25">
      <c r="A9641" t="str">
        <f t="shared" si="150"/>
        <v>67</v>
      </c>
      <c r="B9641" t="s">
        <v>18846</v>
      </c>
      <c r="C9641" t="s">
        <v>18847</v>
      </c>
      <c r="D9641" s="6">
        <v>0.43190000000000001</v>
      </c>
    </row>
    <row r="9642" spans="1:4" x14ac:dyDescent="0.25">
      <c r="A9642" t="str">
        <f t="shared" si="150"/>
        <v>67</v>
      </c>
      <c r="B9642" t="s">
        <v>18848</v>
      </c>
      <c r="C9642" t="s">
        <v>18849</v>
      </c>
      <c r="D9642" s="6">
        <v>0.13340000000000002</v>
      </c>
    </row>
    <row r="9643" spans="1:4" x14ac:dyDescent="0.25">
      <c r="A9643" t="str">
        <f t="shared" si="150"/>
        <v>67</v>
      </c>
      <c r="B9643" t="s">
        <v>18850</v>
      </c>
      <c r="C9643" t="s">
        <v>18851</v>
      </c>
      <c r="D9643" s="6">
        <v>114.22780000000002</v>
      </c>
    </row>
    <row r="9644" spans="1:4" x14ac:dyDescent="0.25">
      <c r="A9644" t="str">
        <f t="shared" si="150"/>
        <v>67</v>
      </c>
      <c r="B9644" t="s">
        <v>18852</v>
      </c>
      <c r="C9644" t="s">
        <v>18853</v>
      </c>
      <c r="D9644" s="6">
        <v>0.18000000000000002</v>
      </c>
    </row>
    <row r="9645" spans="1:4" x14ac:dyDescent="0.25">
      <c r="A9645" t="str">
        <f t="shared" si="150"/>
        <v>67</v>
      </c>
      <c r="B9645" t="s">
        <v>18854</v>
      </c>
      <c r="C9645" t="s">
        <v>18855</v>
      </c>
      <c r="D9645" s="6">
        <v>0.16500000000000001</v>
      </c>
    </row>
    <row r="9646" spans="1:4" x14ac:dyDescent="0.25">
      <c r="A9646" t="str">
        <f t="shared" si="150"/>
        <v>67</v>
      </c>
      <c r="B9646" t="s">
        <v>18856</v>
      </c>
      <c r="C9646" t="s">
        <v>18857</v>
      </c>
      <c r="D9646" s="3" t="s">
        <v>15</v>
      </c>
    </row>
    <row r="9647" spans="1:4" x14ac:dyDescent="0.25">
      <c r="A9647" t="str">
        <f t="shared" si="150"/>
        <v>67</v>
      </c>
      <c r="B9647" t="s">
        <v>18858</v>
      </c>
      <c r="C9647" t="s">
        <v>18859</v>
      </c>
      <c r="D9647" s="3" t="s">
        <v>15</v>
      </c>
    </row>
    <row r="9648" spans="1:4" x14ac:dyDescent="0.25">
      <c r="A9648" t="str">
        <f t="shared" si="150"/>
        <v>67</v>
      </c>
      <c r="B9648" t="s">
        <v>18860</v>
      </c>
      <c r="C9648" t="s">
        <v>18861</v>
      </c>
      <c r="D9648" s="6">
        <v>53.047800000000002</v>
      </c>
    </row>
    <row r="9649" spans="1:4" x14ac:dyDescent="0.25">
      <c r="A9649" t="str">
        <f t="shared" si="150"/>
        <v>67</v>
      </c>
      <c r="B9649" t="s">
        <v>18862</v>
      </c>
      <c r="C9649" t="s">
        <v>18863</v>
      </c>
      <c r="D9649" s="3" t="s">
        <v>15</v>
      </c>
    </row>
    <row r="9650" spans="1:4" x14ac:dyDescent="0.25">
      <c r="A9650" t="str">
        <f t="shared" si="150"/>
        <v>67</v>
      </c>
      <c r="B9650" t="s">
        <v>18864</v>
      </c>
      <c r="C9650" t="s">
        <v>18865</v>
      </c>
      <c r="D9650" s="6">
        <v>151.75620000000001</v>
      </c>
    </row>
    <row r="9651" spans="1:4" x14ac:dyDescent="0.25">
      <c r="A9651" t="str">
        <f t="shared" si="150"/>
        <v>67</v>
      </c>
      <c r="B9651" t="s">
        <v>18866</v>
      </c>
      <c r="C9651" t="s">
        <v>18867</v>
      </c>
      <c r="D9651" s="6">
        <v>0.128</v>
      </c>
    </row>
    <row r="9652" spans="1:4" x14ac:dyDescent="0.25">
      <c r="A9652" t="str">
        <f t="shared" si="150"/>
        <v>67</v>
      </c>
      <c r="B9652" t="s">
        <v>18868</v>
      </c>
      <c r="C9652" t="s">
        <v>18869</v>
      </c>
      <c r="D9652" s="6">
        <v>135.03649999999996</v>
      </c>
    </row>
    <row r="9653" spans="1:4" x14ac:dyDescent="0.25">
      <c r="A9653" t="str">
        <f t="shared" si="150"/>
        <v>67</v>
      </c>
      <c r="B9653" t="s">
        <v>18870</v>
      </c>
      <c r="C9653" t="s">
        <v>18871</v>
      </c>
      <c r="D9653" s="6">
        <v>162.51159999999999</v>
      </c>
    </row>
    <row r="9654" spans="1:4" x14ac:dyDescent="0.25">
      <c r="A9654" t="str">
        <f t="shared" si="150"/>
        <v>67</v>
      </c>
      <c r="B9654" t="s">
        <v>18872</v>
      </c>
      <c r="C9654" t="s">
        <v>18873</v>
      </c>
      <c r="D9654" s="6">
        <v>197.83619999999999</v>
      </c>
    </row>
    <row r="9655" spans="1:4" x14ac:dyDescent="0.25">
      <c r="A9655" t="str">
        <f t="shared" si="150"/>
        <v>67</v>
      </c>
      <c r="B9655" t="s">
        <v>18874</v>
      </c>
      <c r="C9655" t="s">
        <v>18875</v>
      </c>
      <c r="D9655" s="6">
        <v>62.525600000000004</v>
      </c>
    </row>
    <row r="9656" spans="1:4" x14ac:dyDescent="0.25">
      <c r="A9656" t="str">
        <f t="shared" si="150"/>
        <v>67</v>
      </c>
      <c r="B9656" t="s">
        <v>18876</v>
      </c>
      <c r="C9656" t="s">
        <v>18877</v>
      </c>
      <c r="D9656" s="6">
        <v>16.247299999999999</v>
      </c>
    </row>
    <row r="9657" spans="1:4" x14ac:dyDescent="0.25">
      <c r="A9657" t="str">
        <f t="shared" si="150"/>
        <v>67</v>
      </c>
      <c r="B9657" t="s">
        <v>18878</v>
      </c>
      <c r="C9657" t="s">
        <v>18879</v>
      </c>
      <c r="D9657" s="3" t="s">
        <v>15</v>
      </c>
    </row>
    <row r="9658" spans="1:4" x14ac:dyDescent="0.25">
      <c r="A9658" t="str">
        <f t="shared" si="150"/>
        <v>67</v>
      </c>
      <c r="B9658" t="s">
        <v>18880</v>
      </c>
      <c r="C9658" t="s">
        <v>18881</v>
      </c>
      <c r="D9658" s="3" t="s">
        <v>15</v>
      </c>
    </row>
    <row r="9659" spans="1:4" x14ac:dyDescent="0.25">
      <c r="A9659" t="str">
        <f t="shared" si="150"/>
        <v>67</v>
      </c>
      <c r="B9659" t="s">
        <v>18882</v>
      </c>
      <c r="C9659" t="s">
        <v>18883</v>
      </c>
      <c r="D9659" s="3" t="s">
        <v>15</v>
      </c>
    </row>
    <row r="9660" spans="1:4" x14ac:dyDescent="0.25">
      <c r="A9660" t="str">
        <f t="shared" si="150"/>
        <v>67</v>
      </c>
      <c r="B9660" t="s">
        <v>18884</v>
      </c>
      <c r="C9660" t="s">
        <v>18885</v>
      </c>
      <c r="D9660" s="3" t="s">
        <v>15</v>
      </c>
    </row>
    <row r="9661" spans="1:4" x14ac:dyDescent="0.25">
      <c r="A9661" t="str">
        <f t="shared" si="150"/>
        <v>67</v>
      </c>
      <c r="B9661" t="s">
        <v>18886</v>
      </c>
      <c r="C9661" t="s">
        <v>18887</v>
      </c>
      <c r="D9661" s="6">
        <v>0.14030000000000001</v>
      </c>
    </row>
    <row r="9662" spans="1:4" x14ac:dyDescent="0.25">
      <c r="A9662" t="str">
        <f t="shared" si="150"/>
        <v>67</v>
      </c>
      <c r="B9662" t="s">
        <v>18888</v>
      </c>
      <c r="C9662" t="s">
        <v>18889</v>
      </c>
      <c r="D9662" s="6">
        <v>64.399400000000014</v>
      </c>
    </row>
    <row r="9663" spans="1:4" x14ac:dyDescent="0.25">
      <c r="A9663" t="str">
        <f t="shared" si="150"/>
        <v>67</v>
      </c>
      <c r="B9663" t="s">
        <v>18890</v>
      </c>
      <c r="C9663" t="s">
        <v>18891</v>
      </c>
      <c r="D9663" s="6">
        <v>2.5886999999999998</v>
      </c>
    </row>
    <row r="9664" spans="1:4" x14ac:dyDescent="0.25">
      <c r="A9664" t="str">
        <f t="shared" si="150"/>
        <v>67</v>
      </c>
      <c r="B9664" t="s">
        <v>18892</v>
      </c>
      <c r="C9664" t="s">
        <v>18893</v>
      </c>
      <c r="D9664" s="6">
        <v>138.14680000000001</v>
      </c>
    </row>
    <row r="9665" spans="1:4" x14ac:dyDescent="0.25">
      <c r="A9665" t="str">
        <f t="shared" si="150"/>
        <v>67</v>
      </c>
      <c r="B9665" t="s">
        <v>18894</v>
      </c>
      <c r="C9665" t="s">
        <v>18895</v>
      </c>
      <c r="D9665" s="6">
        <v>48.268000000000008</v>
      </c>
    </row>
    <row r="9666" spans="1:4" x14ac:dyDescent="0.25">
      <c r="A9666" t="str">
        <f t="shared" si="150"/>
        <v>67</v>
      </c>
      <c r="B9666" t="s">
        <v>18896</v>
      </c>
      <c r="C9666" t="s">
        <v>18897</v>
      </c>
      <c r="D9666" s="3" t="s">
        <v>15</v>
      </c>
    </row>
    <row r="9667" spans="1:4" x14ac:dyDescent="0.25">
      <c r="A9667" t="str">
        <f t="shared" si="150"/>
        <v>67</v>
      </c>
      <c r="B9667" t="s">
        <v>18898</v>
      </c>
      <c r="C9667" t="s">
        <v>18899</v>
      </c>
      <c r="D9667" s="3" t="s">
        <v>15</v>
      </c>
    </row>
    <row r="9668" spans="1:4" x14ac:dyDescent="0.25">
      <c r="A9668" t="str">
        <f t="shared" si="150"/>
        <v>67</v>
      </c>
      <c r="B9668" t="s">
        <v>18900</v>
      </c>
      <c r="C9668" t="s">
        <v>18901</v>
      </c>
      <c r="D9668" s="3" t="s">
        <v>15</v>
      </c>
    </row>
    <row r="9669" spans="1:4" x14ac:dyDescent="0.25">
      <c r="A9669" t="str">
        <f t="shared" si="150"/>
        <v>67</v>
      </c>
      <c r="B9669" t="s">
        <v>18902</v>
      </c>
      <c r="C9669" t="s">
        <v>18903</v>
      </c>
      <c r="D9669" s="6">
        <v>36.656499999999994</v>
      </c>
    </row>
    <row r="9670" spans="1:4" x14ac:dyDescent="0.25">
      <c r="A9670" t="str">
        <f t="shared" si="150"/>
        <v>67</v>
      </c>
      <c r="B9670" t="s">
        <v>18904</v>
      </c>
      <c r="C9670" t="s">
        <v>18905</v>
      </c>
      <c r="D9670" s="6">
        <v>5.2246999999999995</v>
      </c>
    </row>
    <row r="9671" spans="1:4" x14ac:dyDescent="0.25">
      <c r="A9671" t="str">
        <f t="shared" si="150"/>
        <v>67</v>
      </c>
      <c r="B9671" t="s">
        <v>18906</v>
      </c>
      <c r="C9671" t="s">
        <v>18907</v>
      </c>
      <c r="D9671" s="6">
        <v>0.37479999999999997</v>
      </c>
    </row>
    <row r="9672" spans="1:4" x14ac:dyDescent="0.25">
      <c r="A9672" t="str">
        <f t="shared" si="150"/>
        <v>67</v>
      </c>
      <c r="B9672" t="s">
        <v>18908</v>
      </c>
      <c r="C9672" t="s">
        <v>18909</v>
      </c>
      <c r="D9672" s="6">
        <v>0.53239999999999998</v>
      </c>
    </row>
    <row r="9673" spans="1:4" x14ac:dyDescent="0.25">
      <c r="A9673" t="str">
        <f t="shared" si="150"/>
        <v>67</v>
      </c>
      <c r="B9673" t="s">
        <v>18910</v>
      </c>
      <c r="C9673" t="s">
        <v>18911</v>
      </c>
      <c r="D9673" s="6">
        <v>0.94200000000000006</v>
      </c>
    </row>
    <row r="9674" spans="1:4" x14ac:dyDescent="0.25">
      <c r="A9674" t="str">
        <f t="shared" si="150"/>
        <v>67</v>
      </c>
      <c r="B9674" t="s">
        <v>18912</v>
      </c>
      <c r="C9674" t="s">
        <v>18913</v>
      </c>
      <c r="D9674" s="6">
        <v>0.2417</v>
      </c>
    </row>
    <row r="9675" spans="1:4" x14ac:dyDescent="0.25">
      <c r="A9675" t="str">
        <f t="shared" si="150"/>
        <v>67</v>
      </c>
      <c r="B9675" t="s">
        <v>18914</v>
      </c>
      <c r="C9675" t="s">
        <v>12805</v>
      </c>
      <c r="D9675" s="6">
        <v>216.00119999999993</v>
      </c>
    </row>
    <row r="9676" spans="1:4" x14ac:dyDescent="0.25">
      <c r="A9676" t="str">
        <f t="shared" ref="A9676:A9739" si="151">LEFT(B9676,2)</f>
        <v>67</v>
      </c>
      <c r="B9676" t="s">
        <v>18915</v>
      </c>
      <c r="C9676" t="s">
        <v>18916</v>
      </c>
      <c r="D9676" s="6">
        <v>60.520700000000005</v>
      </c>
    </row>
    <row r="9677" spans="1:4" x14ac:dyDescent="0.25">
      <c r="A9677" t="str">
        <f t="shared" si="151"/>
        <v>67</v>
      </c>
      <c r="B9677" t="s">
        <v>18917</v>
      </c>
      <c r="C9677" t="s">
        <v>18918</v>
      </c>
      <c r="D9677" s="6">
        <v>131.43320000000003</v>
      </c>
    </row>
    <row r="9678" spans="1:4" x14ac:dyDescent="0.25">
      <c r="A9678" t="str">
        <f t="shared" si="151"/>
        <v>67</v>
      </c>
      <c r="B9678" t="s">
        <v>18919</v>
      </c>
      <c r="C9678" t="s">
        <v>18920</v>
      </c>
      <c r="D9678" s="6">
        <v>428.30619999999993</v>
      </c>
    </row>
    <row r="9679" spans="1:4" x14ac:dyDescent="0.25">
      <c r="A9679" t="str">
        <f t="shared" si="151"/>
        <v>67</v>
      </c>
      <c r="B9679" t="s">
        <v>18921</v>
      </c>
      <c r="C9679" t="s">
        <v>18922</v>
      </c>
      <c r="D9679" s="6">
        <v>103.8111</v>
      </c>
    </row>
    <row r="9680" spans="1:4" x14ac:dyDescent="0.25">
      <c r="A9680" t="str">
        <f t="shared" si="151"/>
        <v>67</v>
      </c>
      <c r="B9680" t="s">
        <v>18923</v>
      </c>
      <c r="C9680" t="s">
        <v>18924</v>
      </c>
      <c r="D9680" s="3" t="s">
        <v>15</v>
      </c>
    </row>
    <row r="9681" spans="1:4" x14ac:dyDescent="0.25">
      <c r="A9681" t="str">
        <f t="shared" si="151"/>
        <v>67</v>
      </c>
      <c r="B9681" t="s">
        <v>18925</v>
      </c>
      <c r="C9681" t="s">
        <v>18926</v>
      </c>
      <c r="D9681" s="6">
        <v>0.64119999999999999</v>
      </c>
    </row>
    <row r="9682" spans="1:4" x14ac:dyDescent="0.25">
      <c r="A9682" t="str">
        <f t="shared" si="151"/>
        <v>67</v>
      </c>
      <c r="B9682" t="s">
        <v>18927</v>
      </c>
      <c r="C9682" t="s">
        <v>18928</v>
      </c>
      <c r="D9682" s="3" t="s">
        <v>15</v>
      </c>
    </row>
    <row r="9683" spans="1:4" x14ac:dyDescent="0.25">
      <c r="A9683" t="str">
        <f t="shared" si="151"/>
        <v>67</v>
      </c>
      <c r="B9683" t="s">
        <v>18929</v>
      </c>
      <c r="C9683" t="s">
        <v>18930</v>
      </c>
      <c r="D9683" s="6">
        <v>55.254800000000003</v>
      </c>
    </row>
    <row r="9684" spans="1:4" x14ac:dyDescent="0.25">
      <c r="A9684" t="str">
        <f t="shared" si="151"/>
        <v>67</v>
      </c>
      <c r="B9684" t="s">
        <v>18931</v>
      </c>
      <c r="C9684" t="s">
        <v>18932</v>
      </c>
      <c r="D9684" s="3" t="s">
        <v>15</v>
      </c>
    </row>
    <row r="9685" spans="1:4" x14ac:dyDescent="0.25">
      <c r="A9685" t="str">
        <f t="shared" si="151"/>
        <v>67</v>
      </c>
      <c r="B9685" t="s">
        <v>18933</v>
      </c>
      <c r="C9685" t="s">
        <v>18934</v>
      </c>
      <c r="D9685" s="6">
        <v>1.4002999999999999</v>
      </c>
    </row>
    <row r="9686" spans="1:4" x14ac:dyDescent="0.25">
      <c r="A9686" t="str">
        <f t="shared" si="151"/>
        <v>67</v>
      </c>
      <c r="B9686" t="s">
        <v>18935</v>
      </c>
      <c r="C9686" t="s">
        <v>18936</v>
      </c>
      <c r="D9686" s="6">
        <v>205.83190000000002</v>
      </c>
    </row>
    <row r="9687" spans="1:4" x14ac:dyDescent="0.25">
      <c r="A9687" t="str">
        <f t="shared" si="151"/>
        <v>67</v>
      </c>
      <c r="B9687" t="s">
        <v>18937</v>
      </c>
      <c r="C9687" t="s">
        <v>18938</v>
      </c>
      <c r="D9687" s="6">
        <v>0.43799999999999994</v>
      </c>
    </row>
    <row r="9688" spans="1:4" x14ac:dyDescent="0.25">
      <c r="A9688" t="str">
        <f t="shared" si="151"/>
        <v>67</v>
      </c>
      <c r="B9688" t="s">
        <v>18939</v>
      </c>
      <c r="C9688" t="s">
        <v>18940</v>
      </c>
      <c r="D9688" s="3" t="s">
        <v>15</v>
      </c>
    </row>
    <row r="9689" spans="1:4" x14ac:dyDescent="0.25">
      <c r="A9689" t="str">
        <f t="shared" si="151"/>
        <v>67</v>
      </c>
      <c r="B9689" t="s">
        <v>18941</v>
      </c>
      <c r="C9689" t="s">
        <v>18942</v>
      </c>
      <c r="D9689" s="6">
        <v>1.2481</v>
      </c>
    </row>
    <row r="9690" spans="1:4" x14ac:dyDescent="0.25">
      <c r="A9690" t="str">
        <f t="shared" si="151"/>
        <v>67</v>
      </c>
      <c r="B9690" t="s">
        <v>18943</v>
      </c>
      <c r="C9690" t="s">
        <v>18944</v>
      </c>
      <c r="D9690" s="3" t="s">
        <v>15</v>
      </c>
    </row>
    <row r="9691" spans="1:4" x14ac:dyDescent="0.25">
      <c r="A9691" t="str">
        <f t="shared" si="151"/>
        <v>67</v>
      </c>
      <c r="B9691" t="s">
        <v>18945</v>
      </c>
      <c r="C9691" t="s">
        <v>18946</v>
      </c>
      <c r="D9691" s="6">
        <v>0.85109999999999997</v>
      </c>
    </row>
    <row r="9692" spans="1:4" x14ac:dyDescent="0.25">
      <c r="A9692" t="str">
        <f t="shared" si="151"/>
        <v>67</v>
      </c>
      <c r="B9692" t="s">
        <v>18947</v>
      </c>
      <c r="C9692" t="s">
        <v>18948</v>
      </c>
      <c r="D9692" s="3" t="s">
        <v>15</v>
      </c>
    </row>
    <row r="9693" spans="1:4" x14ac:dyDescent="0.25">
      <c r="A9693" t="str">
        <f t="shared" si="151"/>
        <v>67</v>
      </c>
      <c r="B9693" t="s">
        <v>18949</v>
      </c>
      <c r="C9693" t="s">
        <v>18950</v>
      </c>
      <c r="D9693" s="3" t="s">
        <v>15</v>
      </c>
    </row>
    <row r="9694" spans="1:4" x14ac:dyDescent="0.25">
      <c r="A9694" t="str">
        <f t="shared" si="151"/>
        <v>67</v>
      </c>
      <c r="B9694" t="s">
        <v>18951</v>
      </c>
      <c r="C9694" t="s">
        <v>18952</v>
      </c>
      <c r="D9694" s="3" t="s">
        <v>15</v>
      </c>
    </row>
    <row r="9695" spans="1:4" x14ac:dyDescent="0.25">
      <c r="A9695" t="str">
        <f t="shared" si="151"/>
        <v>67</v>
      </c>
      <c r="B9695" t="s">
        <v>18953</v>
      </c>
      <c r="C9695" t="s">
        <v>18954</v>
      </c>
      <c r="D9695" s="6">
        <v>0.40279999999999999</v>
      </c>
    </row>
    <row r="9696" spans="1:4" x14ac:dyDescent="0.25">
      <c r="A9696" t="str">
        <f t="shared" si="151"/>
        <v>67</v>
      </c>
      <c r="B9696" t="s">
        <v>18955</v>
      </c>
      <c r="C9696" t="s">
        <v>18956</v>
      </c>
      <c r="D9696" s="6">
        <v>148.89160000000004</v>
      </c>
    </row>
    <row r="9697" spans="1:4" x14ac:dyDescent="0.25">
      <c r="A9697" t="str">
        <f t="shared" si="151"/>
        <v>67</v>
      </c>
      <c r="B9697" t="s">
        <v>18957</v>
      </c>
      <c r="C9697" t="s">
        <v>18958</v>
      </c>
      <c r="D9697" s="6">
        <v>0.25309999999999999</v>
      </c>
    </row>
    <row r="9698" spans="1:4" x14ac:dyDescent="0.25">
      <c r="A9698" t="str">
        <f t="shared" si="151"/>
        <v>67</v>
      </c>
      <c r="B9698" t="s">
        <v>18959</v>
      </c>
      <c r="C9698" t="s">
        <v>18960</v>
      </c>
      <c r="D9698" s="3" t="s">
        <v>15</v>
      </c>
    </row>
    <row r="9699" spans="1:4" x14ac:dyDescent="0.25">
      <c r="A9699" t="str">
        <f t="shared" si="151"/>
        <v>67</v>
      </c>
      <c r="B9699" t="s">
        <v>18961</v>
      </c>
      <c r="C9699" t="s">
        <v>18962</v>
      </c>
      <c r="D9699" s="6">
        <v>0.45999999999999996</v>
      </c>
    </row>
    <row r="9700" spans="1:4" x14ac:dyDescent="0.25">
      <c r="A9700" t="str">
        <f t="shared" si="151"/>
        <v>67</v>
      </c>
      <c r="B9700" t="s">
        <v>18963</v>
      </c>
      <c r="C9700" t="s">
        <v>18964</v>
      </c>
      <c r="D9700" s="6">
        <v>578.97490000000016</v>
      </c>
    </row>
    <row r="9701" spans="1:4" x14ac:dyDescent="0.25">
      <c r="A9701" t="str">
        <f t="shared" si="151"/>
        <v>67</v>
      </c>
      <c r="B9701" t="s">
        <v>18965</v>
      </c>
      <c r="C9701" t="s">
        <v>18966</v>
      </c>
      <c r="D9701" s="6">
        <v>106.8901</v>
      </c>
    </row>
    <row r="9702" spans="1:4" x14ac:dyDescent="0.25">
      <c r="A9702" t="str">
        <f t="shared" si="151"/>
        <v>67</v>
      </c>
      <c r="B9702" t="s">
        <v>18967</v>
      </c>
      <c r="C9702" t="s">
        <v>18968</v>
      </c>
      <c r="D9702" s="6">
        <v>0.65410000000000001</v>
      </c>
    </row>
    <row r="9703" spans="1:4" x14ac:dyDescent="0.25">
      <c r="A9703" t="str">
        <f t="shared" si="151"/>
        <v>67</v>
      </c>
      <c r="B9703" t="s">
        <v>18969</v>
      </c>
      <c r="C9703" t="s">
        <v>18970</v>
      </c>
      <c r="D9703" s="3" t="s">
        <v>15</v>
      </c>
    </row>
    <row r="9704" spans="1:4" x14ac:dyDescent="0.25">
      <c r="A9704" t="str">
        <f t="shared" si="151"/>
        <v>67</v>
      </c>
      <c r="B9704" t="s">
        <v>18971</v>
      </c>
      <c r="C9704" t="s">
        <v>18972</v>
      </c>
      <c r="D9704" s="6">
        <v>3.1451000000000002</v>
      </c>
    </row>
    <row r="9705" spans="1:4" x14ac:dyDescent="0.25">
      <c r="A9705" t="str">
        <f t="shared" si="151"/>
        <v>67</v>
      </c>
      <c r="B9705" t="s">
        <v>18973</v>
      </c>
      <c r="C9705" t="s">
        <v>18974</v>
      </c>
      <c r="D9705" s="6">
        <v>4.7648999999999999</v>
      </c>
    </row>
    <row r="9706" spans="1:4" x14ac:dyDescent="0.25">
      <c r="A9706" t="str">
        <f t="shared" si="151"/>
        <v>67</v>
      </c>
      <c r="B9706" t="s">
        <v>18975</v>
      </c>
      <c r="C9706" t="s">
        <v>18976</v>
      </c>
      <c r="D9706" s="3" t="s">
        <v>15</v>
      </c>
    </row>
    <row r="9707" spans="1:4" x14ac:dyDescent="0.25">
      <c r="A9707" t="str">
        <f t="shared" si="151"/>
        <v>67</v>
      </c>
      <c r="B9707" t="s">
        <v>18977</v>
      </c>
      <c r="C9707" t="s">
        <v>18978</v>
      </c>
      <c r="D9707" s="6">
        <v>0.49020000000000002</v>
      </c>
    </row>
    <row r="9708" spans="1:4" x14ac:dyDescent="0.25">
      <c r="A9708" t="str">
        <f t="shared" si="151"/>
        <v>67</v>
      </c>
      <c r="B9708" t="s">
        <v>18979</v>
      </c>
      <c r="C9708" t="s">
        <v>18980</v>
      </c>
      <c r="D9708" s="6">
        <v>43.680300000000003</v>
      </c>
    </row>
    <row r="9709" spans="1:4" x14ac:dyDescent="0.25">
      <c r="A9709" t="str">
        <f t="shared" si="151"/>
        <v>67</v>
      </c>
      <c r="B9709" t="s">
        <v>18981</v>
      </c>
      <c r="C9709" t="s">
        <v>18982</v>
      </c>
      <c r="D9709" s="3" t="s">
        <v>15</v>
      </c>
    </row>
    <row r="9710" spans="1:4" x14ac:dyDescent="0.25">
      <c r="A9710" t="str">
        <f t="shared" si="151"/>
        <v>67</v>
      </c>
      <c r="B9710" t="s">
        <v>18983</v>
      </c>
      <c r="C9710" t="s">
        <v>18984</v>
      </c>
      <c r="D9710" s="6">
        <v>0.49180000000000001</v>
      </c>
    </row>
    <row r="9711" spans="1:4" x14ac:dyDescent="0.25">
      <c r="A9711" t="str">
        <f t="shared" si="151"/>
        <v>67</v>
      </c>
      <c r="B9711" t="s">
        <v>18985</v>
      </c>
      <c r="C9711" t="s">
        <v>18986</v>
      </c>
      <c r="D9711" s="6">
        <v>126.55</v>
      </c>
    </row>
    <row r="9712" spans="1:4" x14ac:dyDescent="0.25">
      <c r="A9712" t="str">
        <f t="shared" si="151"/>
        <v>67</v>
      </c>
      <c r="B9712" t="s">
        <v>18987</v>
      </c>
      <c r="C9712" t="s">
        <v>18988</v>
      </c>
      <c r="D9712" s="6">
        <v>2.2222</v>
      </c>
    </row>
    <row r="9713" spans="1:4" x14ac:dyDescent="0.25">
      <c r="A9713" t="str">
        <f t="shared" si="151"/>
        <v>67</v>
      </c>
      <c r="B9713" t="s">
        <v>18989</v>
      </c>
      <c r="C9713" t="s">
        <v>18990</v>
      </c>
      <c r="D9713" s="6">
        <v>2.3010999999999999</v>
      </c>
    </row>
    <row r="9714" spans="1:4" x14ac:dyDescent="0.25">
      <c r="A9714" t="str">
        <f t="shared" si="151"/>
        <v>67</v>
      </c>
      <c r="B9714" t="s">
        <v>18991</v>
      </c>
      <c r="C9714" t="s">
        <v>18992</v>
      </c>
      <c r="D9714" s="6">
        <v>0.39710000000000001</v>
      </c>
    </row>
    <row r="9715" spans="1:4" x14ac:dyDescent="0.25">
      <c r="A9715" t="str">
        <f t="shared" si="151"/>
        <v>67</v>
      </c>
      <c r="B9715" t="s">
        <v>18993</v>
      </c>
      <c r="C9715" t="s">
        <v>18994</v>
      </c>
      <c r="D9715" s="6">
        <v>0.84719999999999995</v>
      </c>
    </row>
    <row r="9716" spans="1:4" x14ac:dyDescent="0.25">
      <c r="A9716" t="str">
        <f t="shared" si="151"/>
        <v>67</v>
      </c>
      <c r="B9716" t="s">
        <v>18995</v>
      </c>
      <c r="C9716" t="s">
        <v>18996</v>
      </c>
      <c r="D9716" s="6">
        <v>1.3646</v>
      </c>
    </row>
    <row r="9717" spans="1:4" x14ac:dyDescent="0.25">
      <c r="A9717" t="str">
        <f t="shared" si="151"/>
        <v>67</v>
      </c>
      <c r="B9717" t="s">
        <v>18997</v>
      </c>
      <c r="C9717" t="s">
        <v>18998</v>
      </c>
      <c r="D9717" s="6">
        <v>83.028700000000001</v>
      </c>
    </row>
    <row r="9718" spans="1:4" x14ac:dyDescent="0.25">
      <c r="A9718" t="str">
        <f t="shared" si="151"/>
        <v>67</v>
      </c>
      <c r="B9718" t="s">
        <v>18999</v>
      </c>
      <c r="C9718" t="s">
        <v>19000</v>
      </c>
      <c r="D9718" s="3" t="s">
        <v>15</v>
      </c>
    </row>
    <row r="9719" spans="1:4" x14ac:dyDescent="0.25">
      <c r="A9719" t="str">
        <f t="shared" si="151"/>
        <v>67</v>
      </c>
      <c r="B9719" t="s">
        <v>19001</v>
      </c>
      <c r="C9719" t="s">
        <v>19002</v>
      </c>
      <c r="D9719" s="6">
        <v>0.26840000000000003</v>
      </c>
    </row>
    <row r="9720" spans="1:4" x14ac:dyDescent="0.25">
      <c r="A9720" t="str">
        <f t="shared" si="151"/>
        <v>67</v>
      </c>
      <c r="B9720" t="s">
        <v>19003</v>
      </c>
      <c r="C9720" t="s">
        <v>19004</v>
      </c>
      <c r="D9720" s="6">
        <v>1.4481999999999999</v>
      </c>
    </row>
    <row r="9721" spans="1:4" x14ac:dyDescent="0.25">
      <c r="A9721" t="str">
        <f t="shared" si="151"/>
        <v>67</v>
      </c>
      <c r="B9721" t="s">
        <v>19005</v>
      </c>
      <c r="C9721" t="s">
        <v>19006</v>
      </c>
      <c r="D9721" s="6">
        <v>0.40679999999999999</v>
      </c>
    </row>
    <row r="9722" spans="1:4" x14ac:dyDescent="0.25">
      <c r="A9722" t="str">
        <f t="shared" si="151"/>
        <v>67</v>
      </c>
      <c r="B9722" t="s">
        <v>19007</v>
      </c>
      <c r="C9722" t="s">
        <v>19008</v>
      </c>
      <c r="D9722" s="3" t="s">
        <v>15</v>
      </c>
    </row>
    <row r="9723" spans="1:4" x14ac:dyDescent="0.25">
      <c r="A9723" t="str">
        <f t="shared" si="151"/>
        <v>67</v>
      </c>
      <c r="B9723" t="s">
        <v>19009</v>
      </c>
      <c r="C9723" t="s">
        <v>19010</v>
      </c>
      <c r="D9723" s="6">
        <v>0.15859999999999999</v>
      </c>
    </row>
    <row r="9724" spans="1:4" x14ac:dyDescent="0.25">
      <c r="A9724" t="str">
        <f t="shared" si="151"/>
        <v>67</v>
      </c>
      <c r="B9724" t="s">
        <v>19011</v>
      </c>
      <c r="C9724" t="s">
        <v>19012</v>
      </c>
      <c r="D9724" s="3" t="s">
        <v>15</v>
      </c>
    </row>
    <row r="9725" spans="1:4" x14ac:dyDescent="0.25">
      <c r="A9725" t="str">
        <f t="shared" si="151"/>
        <v>67</v>
      </c>
      <c r="B9725" t="s">
        <v>19013</v>
      </c>
      <c r="C9725" t="s">
        <v>19014</v>
      </c>
      <c r="D9725" s="3" t="s">
        <v>15</v>
      </c>
    </row>
    <row r="9726" spans="1:4" x14ac:dyDescent="0.25">
      <c r="A9726" t="str">
        <f t="shared" si="151"/>
        <v>67</v>
      </c>
      <c r="B9726" t="s">
        <v>19015</v>
      </c>
      <c r="C9726" t="s">
        <v>19016</v>
      </c>
      <c r="D9726" s="6">
        <v>0.79770000000000008</v>
      </c>
    </row>
    <row r="9727" spans="1:4" x14ac:dyDescent="0.25">
      <c r="A9727" t="str">
        <f t="shared" si="151"/>
        <v>67</v>
      </c>
      <c r="B9727" t="s">
        <v>19017</v>
      </c>
      <c r="C9727" t="s">
        <v>19018</v>
      </c>
      <c r="D9727" s="6">
        <v>0.29699999999999999</v>
      </c>
    </row>
    <row r="9728" spans="1:4" x14ac:dyDescent="0.25">
      <c r="A9728" t="str">
        <f t="shared" si="151"/>
        <v>67</v>
      </c>
      <c r="B9728" t="s">
        <v>19019</v>
      </c>
      <c r="C9728" t="s">
        <v>19020</v>
      </c>
      <c r="D9728" s="3" t="s">
        <v>15</v>
      </c>
    </row>
    <row r="9729" spans="1:4" x14ac:dyDescent="0.25">
      <c r="A9729" t="str">
        <f t="shared" si="151"/>
        <v>67</v>
      </c>
      <c r="B9729" t="s">
        <v>19021</v>
      </c>
      <c r="C9729" t="s">
        <v>19022</v>
      </c>
      <c r="D9729" s="3" t="s">
        <v>15</v>
      </c>
    </row>
    <row r="9730" spans="1:4" x14ac:dyDescent="0.25">
      <c r="A9730" t="str">
        <f t="shared" si="151"/>
        <v>67</v>
      </c>
      <c r="B9730" t="s">
        <v>19023</v>
      </c>
      <c r="C9730" t="s">
        <v>19024</v>
      </c>
      <c r="D9730" s="6">
        <v>95.058799999999991</v>
      </c>
    </row>
    <row r="9731" spans="1:4" x14ac:dyDescent="0.25">
      <c r="A9731" t="str">
        <f t="shared" si="151"/>
        <v>67</v>
      </c>
      <c r="B9731" t="s">
        <v>19025</v>
      </c>
      <c r="C9731" t="s">
        <v>19026</v>
      </c>
      <c r="D9731" s="6">
        <v>0.14269999999999999</v>
      </c>
    </row>
    <row r="9732" spans="1:4" x14ac:dyDescent="0.25">
      <c r="A9732" t="str">
        <f t="shared" si="151"/>
        <v>67</v>
      </c>
      <c r="B9732" t="s">
        <v>19027</v>
      </c>
      <c r="C9732" t="s">
        <v>19028</v>
      </c>
      <c r="D9732" s="6">
        <v>0.14000000000000001</v>
      </c>
    </row>
    <row r="9733" spans="1:4" x14ac:dyDescent="0.25">
      <c r="A9733" t="str">
        <f t="shared" si="151"/>
        <v>67</v>
      </c>
      <c r="B9733" t="s">
        <v>19029</v>
      </c>
      <c r="C9733" t="s">
        <v>19030</v>
      </c>
      <c r="D9733" s="6">
        <v>0.64270000000000005</v>
      </c>
    </row>
    <row r="9734" spans="1:4" x14ac:dyDescent="0.25">
      <c r="A9734" t="str">
        <f t="shared" si="151"/>
        <v>67</v>
      </c>
      <c r="B9734" t="s">
        <v>19031</v>
      </c>
      <c r="C9734" t="s">
        <v>19032</v>
      </c>
      <c r="D9734" s="3" t="s">
        <v>15</v>
      </c>
    </row>
    <row r="9735" spans="1:4" x14ac:dyDescent="0.25">
      <c r="A9735" t="str">
        <f t="shared" si="151"/>
        <v>67</v>
      </c>
      <c r="B9735" t="s">
        <v>19033</v>
      </c>
      <c r="C9735" t="s">
        <v>19034</v>
      </c>
      <c r="D9735" s="6">
        <v>0.48499999999999999</v>
      </c>
    </row>
    <row r="9736" spans="1:4" x14ac:dyDescent="0.25">
      <c r="A9736" t="str">
        <f t="shared" si="151"/>
        <v>67</v>
      </c>
      <c r="B9736" t="s">
        <v>19035</v>
      </c>
      <c r="C9736" t="s">
        <v>19036</v>
      </c>
      <c r="D9736" s="6">
        <v>0.51449999999999996</v>
      </c>
    </row>
    <row r="9737" spans="1:4" x14ac:dyDescent="0.25">
      <c r="A9737" t="str">
        <f t="shared" si="151"/>
        <v>67</v>
      </c>
      <c r="B9737" t="s">
        <v>19037</v>
      </c>
      <c r="C9737" t="s">
        <v>19038</v>
      </c>
      <c r="D9737" s="3" t="s">
        <v>15</v>
      </c>
    </row>
    <row r="9738" spans="1:4" x14ac:dyDescent="0.25">
      <c r="A9738" t="str">
        <f t="shared" si="151"/>
        <v>67</v>
      </c>
      <c r="B9738" t="s">
        <v>19039</v>
      </c>
      <c r="C9738" t="s">
        <v>19040</v>
      </c>
      <c r="D9738" s="6">
        <v>0.59370000000000001</v>
      </c>
    </row>
    <row r="9739" spans="1:4" x14ac:dyDescent="0.25">
      <c r="A9739" t="str">
        <f t="shared" si="151"/>
        <v>67</v>
      </c>
      <c r="B9739" t="s">
        <v>19041</v>
      </c>
      <c r="C9739" t="s">
        <v>19042</v>
      </c>
      <c r="D9739" s="3" t="s">
        <v>15</v>
      </c>
    </row>
    <row r="9740" spans="1:4" x14ac:dyDescent="0.25">
      <c r="A9740" t="str">
        <f t="shared" ref="A9740:A9803" si="152">LEFT(B9740,2)</f>
        <v>67</v>
      </c>
      <c r="B9740" t="s">
        <v>19043</v>
      </c>
      <c r="C9740" t="s">
        <v>19044</v>
      </c>
      <c r="D9740" s="3" t="s">
        <v>15</v>
      </c>
    </row>
    <row r="9741" spans="1:4" x14ac:dyDescent="0.25">
      <c r="A9741" t="str">
        <f t="shared" si="152"/>
        <v>67</v>
      </c>
      <c r="B9741" t="s">
        <v>19045</v>
      </c>
      <c r="C9741" t="s">
        <v>19046</v>
      </c>
      <c r="D9741" s="6">
        <v>0.62599999999999989</v>
      </c>
    </row>
    <row r="9742" spans="1:4" x14ac:dyDescent="0.25">
      <c r="A9742" t="str">
        <f t="shared" si="152"/>
        <v>67</v>
      </c>
      <c r="B9742" t="s">
        <v>19047</v>
      </c>
      <c r="C9742" t="s">
        <v>19048</v>
      </c>
      <c r="D9742" s="6">
        <v>0.2223</v>
      </c>
    </row>
    <row r="9743" spans="1:4" x14ac:dyDescent="0.25">
      <c r="A9743" t="str">
        <f t="shared" si="152"/>
        <v>67</v>
      </c>
      <c r="B9743" t="s">
        <v>19049</v>
      </c>
      <c r="C9743" t="s">
        <v>19050</v>
      </c>
      <c r="D9743" s="6">
        <v>87.234400000000008</v>
      </c>
    </row>
    <row r="9744" spans="1:4" x14ac:dyDescent="0.25">
      <c r="A9744" t="str">
        <f t="shared" si="152"/>
        <v>67</v>
      </c>
      <c r="B9744" t="s">
        <v>19051</v>
      </c>
      <c r="C9744" t="s">
        <v>19052</v>
      </c>
      <c r="D9744" s="6">
        <v>0.73340000000000005</v>
      </c>
    </row>
    <row r="9745" spans="1:4" x14ac:dyDescent="0.25">
      <c r="A9745" t="str">
        <f t="shared" si="152"/>
        <v>67</v>
      </c>
      <c r="B9745" t="s">
        <v>19053</v>
      </c>
      <c r="C9745" t="s">
        <v>19054</v>
      </c>
      <c r="D9745" s="6">
        <v>0.54959999999999998</v>
      </c>
    </row>
    <row r="9746" spans="1:4" x14ac:dyDescent="0.25">
      <c r="A9746" t="str">
        <f t="shared" si="152"/>
        <v>67</v>
      </c>
      <c r="B9746" t="s">
        <v>19055</v>
      </c>
      <c r="C9746" t="s">
        <v>19056</v>
      </c>
      <c r="D9746" s="3" t="s">
        <v>15</v>
      </c>
    </row>
    <row r="9747" spans="1:4" x14ac:dyDescent="0.25">
      <c r="A9747" t="str">
        <f t="shared" si="152"/>
        <v>67</v>
      </c>
      <c r="B9747" t="s">
        <v>19057</v>
      </c>
      <c r="C9747" t="s">
        <v>19058</v>
      </c>
      <c r="D9747" s="6">
        <v>40.329799999999992</v>
      </c>
    </row>
    <row r="9748" spans="1:4" x14ac:dyDescent="0.25">
      <c r="A9748" t="str">
        <f t="shared" si="152"/>
        <v>67</v>
      </c>
      <c r="B9748" t="s">
        <v>19059</v>
      </c>
      <c r="C9748" t="s">
        <v>19060</v>
      </c>
      <c r="D9748" s="6">
        <v>151.24669999999998</v>
      </c>
    </row>
    <row r="9749" spans="1:4" x14ac:dyDescent="0.25">
      <c r="A9749" t="str">
        <f t="shared" si="152"/>
        <v>67</v>
      </c>
      <c r="B9749" t="s">
        <v>19061</v>
      </c>
      <c r="C9749" t="s">
        <v>19062</v>
      </c>
      <c r="D9749" s="6">
        <v>33.309399999999997</v>
      </c>
    </row>
    <row r="9750" spans="1:4" x14ac:dyDescent="0.25">
      <c r="A9750" t="str">
        <f t="shared" si="152"/>
        <v>67</v>
      </c>
      <c r="B9750" t="s">
        <v>19063</v>
      </c>
      <c r="C9750" t="s">
        <v>19064</v>
      </c>
      <c r="D9750" s="6">
        <v>0.15620000000000001</v>
      </c>
    </row>
    <row r="9751" spans="1:4" x14ac:dyDescent="0.25">
      <c r="A9751" t="str">
        <f t="shared" si="152"/>
        <v>67</v>
      </c>
      <c r="B9751" t="s">
        <v>19065</v>
      </c>
      <c r="C9751" t="s">
        <v>19066</v>
      </c>
      <c r="D9751" s="6">
        <v>1.4853000000000001</v>
      </c>
    </row>
    <row r="9752" spans="1:4" x14ac:dyDescent="0.25">
      <c r="A9752" t="str">
        <f t="shared" si="152"/>
        <v>67</v>
      </c>
      <c r="B9752" t="s">
        <v>19067</v>
      </c>
      <c r="C9752" t="s">
        <v>19068</v>
      </c>
      <c r="D9752" s="6">
        <v>0.67730000000000001</v>
      </c>
    </row>
    <row r="9753" spans="1:4" x14ac:dyDescent="0.25">
      <c r="A9753" t="str">
        <f t="shared" si="152"/>
        <v>67</v>
      </c>
      <c r="B9753" t="s">
        <v>19069</v>
      </c>
      <c r="C9753" t="s">
        <v>19070</v>
      </c>
      <c r="D9753" s="6">
        <v>1.194</v>
      </c>
    </row>
    <row r="9754" spans="1:4" x14ac:dyDescent="0.25">
      <c r="A9754" t="str">
        <f t="shared" si="152"/>
        <v>67</v>
      </c>
      <c r="B9754" t="s">
        <v>19071</v>
      </c>
      <c r="C9754" t="s">
        <v>19072</v>
      </c>
      <c r="D9754" s="6">
        <v>0.43220000000000003</v>
      </c>
    </row>
    <row r="9755" spans="1:4" x14ac:dyDescent="0.25">
      <c r="A9755" t="str">
        <f t="shared" si="152"/>
        <v>67</v>
      </c>
      <c r="B9755" t="s">
        <v>19073</v>
      </c>
      <c r="C9755" t="s">
        <v>19074</v>
      </c>
      <c r="D9755" s="6">
        <v>0.61990000000000001</v>
      </c>
    </row>
    <row r="9756" spans="1:4" x14ac:dyDescent="0.25">
      <c r="A9756" t="str">
        <f t="shared" si="152"/>
        <v>67</v>
      </c>
      <c r="B9756" t="s">
        <v>19075</v>
      </c>
      <c r="C9756" t="s">
        <v>19076</v>
      </c>
      <c r="D9756" s="6">
        <v>17.7758</v>
      </c>
    </row>
    <row r="9757" spans="1:4" x14ac:dyDescent="0.25">
      <c r="A9757" t="str">
        <f t="shared" si="152"/>
        <v>67</v>
      </c>
      <c r="B9757" t="s">
        <v>19077</v>
      </c>
      <c r="C9757" t="s">
        <v>19078</v>
      </c>
      <c r="D9757" s="3" t="s">
        <v>15</v>
      </c>
    </row>
    <row r="9758" spans="1:4" x14ac:dyDescent="0.25">
      <c r="A9758" t="str">
        <f t="shared" si="152"/>
        <v>67</v>
      </c>
      <c r="B9758" t="s">
        <v>19079</v>
      </c>
      <c r="C9758" t="s">
        <v>19080</v>
      </c>
      <c r="D9758" s="6">
        <v>1.1629</v>
      </c>
    </row>
    <row r="9759" spans="1:4" x14ac:dyDescent="0.25">
      <c r="A9759" t="str">
        <f t="shared" si="152"/>
        <v>67</v>
      </c>
      <c r="B9759" t="s">
        <v>19081</v>
      </c>
      <c r="C9759" t="s">
        <v>19082</v>
      </c>
      <c r="D9759" s="6">
        <v>0.83720000000000006</v>
      </c>
    </row>
    <row r="9760" spans="1:4" x14ac:dyDescent="0.25">
      <c r="A9760" t="str">
        <f t="shared" si="152"/>
        <v>67</v>
      </c>
      <c r="B9760" t="s">
        <v>19083</v>
      </c>
      <c r="C9760" t="s">
        <v>19084</v>
      </c>
      <c r="D9760" s="6">
        <v>1.1005</v>
      </c>
    </row>
    <row r="9761" spans="1:4" x14ac:dyDescent="0.25">
      <c r="A9761" t="str">
        <f t="shared" si="152"/>
        <v>67</v>
      </c>
      <c r="B9761" t="s">
        <v>19085</v>
      </c>
      <c r="C9761" t="s">
        <v>19086</v>
      </c>
      <c r="D9761" s="6">
        <v>0.87229999999999996</v>
      </c>
    </row>
    <row r="9762" spans="1:4" x14ac:dyDescent="0.25">
      <c r="A9762" t="str">
        <f t="shared" si="152"/>
        <v>67</v>
      </c>
      <c r="B9762" t="s">
        <v>19087</v>
      </c>
      <c r="C9762" t="s">
        <v>19088</v>
      </c>
      <c r="D9762" s="6">
        <v>0.92320000000000002</v>
      </c>
    </row>
    <row r="9763" spans="1:4" x14ac:dyDescent="0.25">
      <c r="A9763" t="str">
        <f t="shared" si="152"/>
        <v>67</v>
      </c>
      <c r="B9763" t="s">
        <v>19089</v>
      </c>
      <c r="C9763" t="s">
        <v>19090</v>
      </c>
      <c r="D9763" s="6">
        <v>0.52929999999999999</v>
      </c>
    </row>
    <row r="9764" spans="1:4" x14ac:dyDescent="0.25">
      <c r="A9764" t="str">
        <f t="shared" si="152"/>
        <v>67</v>
      </c>
      <c r="B9764" t="s">
        <v>19091</v>
      </c>
      <c r="C9764" t="s">
        <v>19092</v>
      </c>
      <c r="D9764" s="6">
        <v>0.318</v>
      </c>
    </row>
    <row r="9765" spans="1:4" x14ac:dyDescent="0.25">
      <c r="A9765" t="str">
        <f t="shared" si="152"/>
        <v>67</v>
      </c>
      <c r="B9765" t="s">
        <v>19093</v>
      </c>
      <c r="C9765" t="s">
        <v>19094</v>
      </c>
      <c r="D9765" s="6">
        <v>0.82889999999999997</v>
      </c>
    </row>
    <row r="9766" spans="1:4" x14ac:dyDescent="0.25">
      <c r="A9766" t="str">
        <f t="shared" si="152"/>
        <v>67</v>
      </c>
      <c r="B9766" t="s">
        <v>19095</v>
      </c>
      <c r="C9766" t="s">
        <v>19096</v>
      </c>
      <c r="D9766" s="6">
        <v>0.18149999999999999</v>
      </c>
    </row>
    <row r="9767" spans="1:4" x14ac:dyDescent="0.25">
      <c r="A9767" t="str">
        <f t="shared" si="152"/>
        <v>67</v>
      </c>
      <c r="B9767" t="s">
        <v>19097</v>
      </c>
      <c r="C9767" t="s">
        <v>19098</v>
      </c>
      <c r="D9767" s="6">
        <v>104.19980000000001</v>
      </c>
    </row>
    <row r="9768" spans="1:4" x14ac:dyDescent="0.25">
      <c r="A9768" t="str">
        <f t="shared" si="152"/>
        <v>67</v>
      </c>
      <c r="B9768" t="s">
        <v>19099</v>
      </c>
      <c r="C9768" t="s">
        <v>19100</v>
      </c>
      <c r="D9768" s="6">
        <v>0.55480000000000007</v>
      </c>
    </row>
    <row r="9769" spans="1:4" x14ac:dyDescent="0.25">
      <c r="A9769" t="str">
        <f t="shared" si="152"/>
        <v>67</v>
      </c>
      <c r="B9769" t="s">
        <v>19101</v>
      </c>
      <c r="C9769" t="s">
        <v>19102</v>
      </c>
      <c r="D9769" s="3" t="s">
        <v>15</v>
      </c>
    </row>
    <row r="9770" spans="1:4" x14ac:dyDescent="0.25">
      <c r="A9770" t="str">
        <f t="shared" si="152"/>
        <v>67</v>
      </c>
      <c r="B9770" t="s">
        <v>19103</v>
      </c>
      <c r="C9770" t="s">
        <v>19104</v>
      </c>
      <c r="D9770" s="6">
        <v>0.71460000000000001</v>
      </c>
    </row>
    <row r="9771" spans="1:4" x14ac:dyDescent="0.25">
      <c r="A9771" t="str">
        <f t="shared" si="152"/>
        <v>67</v>
      </c>
      <c r="B9771" t="s">
        <v>19105</v>
      </c>
      <c r="C9771" t="s">
        <v>19106</v>
      </c>
      <c r="D9771" s="6">
        <v>0.3397</v>
      </c>
    </row>
    <row r="9772" spans="1:4" x14ac:dyDescent="0.25">
      <c r="A9772" t="str">
        <f t="shared" si="152"/>
        <v>67</v>
      </c>
      <c r="B9772" t="s">
        <v>19107</v>
      </c>
      <c r="C9772" t="s">
        <v>19108</v>
      </c>
      <c r="D9772" s="6">
        <v>1.9819</v>
      </c>
    </row>
    <row r="9773" spans="1:4" x14ac:dyDescent="0.25">
      <c r="A9773" t="str">
        <f t="shared" si="152"/>
        <v>67</v>
      </c>
      <c r="B9773" t="s">
        <v>19109</v>
      </c>
      <c r="C9773" t="s">
        <v>19110</v>
      </c>
      <c r="D9773" s="6">
        <v>175.40350000000001</v>
      </c>
    </row>
    <row r="9774" spans="1:4" x14ac:dyDescent="0.25">
      <c r="A9774" t="str">
        <f t="shared" si="152"/>
        <v>67</v>
      </c>
      <c r="B9774" t="s">
        <v>19111</v>
      </c>
      <c r="C9774" t="s">
        <v>19112</v>
      </c>
      <c r="D9774" s="6">
        <v>0.39529999999999998</v>
      </c>
    </row>
    <row r="9775" spans="1:4" x14ac:dyDescent="0.25">
      <c r="A9775" t="str">
        <f t="shared" si="152"/>
        <v>67</v>
      </c>
      <c r="B9775" t="s">
        <v>19113</v>
      </c>
      <c r="C9775" t="s">
        <v>19114</v>
      </c>
      <c r="D9775" s="3" t="s">
        <v>15</v>
      </c>
    </row>
    <row r="9776" spans="1:4" x14ac:dyDescent="0.25">
      <c r="A9776" t="str">
        <f t="shared" si="152"/>
        <v>67</v>
      </c>
      <c r="B9776" t="s">
        <v>19115</v>
      </c>
      <c r="C9776" t="s">
        <v>19116</v>
      </c>
      <c r="D9776" s="6">
        <v>123.85099999999998</v>
      </c>
    </row>
    <row r="9777" spans="1:4" x14ac:dyDescent="0.25">
      <c r="A9777" t="str">
        <f t="shared" si="152"/>
        <v>67</v>
      </c>
      <c r="B9777" t="s">
        <v>19117</v>
      </c>
      <c r="C9777" t="s">
        <v>19118</v>
      </c>
      <c r="D9777" s="3" t="s">
        <v>15</v>
      </c>
    </row>
    <row r="9778" spans="1:4" x14ac:dyDescent="0.25">
      <c r="A9778" t="str">
        <f t="shared" si="152"/>
        <v>67</v>
      </c>
      <c r="B9778" t="s">
        <v>19119</v>
      </c>
      <c r="C9778" t="s">
        <v>19120</v>
      </c>
      <c r="D9778" s="3" t="s">
        <v>15</v>
      </c>
    </row>
    <row r="9779" spans="1:4" x14ac:dyDescent="0.25">
      <c r="A9779" t="str">
        <f t="shared" si="152"/>
        <v>67</v>
      </c>
      <c r="B9779" t="s">
        <v>19121</v>
      </c>
      <c r="C9779" t="s">
        <v>19122</v>
      </c>
      <c r="D9779" s="3" t="s">
        <v>15</v>
      </c>
    </row>
    <row r="9780" spans="1:4" x14ac:dyDescent="0.25">
      <c r="A9780" t="str">
        <f t="shared" si="152"/>
        <v>67</v>
      </c>
      <c r="B9780" t="s">
        <v>19123</v>
      </c>
      <c r="C9780" t="s">
        <v>19124</v>
      </c>
      <c r="D9780" s="6">
        <v>4.0179999999999998</v>
      </c>
    </row>
    <row r="9781" spans="1:4" x14ac:dyDescent="0.25">
      <c r="A9781" t="str">
        <f t="shared" si="152"/>
        <v>67</v>
      </c>
      <c r="B9781" t="s">
        <v>19125</v>
      </c>
      <c r="C9781" t="s">
        <v>19126</v>
      </c>
      <c r="D9781" s="3" t="s">
        <v>15</v>
      </c>
    </row>
    <row r="9782" spans="1:4" x14ac:dyDescent="0.25">
      <c r="A9782" t="str">
        <f t="shared" si="152"/>
        <v>67</v>
      </c>
      <c r="B9782" t="s">
        <v>19127</v>
      </c>
      <c r="C9782" t="s">
        <v>19128</v>
      </c>
      <c r="D9782" s="6">
        <v>0.56940000000000002</v>
      </c>
    </row>
    <row r="9783" spans="1:4" x14ac:dyDescent="0.25">
      <c r="A9783" t="str">
        <f t="shared" si="152"/>
        <v>67</v>
      </c>
      <c r="B9783" t="s">
        <v>19129</v>
      </c>
      <c r="C9783" t="s">
        <v>19130</v>
      </c>
      <c r="D9783" s="6">
        <v>0.22469999999999998</v>
      </c>
    </row>
    <row r="9784" spans="1:4" x14ac:dyDescent="0.25">
      <c r="A9784" t="str">
        <f t="shared" si="152"/>
        <v>67</v>
      </c>
      <c r="B9784" t="s">
        <v>19131</v>
      </c>
      <c r="C9784" t="s">
        <v>19132</v>
      </c>
      <c r="D9784" s="6">
        <v>0.37590000000000001</v>
      </c>
    </row>
    <row r="9785" spans="1:4" x14ac:dyDescent="0.25">
      <c r="A9785" t="str">
        <f t="shared" si="152"/>
        <v>67</v>
      </c>
      <c r="B9785" t="s">
        <v>19133</v>
      </c>
      <c r="C9785" t="s">
        <v>19134</v>
      </c>
      <c r="D9785" s="6">
        <v>0.34559999999999996</v>
      </c>
    </row>
    <row r="9786" spans="1:4" x14ac:dyDescent="0.25">
      <c r="A9786" t="str">
        <f t="shared" si="152"/>
        <v>67</v>
      </c>
      <c r="B9786" t="s">
        <v>19135</v>
      </c>
      <c r="C9786" t="s">
        <v>19136</v>
      </c>
      <c r="D9786" s="6">
        <v>0.19850000000000001</v>
      </c>
    </row>
    <row r="9787" spans="1:4" x14ac:dyDescent="0.25">
      <c r="A9787" t="str">
        <f t="shared" si="152"/>
        <v>67</v>
      </c>
      <c r="B9787" t="s">
        <v>19137</v>
      </c>
      <c r="C9787" t="s">
        <v>19138</v>
      </c>
      <c r="D9787" s="6">
        <v>69.523700000000005</v>
      </c>
    </row>
    <row r="9788" spans="1:4" x14ac:dyDescent="0.25">
      <c r="A9788" t="str">
        <f t="shared" si="152"/>
        <v>67</v>
      </c>
      <c r="B9788" t="s">
        <v>19139</v>
      </c>
      <c r="C9788" t="s">
        <v>19140</v>
      </c>
      <c r="D9788" s="3" t="s">
        <v>15</v>
      </c>
    </row>
    <row r="9789" spans="1:4" x14ac:dyDescent="0.25">
      <c r="A9789" t="str">
        <f t="shared" si="152"/>
        <v>67</v>
      </c>
      <c r="B9789" t="s">
        <v>19141</v>
      </c>
      <c r="C9789" t="s">
        <v>19142</v>
      </c>
      <c r="D9789" s="6">
        <v>0.39480000000000004</v>
      </c>
    </row>
    <row r="9790" spans="1:4" x14ac:dyDescent="0.25">
      <c r="A9790" t="str">
        <f t="shared" si="152"/>
        <v>67</v>
      </c>
      <c r="B9790" t="s">
        <v>19143</v>
      </c>
      <c r="C9790" t="s">
        <v>19144</v>
      </c>
      <c r="D9790" s="6">
        <v>1.1985999999999999</v>
      </c>
    </row>
    <row r="9791" spans="1:4" x14ac:dyDescent="0.25">
      <c r="A9791" t="str">
        <f t="shared" si="152"/>
        <v>67</v>
      </c>
      <c r="B9791" t="s">
        <v>19145</v>
      </c>
      <c r="C9791" t="s">
        <v>19146</v>
      </c>
      <c r="D9791" s="6">
        <v>0.115</v>
      </c>
    </row>
    <row r="9792" spans="1:4" x14ac:dyDescent="0.25">
      <c r="A9792" t="str">
        <f t="shared" si="152"/>
        <v>67</v>
      </c>
      <c r="B9792" t="s">
        <v>19147</v>
      </c>
      <c r="C9792" t="s">
        <v>19148</v>
      </c>
      <c r="D9792" s="6">
        <v>0.24490000000000001</v>
      </c>
    </row>
    <row r="9793" spans="1:4" x14ac:dyDescent="0.25">
      <c r="A9793" t="str">
        <f t="shared" si="152"/>
        <v>67</v>
      </c>
      <c r="B9793" t="s">
        <v>19149</v>
      </c>
      <c r="C9793" t="s">
        <v>19150</v>
      </c>
      <c r="D9793" s="6">
        <v>0.96150000000000002</v>
      </c>
    </row>
    <row r="9794" spans="1:4" x14ac:dyDescent="0.25">
      <c r="A9794" t="str">
        <f t="shared" si="152"/>
        <v>67</v>
      </c>
      <c r="B9794" t="s">
        <v>19151</v>
      </c>
      <c r="C9794" t="s">
        <v>19152</v>
      </c>
      <c r="D9794" s="6">
        <v>0.31140000000000001</v>
      </c>
    </row>
    <row r="9795" spans="1:4" x14ac:dyDescent="0.25">
      <c r="A9795" t="str">
        <f t="shared" si="152"/>
        <v>67</v>
      </c>
      <c r="B9795" t="s">
        <v>19153</v>
      </c>
      <c r="C9795" t="s">
        <v>19154</v>
      </c>
      <c r="D9795" s="6">
        <v>1.0575999999999999</v>
      </c>
    </row>
    <row r="9796" spans="1:4" x14ac:dyDescent="0.25">
      <c r="A9796" t="str">
        <f t="shared" si="152"/>
        <v>67</v>
      </c>
      <c r="B9796" t="s">
        <v>19155</v>
      </c>
      <c r="C9796" t="s">
        <v>19156</v>
      </c>
      <c r="D9796" s="6">
        <v>0.65720000000000001</v>
      </c>
    </row>
    <row r="9797" spans="1:4" x14ac:dyDescent="0.25">
      <c r="A9797" t="str">
        <f t="shared" si="152"/>
        <v>67</v>
      </c>
      <c r="B9797" t="s">
        <v>19157</v>
      </c>
      <c r="C9797" t="s">
        <v>19158</v>
      </c>
      <c r="D9797" s="3" t="s">
        <v>15</v>
      </c>
    </row>
    <row r="9798" spans="1:4" x14ac:dyDescent="0.25">
      <c r="A9798" t="str">
        <f t="shared" si="152"/>
        <v>67</v>
      </c>
      <c r="B9798" t="s">
        <v>19159</v>
      </c>
      <c r="C9798" t="s">
        <v>19160</v>
      </c>
      <c r="D9798" s="3" t="s">
        <v>15</v>
      </c>
    </row>
    <row r="9799" spans="1:4" x14ac:dyDescent="0.25">
      <c r="A9799" t="str">
        <f t="shared" si="152"/>
        <v>67</v>
      </c>
      <c r="B9799" t="s">
        <v>19161</v>
      </c>
      <c r="C9799" t="s">
        <v>19162</v>
      </c>
      <c r="D9799" s="6">
        <v>99.498999999999995</v>
      </c>
    </row>
    <row r="9800" spans="1:4" x14ac:dyDescent="0.25">
      <c r="A9800" t="str">
        <f t="shared" si="152"/>
        <v>67</v>
      </c>
      <c r="B9800" t="s">
        <v>19163</v>
      </c>
      <c r="C9800" t="s">
        <v>19164</v>
      </c>
      <c r="D9800" s="6">
        <v>183.60809999999998</v>
      </c>
    </row>
    <row r="9801" spans="1:4" x14ac:dyDescent="0.25">
      <c r="A9801" t="str">
        <f t="shared" si="152"/>
        <v>67</v>
      </c>
      <c r="B9801" t="s">
        <v>19165</v>
      </c>
      <c r="C9801" t="s">
        <v>19166</v>
      </c>
      <c r="D9801" s="3" t="s">
        <v>15</v>
      </c>
    </row>
    <row r="9802" spans="1:4" x14ac:dyDescent="0.25">
      <c r="A9802" t="str">
        <f t="shared" si="152"/>
        <v>67</v>
      </c>
      <c r="B9802" t="s">
        <v>19167</v>
      </c>
      <c r="C9802" t="s">
        <v>19168</v>
      </c>
      <c r="D9802" s="6">
        <v>8.2725999999999988</v>
      </c>
    </row>
    <row r="9803" spans="1:4" x14ac:dyDescent="0.25">
      <c r="A9803" t="str">
        <f t="shared" si="152"/>
        <v>67</v>
      </c>
      <c r="B9803" t="s">
        <v>19169</v>
      </c>
      <c r="C9803" t="s">
        <v>19170</v>
      </c>
      <c r="D9803" s="6">
        <v>0.19</v>
      </c>
    </row>
    <row r="9804" spans="1:4" x14ac:dyDescent="0.25">
      <c r="A9804" t="str">
        <f t="shared" ref="A9804:A9867" si="153">LEFT(B9804,2)</f>
        <v>67</v>
      </c>
      <c r="B9804" t="s">
        <v>19171</v>
      </c>
      <c r="C9804" t="s">
        <v>19172</v>
      </c>
      <c r="D9804" s="6">
        <v>0.72889999999999999</v>
      </c>
    </row>
    <row r="9805" spans="1:4" x14ac:dyDescent="0.25">
      <c r="A9805" t="str">
        <f t="shared" si="153"/>
        <v>67</v>
      </c>
      <c r="B9805" t="s">
        <v>19173</v>
      </c>
      <c r="C9805" t="s">
        <v>19174</v>
      </c>
      <c r="D9805" s="6">
        <v>217.55880000000002</v>
      </c>
    </row>
    <row r="9806" spans="1:4" x14ac:dyDescent="0.25">
      <c r="A9806" t="str">
        <f t="shared" si="153"/>
        <v>67</v>
      </c>
      <c r="B9806" t="s">
        <v>19175</v>
      </c>
      <c r="C9806" t="s">
        <v>19176</v>
      </c>
      <c r="D9806" s="3" t="s">
        <v>15</v>
      </c>
    </row>
    <row r="9807" spans="1:4" x14ac:dyDescent="0.25">
      <c r="A9807" t="str">
        <f t="shared" si="153"/>
        <v>67</v>
      </c>
      <c r="B9807" t="s">
        <v>19177</v>
      </c>
      <c r="C9807" t="s">
        <v>19178</v>
      </c>
      <c r="D9807" s="6">
        <v>0.76829999999999998</v>
      </c>
    </row>
    <row r="9808" spans="1:4" x14ac:dyDescent="0.25">
      <c r="A9808" t="str">
        <f t="shared" si="153"/>
        <v>67</v>
      </c>
      <c r="B9808" t="s">
        <v>19179</v>
      </c>
      <c r="C9808" t="s">
        <v>19180</v>
      </c>
      <c r="D9808" s="3" t="s">
        <v>15</v>
      </c>
    </row>
    <row r="9809" spans="1:4" x14ac:dyDescent="0.25">
      <c r="A9809" t="str">
        <f t="shared" si="153"/>
        <v>67</v>
      </c>
      <c r="B9809" t="s">
        <v>19181</v>
      </c>
      <c r="C9809" t="s">
        <v>19182</v>
      </c>
      <c r="D9809" s="6">
        <v>37.957200000000007</v>
      </c>
    </row>
    <row r="9810" spans="1:4" x14ac:dyDescent="0.25">
      <c r="A9810" t="str">
        <f t="shared" si="153"/>
        <v>67</v>
      </c>
      <c r="B9810" t="s">
        <v>19183</v>
      </c>
      <c r="C9810" t="s">
        <v>19184</v>
      </c>
      <c r="D9810" s="6">
        <v>1.0209999999999999</v>
      </c>
    </row>
    <row r="9811" spans="1:4" x14ac:dyDescent="0.25">
      <c r="A9811" t="str">
        <f t="shared" si="153"/>
        <v>67</v>
      </c>
      <c r="B9811" t="s">
        <v>19185</v>
      </c>
      <c r="C9811" t="s">
        <v>19186</v>
      </c>
      <c r="D9811" s="6">
        <v>0.245</v>
      </c>
    </row>
    <row r="9812" spans="1:4" x14ac:dyDescent="0.25">
      <c r="A9812" t="str">
        <f t="shared" si="153"/>
        <v>67</v>
      </c>
      <c r="B9812" t="s">
        <v>19187</v>
      </c>
      <c r="C9812" t="s">
        <v>19188</v>
      </c>
      <c r="D9812" s="6">
        <v>80.813400000000001</v>
      </c>
    </row>
    <row r="9813" spans="1:4" x14ac:dyDescent="0.25">
      <c r="A9813" t="str">
        <f t="shared" si="153"/>
        <v>67</v>
      </c>
      <c r="B9813" t="s">
        <v>19189</v>
      </c>
      <c r="C9813" t="s">
        <v>19190</v>
      </c>
      <c r="D9813" s="6">
        <v>61.813900000000004</v>
      </c>
    </row>
    <row r="9814" spans="1:4" x14ac:dyDescent="0.25">
      <c r="A9814" t="str">
        <f t="shared" si="153"/>
        <v>67</v>
      </c>
      <c r="B9814" t="s">
        <v>19191</v>
      </c>
      <c r="C9814" t="s">
        <v>19192</v>
      </c>
      <c r="D9814" s="6">
        <v>35.334000000000003</v>
      </c>
    </row>
    <row r="9815" spans="1:4" x14ac:dyDescent="0.25">
      <c r="A9815" t="str">
        <f t="shared" si="153"/>
        <v>67</v>
      </c>
      <c r="B9815" t="s">
        <v>19193</v>
      </c>
      <c r="C9815" t="s">
        <v>19194</v>
      </c>
      <c r="D9815" s="3" t="s">
        <v>15</v>
      </c>
    </row>
    <row r="9816" spans="1:4" x14ac:dyDescent="0.25">
      <c r="A9816" t="str">
        <f t="shared" si="153"/>
        <v>67</v>
      </c>
      <c r="B9816" t="s">
        <v>19195</v>
      </c>
      <c r="C9816" t="s">
        <v>19196</v>
      </c>
      <c r="D9816" s="3" t="s">
        <v>15</v>
      </c>
    </row>
    <row r="9817" spans="1:4" x14ac:dyDescent="0.25">
      <c r="A9817" t="str">
        <f t="shared" si="153"/>
        <v>67</v>
      </c>
      <c r="B9817" t="s">
        <v>19197</v>
      </c>
      <c r="C9817" t="s">
        <v>19198</v>
      </c>
      <c r="D9817" s="6">
        <v>0.70480000000000009</v>
      </c>
    </row>
    <row r="9818" spans="1:4" x14ac:dyDescent="0.25">
      <c r="A9818" t="str">
        <f t="shared" si="153"/>
        <v>67</v>
      </c>
      <c r="B9818" t="s">
        <v>19199</v>
      </c>
      <c r="C9818" t="s">
        <v>19200</v>
      </c>
      <c r="D9818" s="6">
        <v>0.35099999999999998</v>
      </c>
    </row>
    <row r="9819" spans="1:4" x14ac:dyDescent="0.25">
      <c r="A9819" t="str">
        <f t="shared" si="153"/>
        <v>67</v>
      </c>
      <c r="B9819" t="s">
        <v>19201</v>
      </c>
      <c r="C9819" t="s">
        <v>19202</v>
      </c>
      <c r="D9819" s="6">
        <v>0.81729999999999992</v>
      </c>
    </row>
    <row r="9820" spans="1:4" x14ac:dyDescent="0.25">
      <c r="A9820" t="str">
        <f t="shared" si="153"/>
        <v>67</v>
      </c>
      <c r="B9820" t="s">
        <v>19203</v>
      </c>
      <c r="C9820" t="s">
        <v>19204</v>
      </c>
      <c r="D9820" s="6">
        <v>74.155599999999993</v>
      </c>
    </row>
    <row r="9821" spans="1:4" x14ac:dyDescent="0.25">
      <c r="A9821" t="str">
        <f t="shared" si="153"/>
        <v>67</v>
      </c>
      <c r="B9821" t="s">
        <v>19205</v>
      </c>
      <c r="C9821" t="s">
        <v>19206</v>
      </c>
      <c r="D9821" s="6">
        <v>0.314</v>
      </c>
    </row>
    <row r="9822" spans="1:4" x14ac:dyDescent="0.25">
      <c r="A9822" t="str">
        <f t="shared" si="153"/>
        <v>67</v>
      </c>
      <c r="B9822" t="s">
        <v>19207</v>
      </c>
      <c r="C9822" t="s">
        <v>19208</v>
      </c>
      <c r="D9822" s="6">
        <v>13.773400000000001</v>
      </c>
    </row>
    <row r="9823" spans="1:4" x14ac:dyDescent="0.25">
      <c r="A9823" t="str">
        <f t="shared" si="153"/>
        <v>67</v>
      </c>
      <c r="B9823" t="s">
        <v>19209</v>
      </c>
      <c r="C9823" t="s">
        <v>19210</v>
      </c>
      <c r="D9823" s="6">
        <v>0.59160000000000001</v>
      </c>
    </row>
    <row r="9824" spans="1:4" x14ac:dyDescent="0.25">
      <c r="A9824" t="str">
        <f t="shared" si="153"/>
        <v>67</v>
      </c>
      <c r="B9824" t="s">
        <v>19211</v>
      </c>
      <c r="C9824" t="s">
        <v>19212</v>
      </c>
      <c r="D9824" s="3" t="s">
        <v>15</v>
      </c>
    </row>
    <row r="9825" spans="1:4" x14ac:dyDescent="0.25">
      <c r="A9825" t="str">
        <f t="shared" si="153"/>
        <v>67</v>
      </c>
      <c r="B9825" t="s">
        <v>19213</v>
      </c>
      <c r="C9825" t="s">
        <v>19214</v>
      </c>
      <c r="D9825" s="6">
        <v>44.953699999999998</v>
      </c>
    </row>
    <row r="9826" spans="1:4" x14ac:dyDescent="0.25">
      <c r="A9826" t="str">
        <f t="shared" si="153"/>
        <v>67</v>
      </c>
      <c r="B9826" t="s">
        <v>19215</v>
      </c>
      <c r="C9826" t="s">
        <v>19216</v>
      </c>
      <c r="D9826" s="6">
        <v>233.95060000000004</v>
      </c>
    </row>
    <row r="9827" spans="1:4" x14ac:dyDescent="0.25">
      <c r="A9827" t="str">
        <f t="shared" si="153"/>
        <v>67</v>
      </c>
      <c r="B9827" t="s">
        <v>19217</v>
      </c>
      <c r="C9827" t="s">
        <v>19218</v>
      </c>
      <c r="D9827" s="6">
        <v>0.24830000000000002</v>
      </c>
    </row>
    <row r="9828" spans="1:4" x14ac:dyDescent="0.25">
      <c r="A9828" t="str">
        <f t="shared" si="153"/>
        <v>67</v>
      </c>
      <c r="B9828" t="s">
        <v>19219</v>
      </c>
      <c r="C9828" t="s">
        <v>19220</v>
      </c>
      <c r="D9828" s="6">
        <v>44.478400000000001</v>
      </c>
    </row>
    <row r="9829" spans="1:4" x14ac:dyDescent="0.25">
      <c r="A9829" t="str">
        <f t="shared" si="153"/>
        <v>67</v>
      </c>
      <c r="B9829" t="s">
        <v>19221</v>
      </c>
      <c r="C9829" t="s">
        <v>19222</v>
      </c>
      <c r="D9829" s="3" t="s">
        <v>15</v>
      </c>
    </row>
    <row r="9830" spans="1:4" x14ac:dyDescent="0.25">
      <c r="A9830" t="str">
        <f t="shared" si="153"/>
        <v>67</v>
      </c>
      <c r="B9830" t="s">
        <v>19223</v>
      </c>
      <c r="C9830" t="s">
        <v>19224</v>
      </c>
      <c r="D9830" s="6">
        <v>0.17</v>
      </c>
    </row>
    <row r="9831" spans="1:4" x14ac:dyDescent="0.25">
      <c r="A9831" t="str">
        <f t="shared" si="153"/>
        <v>67</v>
      </c>
      <c r="B9831" t="s">
        <v>19225</v>
      </c>
      <c r="C9831" t="s">
        <v>19226</v>
      </c>
      <c r="D9831" s="6">
        <v>3.7711000000000001</v>
      </c>
    </row>
    <row r="9832" spans="1:4" x14ac:dyDescent="0.25">
      <c r="A9832" t="str">
        <f t="shared" si="153"/>
        <v>67</v>
      </c>
      <c r="B9832" t="s">
        <v>19227</v>
      </c>
      <c r="C9832" t="s">
        <v>19228</v>
      </c>
      <c r="D9832" s="3" t="s">
        <v>15</v>
      </c>
    </row>
    <row r="9833" spans="1:4" x14ac:dyDescent="0.25">
      <c r="A9833" t="str">
        <f t="shared" si="153"/>
        <v>67</v>
      </c>
      <c r="B9833" t="s">
        <v>19229</v>
      </c>
      <c r="C9833" t="s">
        <v>18485</v>
      </c>
      <c r="D9833" s="6">
        <v>0.46179999999999999</v>
      </c>
    </row>
    <row r="9834" spans="1:4" x14ac:dyDescent="0.25">
      <c r="A9834" t="str">
        <f t="shared" si="153"/>
        <v>67</v>
      </c>
      <c r="B9834" t="s">
        <v>19230</v>
      </c>
      <c r="C9834" t="s">
        <v>17127</v>
      </c>
      <c r="D9834" s="3" t="s">
        <v>15</v>
      </c>
    </row>
    <row r="9835" spans="1:4" x14ac:dyDescent="0.25">
      <c r="A9835" t="str">
        <f t="shared" si="153"/>
        <v>67</v>
      </c>
      <c r="B9835" t="s">
        <v>19231</v>
      </c>
      <c r="C9835" t="s">
        <v>19232</v>
      </c>
      <c r="D9835" s="6">
        <v>5.7819999999999991</v>
      </c>
    </row>
    <row r="9836" spans="1:4" x14ac:dyDescent="0.25">
      <c r="A9836" t="str">
        <f t="shared" si="153"/>
        <v>67</v>
      </c>
      <c r="B9836" t="s">
        <v>19233</v>
      </c>
      <c r="C9836" t="s">
        <v>19234</v>
      </c>
      <c r="D9836" s="6">
        <v>94.525000000000006</v>
      </c>
    </row>
    <row r="9837" spans="1:4" x14ac:dyDescent="0.25">
      <c r="A9837" t="str">
        <f t="shared" si="153"/>
        <v>67</v>
      </c>
      <c r="B9837" t="s">
        <v>19235</v>
      </c>
      <c r="C9837" t="s">
        <v>19236</v>
      </c>
      <c r="D9837" s="6">
        <v>1.8605999999999998</v>
      </c>
    </row>
    <row r="9838" spans="1:4" x14ac:dyDescent="0.25">
      <c r="A9838" t="str">
        <f t="shared" si="153"/>
        <v>67</v>
      </c>
      <c r="B9838" t="s">
        <v>19237</v>
      </c>
      <c r="C9838" t="s">
        <v>19238</v>
      </c>
      <c r="D9838" s="3" t="s">
        <v>15</v>
      </c>
    </row>
    <row r="9839" spans="1:4" x14ac:dyDescent="0.25">
      <c r="A9839" t="str">
        <f t="shared" si="153"/>
        <v>67</v>
      </c>
      <c r="B9839" t="s">
        <v>19239</v>
      </c>
      <c r="C9839" t="s">
        <v>19240</v>
      </c>
      <c r="D9839" s="6">
        <v>0.20390000000000003</v>
      </c>
    </row>
    <row r="9840" spans="1:4" x14ac:dyDescent="0.25">
      <c r="A9840" t="str">
        <f t="shared" si="153"/>
        <v>67</v>
      </c>
      <c r="B9840" t="s">
        <v>19241</v>
      </c>
      <c r="C9840" t="s">
        <v>19242</v>
      </c>
      <c r="D9840" s="6">
        <v>1.0370999999999999</v>
      </c>
    </row>
    <row r="9841" spans="1:4" x14ac:dyDescent="0.25">
      <c r="A9841" t="str">
        <f t="shared" si="153"/>
        <v>67</v>
      </c>
      <c r="B9841" t="s">
        <v>19243</v>
      </c>
      <c r="C9841" t="s">
        <v>19244</v>
      </c>
      <c r="D9841" s="6">
        <v>0.81930000000000003</v>
      </c>
    </row>
    <row r="9842" spans="1:4" x14ac:dyDescent="0.25">
      <c r="A9842" t="str">
        <f t="shared" si="153"/>
        <v>67</v>
      </c>
      <c r="B9842" t="s">
        <v>19245</v>
      </c>
      <c r="C9842" t="s">
        <v>19246</v>
      </c>
      <c r="D9842" s="6">
        <v>108.34910000000001</v>
      </c>
    </row>
    <row r="9843" spans="1:4" x14ac:dyDescent="0.25">
      <c r="A9843" t="str">
        <f t="shared" si="153"/>
        <v>67</v>
      </c>
      <c r="B9843" t="s">
        <v>19247</v>
      </c>
      <c r="C9843" t="s">
        <v>19248</v>
      </c>
      <c r="D9843" s="3" t="s">
        <v>15</v>
      </c>
    </row>
    <row r="9844" spans="1:4" x14ac:dyDescent="0.25">
      <c r="A9844" t="str">
        <f t="shared" si="153"/>
        <v>67</v>
      </c>
      <c r="B9844" t="s">
        <v>19249</v>
      </c>
      <c r="C9844" t="s">
        <v>19250</v>
      </c>
      <c r="D9844" s="6">
        <v>366.28110000000004</v>
      </c>
    </row>
    <row r="9845" spans="1:4" x14ac:dyDescent="0.25">
      <c r="A9845" t="str">
        <f t="shared" si="153"/>
        <v>67</v>
      </c>
      <c r="B9845" t="s">
        <v>19251</v>
      </c>
      <c r="C9845" t="s">
        <v>19252</v>
      </c>
      <c r="D9845" s="6">
        <v>1.3593999999999999</v>
      </c>
    </row>
    <row r="9846" spans="1:4" x14ac:dyDescent="0.25">
      <c r="A9846" t="str">
        <f t="shared" si="153"/>
        <v>67</v>
      </c>
      <c r="B9846" t="s">
        <v>19253</v>
      </c>
      <c r="C9846" t="s">
        <v>19254</v>
      </c>
      <c r="D9846" s="6">
        <v>1.0384</v>
      </c>
    </row>
    <row r="9847" spans="1:4" x14ac:dyDescent="0.25">
      <c r="A9847" t="str">
        <f t="shared" si="153"/>
        <v>67</v>
      </c>
      <c r="B9847" t="s">
        <v>19255</v>
      </c>
      <c r="C9847" t="s">
        <v>19256</v>
      </c>
      <c r="D9847" s="6">
        <v>0.76500000000000001</v>
      </c>
    </row>
    <row r="9848" spans="1:4" x14ac:dyDescent="0.25">
      <c r="A9848" t="str">
        <f t="shared" si="153"/>
        <v>67</v>
      </c>
      <c r="B9848" t="s">
        <v>19257</v>
      </c>
      <c r="C9848" t="s">
        <v>19258</v>
      </c>
      <c r="D9848" s="6">
        <v>1.3872</v>
      </c>
    </row>
    <row r="9849" spans="1:4" x14ac:dyDescent="0.25">
      <c r="A9849" t="str">
        <f t="shared" si="153"/>
        <v>67</v>
      </c>
      <c r="B9849" t="s">
        <v>19259</v>
      </c>
      <c r="C9849" t="s">
        <v>19260</v>
      </c>
      <c r="D9849" s="3" t="s">
        <v>15</v>
      </c>
    </row>
    <row r="9850" spans="1:4" x14ac:dyDescent="0.25">
      <c r="A9850" t="str">
        <f t="shared" si="153"/>
        <v>67</v>
      </c>
      <c r="B9850" t="s">
        <v>19261</v>
      </c>
      <c r="C9850" t="s">
        <v>19262</v>
      </c>
      <c r="D9850" s="6">
        <v>0.19500000000000001</v>
      </c>
    </row>
    <row r="9851" spans="1:4" x14ac:dyDescent="0.25">
      <c r="A9851" t="str">
        <f t="shared" si="153"/>
        <v>67</v>
      </c>
      <c r="B9851" t="s">
        <v>19263</v>
      </c>
      <c r="C9851" t="s">
        <v>19264</v>
      </c>
      <c r="D9851" s="6">
        <v>71.401300000000006</v>
      </c>
    </row>
    <row r="9852" spans="1:4" x14ac:dyDescent="0.25">
      <c r="A9852" t="str">
        <f t="shared" si="153"/>
        <v>67</v>
      </c>
      <c r="B9852" t="s">
        <v>19265</v>
      </c>
      <c r="C9852" t="s">
        <v>19266</v>
      </c>
      <c r="D9852" s="6">
        <v>0.54649999999999999</v>
      </c>
    </row>
    <row r="9853" spans="1:4" x14ac:dyDescent="0.25">
      <c r="A9853" t="str">
        <f t="shared" si="153"/>
        <v>67</v>
      </c>
      <c r="B9853" t="s">
        <v>19267</v>
      </c>
      <c r="C9853" t="s">
        <v>19268</v>
      </c>
      <c r="D9853" s="6">
        <v>0.35039999999999999</v>
      </c>
    </row>
    <row r="9854" spans="1:4" x14ac:dyDescent="0.25">
      <c r="A9854" t="str">
        <f t="shared" si="153"/>
        <v>67</v>
      </c>
      <c r="B9854" t="s">
        <v>19269</v>
      </c>
      <c r="C9854" t="s">
        <v>19270</v>
      </c>
      <c r="D9854" s="6">
        <v>60.045400000000001</v>
      </c>
    </row>
    <row r="9855" spans="1:4" x14ac:dyDescent="0.25">
      <c r="A9855" t="str">
        <f t="shared" si="153"/>
        <v>67</v>
      </c>
      <c r="B9855" t="s">
        <v>19271</v>
      </c>
      <c r="C9855" t="s">
        <v>19272</v>
      </c>
      <c r="D9855" s="3" t="s">
        <v>15</v>
      </c>
    </row>
    <row r="9856" spans="1:4" x14ac:dyDescent="0.25">
      <c r="A9856" t="str">
        <f t="shared" si="153"/>
        <v>67</v>
      </c>
      <c r="B9856" t="s">
        <v>19273</v>
      </c>
      <c r="C9856" t="s">
        <v>19274</v>
      </c>
      <c r="D9856" s="6">
        <v>23.199599999999997</v>
      </c>
    </row>
    <row r="9857" spans="1:4" x14ac:dyDescent="0.25">
      <c r="A9857" t="str">
        <f t="shared" si="153"/>
        <v>67</v>
      </c>
      <c r="B9857" t="s">
        <v>19275</v>
      </c>
      <c r="C9857" t="s">
        <v>19276</v>
      </c>
      <c r="D9857" s="3" t="s">
        <v>15</v>
      </c>
    </row>
    <row r="9858" spans="1:4" x14ac:dyDescent="0.25">
      <c r="A9858" t="str">
        <f t="shared" si="153"/>
        <v>67</v>
      </c>
      <c r="B9858" t="s">
        <v>19277</v>
      </c>
      <c r="C9858" t="s">
        <v>19278</v>
      </c>
      <c r="D9858" s="6">
        <v>0.26880000000000004</v>
      </c>
    </row>
    <row r="9859" spans="1:4" x14ac:dyDescent="0.25">
      <c r="A9859" t="str">
        <f t="shared" si="153"/>
        <v>67</v>
      </c>
      <c r="B9859" t="s">
        <v>19279</v>
      </c>
      <c r="C9859" t="s">
        <v>19280</v>
      </c>
      <c r="D9859" s="3" t="s">
        <v>15</v>
      </c>
    </row>
    <row r="9860" spans="1:4" x14ac:dyDescent="0.25">
      <c r="A9860" t="str">
        <f t="shared" si="153"/>
        <v>67</v>
      </c>
      <c r="B9860" t="s">
        <v>19281</v>
      </c>
      <c r="C9860" t="s">
        <v>19282</v>
      </c>
      <c r="D9860" s="6">
        <v>99.534700000000001</v>
      </c>
    </row>
    <row r="9861" spans="1:4" x14ac:dyDescent="0.25">
      <c r="A9861" t="str">
        <f t="shared" si="153"/>
        <v>67</v>
      </c>
      <c r="B9861" t="s">
        <v>19283</v>
      </c>
      <c r="C9861" t="s">
        <v>19284</v>
      </c>
      <c r="D9861" s="6">
        <v>1.3436000000000001</v>
      </c>
    </row>
    <row r="9862" spans="1:4" x14ac:dyDescent="0.25">
      <c r="A9862" t="str">
        <f t="shared" si="153"/>
        <v>67</v>
      </c>
      <c r="B9862" t="s">
        <v>19285</v>
      </c>
      <c r="C9862" t="s">
        <v>19286</v>
      </c>
      <c r="D9862" s="6">
        <v>0.78700000000000003</v>
      </c>
    </row>
    <row r="9863" spans="1:4" x14ac:dyDescent="0.25">
      <c r="A9863" t="str">
        <f t="shared" si="153"/>
        <v>67</v>
      </c>
      <c r="B9863" t="s">
        <v>19287</v>
      </c>
      <c r="C9863" t="s">
        <v>19288</v>
      </c>
      <c r="D9863" s="6">
        <v>1.3465</v>
      </c>
    </row>
    <row r="9864" spans="1:4" x14ac:dyDescent="0.25">
      <c r="A9864" t="str">
        <f t="shared" si="153"/>
        <v>67</v>
      </c>
      <c r="B9864" t="s">
        <v>19289</v>
      </c>
      <c r="C9864" t="s">
        <v>19290</v>
      </c>
      <c r="D9864" s="6">
        <v>0.68079999999999996</v>
      </c>
    </row>
    <row r="9865" spans="1:4" x14ac:dyDescent="0.25">
      <c r="A9865" t="str">
        <f t="shared" si="153"/>
        <v>67</v>
      </c>
      <c r="B9865" t="s">
        <v>19291</v>
      </c>
      <c r="C9865" t="s">
        <v>19292</v>
      </c>
      <c r="D9865" s="6">
        <v>0.3543</v>
      </c>
    </row>
    <row r="9866" spans="1:4" x14ac:dyDescent="0.25">
      <c r="A9866" t="str">
        <f t="shared" si="153"/>
        <v>67</v>
      </c>
      <c r="B9866" t="s">
        <v>19293</v>
      </c>
      <c r="C9866" t="s">
        <v>19294</v>
      </c>
      <c r="D9866" s="6">
        <v>0.26400000000000001</v>
      </c>
    </row>
    <row r="9867" spans="1:4" x14ac:dyDescent="0.25">
      <c r="A9867" t="str">
        <f t="shared" si="153"/>
        <v>67</v>
      </c>
      <c r="B9867" t="s">
        <v>19295</v>
      </c>
      <c r="C9867" t="s">
        <v>19296</v>
      </c>
      <c r="D9867" s="6">
        <v>0.36849999999999999</v>
      </c>
    </row>
    <row r="9868" spans="1:4" x14ac:dyDescent="0.25">
      <c r="A9868" t="str">
        <f t="shared" ref="A9868:A9931" si="154">LEFT(B9868,2)</f>
        <v>67</v>
      </c>
      <c r="B9868" t="s">
        <v>19297</v>
      </c>
      <c r="C9868" t="s">
        <v>19298</v>
      </c>
      <c r="D9868" s="6">
        <v>2.2234000000000003</v>
      </c>
    </row>
    <row r="9869" spans="1:4" x14ac:dyDescent="0.25">
      <c r="A9869" t="str">
        <f t="shared" si="154"/>
        <v>67</v>
      </c>
      <c r="B9869" t="s">
        <v>19299</v>
      </c>
      <c r="C9869" t="s">
        <v>19300</v>
      </c>
      <c r="D9869" s="3" t="s">
        <v>15</v>
      </c>
    </row>
    <row r="9870" spans="1:4" x14ac:dyDescent="0.25">
      <c r="A9870" t="str">
        <f t="shared" si="154"/>
        <v>67</v>
      </c>
      <c r="B9870" t="s">
        <v>19301</v>
      </c>
      <c r="C9870" t="s">
        <v>19302</v>
      </c>
      <c r="D9870" s="6">
        <v>0.57250000000000001</v>
      </c>
    </row>
    <row r="9871" spans="1:4" x14ac:dyDescent="0.25">
      <c r="A9871" t="str">
        <f t="shared" si="154"/>
        <v>67</v>
      </c>
      <c r="B9871" t="s">
        <v>19303</v>
      </c>
      <c r="C9871" t="s">
        <v>19304</v>
      </c>
      <c r="D9871" s="6">
        <v>1.3792</v>
      </c>
    </row>
    <row r="9872" spans="1:4" x14ac:dyDescent="0.25">
      <c r="A9872" t="str">
        <f t="shared" si="154"/>
        <v>67</v>
      </c>
      <c r="B9872" t="s">
        <v>19305</v>
      </c>
      <c r="C9872" t="s">
        <v>19306</v>
      </c>
      <c r="D9872" s="6">
        <v>109.9319</v>
      </c>
    </row>
    <row r="9873" spans="1:4" x14ac:dyDescent="0.25">
      <c r="A9873" t="str">
        <f t="shared" si="154"/>
        <v>67</v>
      </c>
      <c r="B9873" t="s">
        <v>19307</v>
      </c>
      <c r="C9873" t="s">
        <v>19308</v>
      </c>
      <c r="D9873" s="6">
        <v>0.16550000000000001</v>
      </c>
    </row>
    <row r="9874" spans="1:4" x14ac:dyDescent="0.25">
      <c r="A9874" t="str">
        <f t="shared" si="154"/>
        <v>67</v>
      </c>
      <c r="B9874" t="s">
        <v>19309</v>
      </c>
      <c r="C9874" t="s">
        <v>19310</v>
      </c>
      <c r="D9874" s="6">
        <v>2.5917000000000003</v>
      </c>
    </row>
    <row r="9875" spans="1:4" x14ac:dyDescent="0.25">
      <c r="A9875" t="str">
        <f t="shared" si="154"/>
        <v>67</v>
      </c>
      <c r="B9875" t="s">
        <v>19311</v>
      </c>
      <c r="C9875" t="s">
        <v>19312</v>
      </c>
      <c r="D9875" s="6">
        <v>0.38579999999999998</v>
      </c>
    </row>
    <row r="9876" spans="1:4" x14ac:dyDescent="0.25">
      <c r="A9876" t="str">
        <f t="shared" si="154"/>
        <v>67</v>
      </c>
      <c r="B9876" t="s">
        <v>19313</v>
      </c>
      <c r="C9876" t="s">
        <v>19314</v>
      </c>
      <c r="D9876" s="6">
        <v>214.34189999999998</v>
      </c>
    </row>
    <row r="9877" spans="1:4" x14ac:dyDescent="0.25">
      <c r="A9877" t="str">
        <f t="shared" si="154"/>
        <v>67</v>
      </c>
      <c r="B9877" t="s">
        <v>19315</v>
      </c>
      <c r="C9877" t="s">
        <v>19316</v>
      </c>
      <c r="D9877" s="6">
        <v>0.67359999999999998</v>
      </c>
    </row>
    <row r="9878" spans="1:4" x14ac:dyDescent="0.25">
      <c r="A9878" t="str">
        <f t="shared" si="154"/>
        <v>67</v>
      </c>
      <c r="B9878" t="s">
        <v>19317</v>
      </c>
      <c r="C9878" t="s">
        <v>19318</v>
      </c>
      <c r="D9878" s="3" t="s">
        <v>15</v>
      </c>
    </row>
    <row r="9879" spans="1:4" x14ac:dyDescent="0.25">
      <c r="A9879" t="str">
        <f t="shared" si="154"/>
        <v>67</v>
      </c>
      <c r="B9879" t="s">
        <v>19319</v>
      </c>
      <c r="C9879" t="s">
        <v>19320</v>
      </c>
      <c r="D9879" s="6">
        <v>0.4511</v>
      </c>
    </row>
    <row r="9880" spans="1:4" x14ac:dyDescent="0.25">
      <c r="A9880" t="str">
        <f t="shared" si="154"/>
        <v>67</v>
      </c>
      <c r="B9880" t="s">
        <v>19321</v>
      </c>
      <c r="C9880" t="s">
        <v>19322</v>
      </c>
      <c r="D9880" s="6">
        <v>1.8626</v>
      </c>
    </row>
    <row r="9881" spans="1:4" x14ac:dyDescent="0.25">
      <c r="A9881" t="str">
        <f t="shared" si="154"/>
        <v>67</v>
      </c>
      <c r="B9881" t="s">
        <v>19323</v>
      </c>
      <c r="C9881" t="s">
        <v>19324</v>
      </c>
      <c r="D9881" s="6">
        <v>1.1878</v>
      </c>
    </row>
    <row r="9882" spans="1:4" x14ac:dyDescent="0.25">
      <c r="A9882" t="str">
        <f t="shared" si="154"/>
        <v>67</v>
      </c>
      <c r="B9882" t="s">
        <v>19325</v>
      </c>
      <c r="C9882" t="s">
        <v>19326</v>
      </c>
      <c r="D9882" s="6">
        <v>4.1634000000000002</v>
      </c>
    </row>
    <row r="9883" spans="1:4" x14ac:dyDescent="0.25">
      <c r="A9883" t="str">
        <f t="shared" si="154"/>
        <v>67</v>
      </c>
      <c r="B9883" t="s">
        <v>19327</v>
      </c>
      <c r="C9883" t="s">
        <v>19328</v>
      </c>
      <c r="D9883" s="6">
        <v>1.3378000000000001</v>
      </c>
    </row>
    <row r="9884" spans="1:4" x14ac:dyDescent="0.25">
      <c r="A9884" t="str">
        <f t="shared" si="154"/>
        <v>67</v>
      </c>
      <c r="B9884" t="s">
        <v>19329</v>
      </c>
      <c r="C9884" t="s">
        <v>19330</v>
      </c>
      <c r="D9884" s="6">
        <v>1.3943000000000001</v>
      </c>
    </row>
    <row r="9885" spans="1:4" x14ac:dyDescent="0.25">
      <c r="A9885" t="str">
        <f t="shared" si="154"/>
        <v>67</v>
      </c>
      <c r="B9885" t="s">
        <v>19331</v>
      </c>
      <c r="C9885" t="s">
        <v>19332</v>
      </c>
      <c r="D9885" s="6">
        <v>111.5805</v>
      </c>
    </row>
    <row r="9886" spans="1:4" x14ac:dyDescent="0.25">
      <c r="A9886" t="str">
        <f t="shared" si="154"/>
        <v>67</v>
      </c>
      <c r="B9886" t="s">
        <v>19333</v>
      </c>
      <c r="C9886" t="s">
        <v>19334</v>
      </c>
      <c r="D9886" s="3" t="s">
        <v>15</v>
      </c>
    </row>
    <row r="9887" spans="1:4" x14ac:dyDescent="0.25">
      <c r="A9887" t="str">
        <f t="shared" si="154"/>
        <v>67</v>
      </c>
      <c r="B9887" t="s">
        <v>19335</v>
      </c>
      <c r="C9887" t="s">
        <v>19336</v>
      </c>
      <c r="D9887" s="6">
        <v>0.25070000000000003</v>
      </c>
    </row>
    <row r="9888" spans="1:4" x14ac:dyDescent="0.25">
      <c r="A9888" t="str">
        <f t="shared" si="154"/>
        <v>67</v>
      </c>
      <c r="B9888" t="s">
        <v>19337</v>
      </c>
      <c r="C9888" t="s">
        <v>19338</v>
      </c>
      <c r="D9888" s="3" t="s">
        <v>15</v>
      </c>
    </row>
    <row r="9889" spans="1:4" x14ac:dyDescent="0.25">
      <c r="A9889" t="str">
        <f t="shared" si="154"/>
        <v>67</v>
      </c>
      <c r="B9889" t="s">
        <v>19339</v>
      </c>
      <c r="C9889" t="s">
        <v>19340</v>
      </c>
      <c r="D9889" s="6">
        <v>0.4173</v>
      </c>
    </row>
    <row r="9890" spans="1:4" x14ac:dyDescent="0.25">
      <c r="A9890" t="str">
        <f t="shared" si="154"/>
        <v>67</v>
      </c>
      <c r="B9890" t="s">
        <v>19341</v>
      </c>
      <c r="C9890" t="s">
        <v>19342</v>
      </c>
      <c r="D9890" s="6">
        <v>1.3029999999999999</v>
      </c>
    </row>
    <row r="9891" spans="1:4" x14ac:dyDescent="0.25">
      <c r="A9891" t="str">
        <f t="shared" si="154"/>
        <v>67</v>
      </c>
      <c r="B9891" t="s">
        <v>19343</v>
      </c>
      <c r="C9891" t="s">
        <v>19344</v>
      </c>
      <c r="D9891" s="6">
        <v>163.7773</v>
      </c>
    </row>
    <row r="9892" spans="1:4" x14ac:dyDescent="0.25">
      <c r="A9892" t="str">
        <f t="shared" si="154"/>
        <v>67</v>
      </c>
      <c r="B9892" t="s">
        <v>19345</v>
      </c>
      <c r="C9892" t="s">
        <v>19346</v>
      </c>
      <c r="D9892" s="3" t="s">
        <v>15</v>
      </c>
    </row>
    <row r="9893" spans="1:4" x14ac:dyDescent="0.25">
      <c r="A9893" t="str">
        <f t="shared" si="154"/>
        <v>67</v>
      </c>
      <c r="B9893" t="s">
        <v>19347</v>
      </c>
      <c r="C9893" t="s">
        <v>19348</v>
      </c>
      <c r="D9893" s="6">
        <v>49.954299999999996</v>
      </c>
    </row>
    <row r="9894" spans="1:4" x14ac:dyDescent="0.25">
      <c r="A9894" t="str">
        <f t="shared" si="154"/>
        <v>67</v>
      </c>
      <c r="B9894" t="s">
        <v>19349</v>
      </c>
      <c r="C9894" t="s">
        <v>19350</v>
      </c>
      <c r="D9894" s="3" t="s">
        <v>15</v>
      </c>
    </row>
    <row r="9895" spans="1:4" x14ac:dyDescent="0.25">
      <c r="A9895" t="str">
        <f t="shared" si="154"/>
        <v>68</v>
      </c>
      <c r="B9895" t="s">
        <v>19351</v>
      </c>
      <c r="C9895" t="s">
        <v>19352</v>
      </c>
      <c r="D9895" s="6">
        <v>482.18299999999999</v>
      </c>
    </row>
    <row r="9896" spans="1:4" x14ac:dyDescent="0.25">
      <c r="A9896" t="str">
        <f t="shared" si="154"/>
        <v>68</v>
      </c>
      <c r="B9896" t="s">
        <v>19353</v>
      </c>
      <c r="C9896" t="s">
        <v>19354</v>
      </c>
      <c r="D9896" s="6">
        <v>0.2429</v>
      </c>
    </row>
    <row r="9897" spans="1:4" x14ac:dyDescent="0.25">
      <c r="A9897" t="str">
        <f t="shared" si="154"/>
        <v>68</v>
      </c>
      <c r="B9897" t="s">
        <v>19355</v>
      </c>
      <c r="C9897" t="s">
        <v>19356</v>
      </c>
      <c r="D9897" s="3" t="s">
        <v>15</v>
      </c>
    </row>
    <row r="9898" spans="1:4" x14ac:dyDescent="0.25">
      <c r="A9898" t="str">
        <f t="shared" si="154"/>
        <v>68</v>
      </c>
      <c r="B9898" t="s">
        <v>19357</v>
      </c>
      <c r="C9898" t="s">
        <v>19358</v>
      </c>
      <c r="D9898" s="3" t="s">
        <v>15</v>
      </c>
    </row>
    <row r="9899" spans="1:4" x14ac:dyDescent="0.25">
      <c r="A9899" t="str">
        <f t="shared" si="154"/>
        <v>68</v>
      </c>
      <c r="B9899" t="s">
        <v>19359</v>
      </c>
      <c r="C9899" t="s">
        <v>19360</v>
      </c>
      <c r="D9899" s="6">
        <v>0.2457</v>
      </c>
    </row>
    <row r="9900" spans="1:4" x14ac:dyDescent="0.25">
      <c r="A9900" t="str">
        <f t="shared" si="154"/>
        <v>68</v>
      </c>
      <c r="B9900" t="s">
        <v>19361</v>
      </c>
      <c r="C9900" t="s">
        <v>19362</v>
      </c>
      <c r="D9900" s="6">
        <v>0.53449999999999998</v>
      </c>
    </row>
    <row r="9901" spans="1:4" x14ac:dyDescent="0.25">
      <c r="A9901" t="str">
        <f t="shared" si="154"/>
        <v>68</v>
      </c>
      <c r="B9901" t="s">
        <v>19363</v>
      </c>
      <c r="C9901" t="s">
        <v>19364</v>
      </c>
      <c r="D9901" s="3" t="s">
        <v>15</v>
      </c>
    </row>
    <row r="9902" spans="1:4" x14ac:dyDescent="0.25">
      <c r="A9902" t="str">
        <f t="shared" si="154"/>
        <v>68</v>
      </c>
      <c r="B9902" t="s">
        <v>19365</v>
      </c>
      <c r="C9902" t="s">
        <v>19366</v>
      </c>
      <c r="D9902" s="3" t="s">
        <v>15</v>
      </c>
    </row>
    <row r="9903" spans="1:4" x14ac:dyDescent="0.25">
      <c r="A9903" t="str">
        <f t="shared" si="154"/>
        <v>68</v>
      </c>
      <c r="B9903" t="s">
        <v>19367</v>
      </c>
      <c r="C9903" t="s">
        <v>19368</v>
      </c>
      <c r="D9903" s="6">
        <v>1.3233999999999999</v>
      </c>
    </row>
    <row r="9904" spans="1:4" x14ac:dyDescent="0.25">
      <c r="A9904" t="str">
        <f t="shared" si="154"/>
        <v>68</v>
      </c>
      <c r="B9904" t="s">
        <v>19369</v>
      </c>
      <c r="C9904" t="s">
        <v>19370</v>
      </c>
      <c r="D9904" s="3" t="s">
        <v>15</v>
      </c>
    </row>
    <row r="9905" spans="1:4" x14ac:dyDescent="0.25">
      <c r="A9905" t="str">
        <f t="shared" si="154"/>
        <v>68</v>
      </c>
      <c r="B9905" t="s">
        <v>19371</v>
      </c>
      <c r="C9905" t="s">
        <v>19372</v>
      </c>
      <c r="D9905" s="6">
        <v>179.31860000000003</v>
      </c>
    </row>
    <row r="9906" spans="1:4" x14ac:dyDescent="0.25">
      <c r="A9906" t="str">
        <f t="shared" si="154"/>
        <v>68</v>
      </c>
      <c r="B9906" t="s">
        <v>19373</v>
      </c>
      <c r="C9906" t="s">
        <v>19374</v>
      </c>
      <c r="D9906" s="6">
        <v>292.73520000000002</v>
      </c>
    </row>
    <row r="9907" spans="1:4" x14ac:dyDescent="0.25">
      <c r="A9907" t="str">
        <f t="shared" si="154"/>
        <v>68</v>
      </c>
      <c r="B9907" t="s">
        <v>19375</v>
      </c>
      <c r="C9907" t="s">
        <v>19376</v>
      </c>
      <c r="D9907" s="6">
        <v>384.97440000000006</v>
      </c>
    </row>
    <row r="9908" spans="1:4" x14ac:dyDescent="0.25">
      <c r="A9908" t="str">
        <f t="shared" si="154"/>
        <v>68</v>
      </c>
      <c r="B9908" t="s">
        <v>19377</v>
      </c>
      <c r="C9908" t="s">
        <v>19378</v>
      </c>
      <c r="D9908" s="6">
        <v>50.033100000000005</v>
      </c>
    </row>
    <row r="9909" spans="1:4" x14ac:dyDescent="0.25">
      <c r="A9909" t="str">
        <f t="shared" si="154"/>
        <v>68</v>
      </c>
      <c r="B9909" t="s">
        <v>19379</v>
      </c>
      <c r="C9909" t="s">
        <v>19380</v>
      </c>
      <c r="D9909" s="6">
        <v>66.894499999999994</v>
      </c>
    </row>
    <row r="9910" spans="1:4" x14ac:dyDescent="0.25">
      <c r="A9910" t="str">
        <f t="shared" si="154"/>
        <v>68</v>
      </c>
      <c r="B9910" t="s">
        <v>19381</v>
      </c>
      <c r="C9910" t="s">
        <v>19382</v>
      </c>
      <c r="D9910" s="6">
        <v>24.678899999999999</v>
      </c>
    </row>
    <row r="9911" spans="1:4" x14ac:dyDescent="0.25">
      <c r="A9911" t="str">
        <f t="shared" si="154"/>
        <v>68</v>
      </c>
      <c r="B9911" t="s">
        <v>19383</v>
      </c>
      <c r="C9911" t="s">
        <v>19384</v>
      </c>
      <c r="D9911" s="3" t="s">
        <v>15</v>
      </c>
    </row>
    <row r="9912" spans="1:4" x14ac:dyDescent="0.25">
      <c r="A9912" t="str">
        <f t="shared" si="154"/>
        <v>68</v>
      </c>
      <c r="B9912" t="s">
        <v>19385</v>
      </c>
      <c r="C9912" t="s">
        <v>19386</v>
      </c>
      <c r="D9912" s="3" t="s">
        <v>15</v>
      </c>
    </row>
    <row r="9913" spans="1:4" x14ac:dyDescent="0.25">
      <c r="A9913" t="str">
        <f t="shared" si="154"/>
        <v>68</v>
      </c>
      <c r="B9913" t="s">
        <v>19387</v>
      </c>
      <c r="C9913" t="s">
        <v>19388</v>
      </c>
      <c r="D9913" s="6">
        <v>1.6200999999999999</v>
      </c>
    </row>
    <row r="9914" spans="1:4" x14ac:dyDescent="0.25">
      <c r="A9914" t="str">
        <f t="shared" si="154"/>
        <v>68</v>
      </c>
      <c r="B9914" t="s">
        <v>19389</v>
      </c>
      <c r="C9914" t="s">
        <v>19390</v>
      </c>
      <c r="D9914" s="3" t="s">
        <v>15</v>
      </c>
    </row>
    <row r="9915" spans="1:4" x14ac:dyDescent="0.25">
      <c r="A9915" t="str">
        <f t="shared" si="154"/>
        <v>68</v>
      </c>
      <c r="B9915" t="s">
        <v>19391</v>
      </c>
      <c r="C9915" t="s">
        <v>19392</v>
      </c>
      <c r="D9915" s="6">
        <v>0.22310000000000002</v>
      </c>
    </row>
    <row r="9916" spans="1:4" x14ac:dyDescent="0.25">
      <c r="A9916" t="str">
        <f t="shared" si="154"/>
        <v>68</v>
      </c>
      <c r="B9916" t="s">
        <v>19393</v>
      </c>
      <c r="C9916" t="s">
        <v>18913</v>
      </c>
      <c r="D9916" s="6">
        <v>14.475099999999999</v>
      </c>
    </row>
    <row r="9917" spans="1:4" x14ac:dyDescent="0.25">
      <c r="A9917" t="str">
        <f t="shared" si="154"/>
        <v>68</v>
      </c>
      <c r="B9917" t="s">
        <v>19394</v>
      </c>
      <c r="C9917" t="s">
        <v>19395</v>
      </c>
      <c r="D9917" s="3" t="s">
        <v>15</v>
      </c>
    </row>
    <row r="9918" spans="1:4" x14ac:dyDescent="0.25">
      <c r="A9918" t="str">
        <f t="shared" si="154"/>
        <v>68</v>
      </c>
      <c r="B9918" t="s">
        <v>19396</v>
      </c>
      <c r="C9918" t="s">
        <v>19397</v>
      </c>
      <c r="D9918" s="6">
        <v>4.8767999999999994</v>
      </c>
    </row>
    <row r="9919" spans="1:4" x14ac:dyDescent="0.25">
      <c r="A9919" t="str">
        <f t="shared" si="154"/>
        <v>68</v>
      </c>
      <c r="B9919" t="s">
        <v>19398</v>
      </c>
      <c r="C9919" t="s">
        <v>19399</v>
      </c>
      <c r="D9919" s="6">
        <v>388.44640000000015</v>
      </c>
    </row>
    <row r="9920" spans="1:4" x14ac:dyDescent="0.25">
      <c r="A9920" t="str">
        <f t="shared" si="154"/>
        <v>68</v>
      </c>
      <c r="B9920" t="s">
        <v>19400</v>
      </c>
      <c r="C9920" t="s">
        <v>19401</v>
      </c>
      <c r="D9920" s="6">
        <v>0.29330000000000001</v>
      </c>
    </row>
    <row r="9921" spans="1:4" x14ac:dyDescent="0.25">
      <c r="A9921" t="str">
        <f t="shared" si="154"/>
        <v>68</v>
      </c>
      <c r="B9921" t="s">
        <v>19402</v>
      </c>
      <c r="C9921" t="s">
        <v>19403</v>
      </c>
      <c r="D9921" s="3" t="s">
        <v>15</v>
      </c>
    </row>
    <row r="9922" spans="1:4" x14ac:dyDescent="0.25">
      <c r="A9922" t="str">
        <f t="shared" si="154"/>
        <v>68</v>
      </c>
      <c r="B9922" t="s">
        <v>19404</v>
      </c>
      <c r="C9922" t="s">
        <v>19405</v>
      </c>
      <c r="D9922" s="3" t="s">
        <v>15</v>
      </c>
    </row>
    <row r="9923" spans="1:4" x14ac:dyDescent="0.25">
      <c r="A9923" t="str">
        <f t="shared" si="154"/>
        <v>68</v>
      </c>
      <c r="B9923" t="s">
        <v>19406</v>
      </c>
      <c r="C9923" t="s">
        <v>19407</v>
      </c>
      <c r="D9923" s="6">
        <v>376.95410000000004</v>
      </c>
    </row>
    <row r="9924" spans="1:4" x14ac:dyDescent="0.25">
      <c r="A9924" t="str">
        <f t="shared" si="154"/>
        <v>68</v>
      </c>
      <c r="B9924" t="s">
        <v>19408</v>
      </c>
      <c r="C9924" t="s">
        <v>19409</v>
      </c>
      <c r="D9924" s="3" t="s">
        <v>15</v>
      </c>
    </row>
    <row r="9925" spans="1:4" x14ac:dyDescent="0.25">
      <c r="A9925" t="str">
        <f t="shared" si="154"/>
        <v>68</v>
      </c>
      <c r="B9925" t="s">
        <v>19410</v>
      </c>
      <c r="C9925" t="s">
        <v>19411</v>
      </c>
      <c r="D9925" s="6">
        <v>0.14780000000000001</v>
      </c>
    </row>
    <row r="9926" spans="1:4" x14ac:dyDescent="0.25">
      <c r="A9926" t="str">
        <f t="shared" si="154"/>
        <v>68</v>
      </c>
      <c r="B9926" t="s">
        <v>19412</v>
      </c>
      <c r="C9926" t="s">
        <v>19413</v>
      </c>
      <c r="D9926" s="3" t="s">
        <v>15</v>
      </c>
    </row>
    <row r="9927" spans="1:4" x14ac:dyDescent="0.25">
      <c r="A9927" t="str">
        <f t="shared" si="154"/>
        <v>68</v>
      </c>
      <c r="B9927" t="s">
        <v>19414</v>
      </c>
      <c r="C9927" t="s">
        <v>19415</v>
      </c>
      <c r="D9927" s="3" t="s">
        <v>15</v>
      </c>
    </row>
    <row r="9928" spans="1:4" x14ac:dyDescent="0.25">
      <c r="A9928" t="str">
        <f t="shared" si="154"/>
        <v>68</v>
      </c>
      <c r="B9928" t="s">
        <v>19416</v>
      </c>
      <c r="C9928" t="s">
        <v>19417</v>
      </c>
      <c r="D9928" s="6">
        <v>159.34059999999999</v>
      </c>
    </row>
    <row r="9929" spans="1:4" x14ac:dyDescent="0.25">
      <c r="A9929" t="str">
        <f t="shared" si="154"/>
        <v>68</v>
      </c>
      <c r="B9929" t="s">
        <v>19418</v>
      </c>
      <c r="C9929" t="s">
        <v>19419</v>
      </c>
      <c r="D9929" s="6">
        <v>134.0874</v>
      </c>
    </row>
    <row r="9930" spans="1:4" x14ac:dyDescent="0.25">
      <c r="A9930" t="str">
        <f t="shared" si="154"/>
        <v>68</v>
      </c>
      <c r="B9930" t="s">
        <v>19420</v>
      </c>
      <c r="C9930" t="s">
        <v>19421</v>
      </c>
      <c r="D9930" s="6">
        <v>1.3744999999999998</v>
      </c>
    </row>
    <row r="9931" spans="1:4" x14ac:dyDescent="0.25">
      <c r="A9931" t="str">
        <f t="shared" si="154"/>
        <v>68</v>
      </c>
      <c r="B9931" t="s">
        <v>19422</v>
      </c>
      <c r="C9931" t="s">
        <v>19423</v>
      </c>
      <c r="D9931" s="3" t="s">
        <v>15</v>
      </c>
    </row>
    <row r="9932" spans="1:4" x14ac:dyDescent="0.25">
      <c r="A9932" t="str">
        <f t="shared" ref="A9932:A9995" si="155">LEFT(B9932,2)</f>
        <v>68</v>
      </c>
      <c r="B9932" t="s">
        <v>19424</v>
      </c>
      <c r="C9932" t="s">
        <v>19425</v>
      </c>
      <c r="D9932" s="6">
        <v>0.40229999999999999</v>
      </c>
    </row>
    <row r="9933" spans="1:4" x14ac:dyDescent="0.25">
      <c r="A9933" t="str">
        <f t="shared" si="155"/>
        <v>68</v>
      </c>
      <c r="B9933" t="s">
        <v>19426</v>
      </c>
      <c r="C9933" t="s">
        <v>19427</v>
      </c>
      <c r="D9933" s="6">
        <v>19.295100000000001</v>
      </c>
    </row>
    <row r="9934" spans="1:4" x14ac:dyDescent="0.25">
      <c r="A9934" t="str">
        <f t="shared" si="155"/>
        <v>68</v>
      </c>
      <c r="B9934" t="s">
        <v>19428</v>
      </c>
      <c r="C9934" t="s">
        <v>19429</v>
      </c>
      <c r="D9934" s="6">
        <v>117.568</v>
      </c>
    </row>
    <row r="9935" spans="1:4" x14ac:dyDescent="0.25">
      <c r="A9935" t="str">
        <f t="shared" si="155"/>
        <v>68</v>
      </c>
      <c r="B9935" t="s">
        <v>19430</v>
      </c>
      <c r="C9935" t="s">
        <v>19431</v>
      </c>
      <c r="D9935" s="3" t="s">
        <v>15</v>
      </c>
    </row>
    <row r="9936" spans="1:4" x14ac:dyDescent="0.25">
      <c r="A9936" t="str">
        <f t="shared" si="155"/>
        <v>68</v>
      </c>
      <c r="B9936" t="s">
        <v>19432</v>
      </c>
      <c r="C9936" t="s">
        <v>19433</v>
      </c>
      <c r="D9936" s="3" t="s">
        <v>15</v>
      </c>
    </row>
    <row r="9937" spans="1:4" x14ac:dyDescent="0.25">
      <c r="A9937" t="str">
        <f t="shared" si="155"/>
        <v>68</v>
      </c>
      <c r="B9937" t="s">
        <v>19434</v>
      </c>
      <c r="C9937" t="s">
        <v>19435</v>
      </c>
      <c r="D9937" s="6">
        <v>188.03719999999998</v>
      </c>
    </row>
    <row r="9938" spans="1:4" x14ac:dyDescent="0.25">
      <c r="A9938" t="str">
        <f t="shared" si="155"/>
        <v>68</v>
      </c>
      <c r="B9938" t="s">
        <v>19436</v>
      </c>
      <c r="C9938" t="s">
        <v>19437</v>
      </c>
      <c r="D9938" s="3" t="s">
        <v>15</v>
      </c>
    </row>
    <row r="9939" spans="1:4" x14ac:dyDescent="0.25">
      <c r="A9939" t="str">
        <f t="shared" si="155"/>
        <v>68</v>
      </c>
      <c r="B9939" t="s">
        <v>19438</v>
      </c>
      <c r="C9939" t="s">
        <v>19439</v>
      </c>
      <c r="D9939" s="3" t="s">
        <v>15</v>
      </c>
    </row>
    <row r="9940" spans="1:4" x14ac:dyDescent="0.25">
      <c r="A9940" t="str">
        <f t="shared" si="155"/>
        <v>68</v>
      </c>
      <c r="B9940" t="s">
        <v>19440</v>
      </c>
      <c r="C9940" t="s">
        <v>19441</v>
      </c>
      <c r="D9940" s="3" t="s">
        <v>15</v>
      </c>
    </row>
    <row r="9941" spans="1:4" x14ac:dyDescent="0.25">
      <c r="A9941" t="str">
        <f t="shared" si="155"/>
        <v>68</v>
      </c>
      <c r="B9941" t="s">
        <v>19442</v>
      </c>
      <c r="C9941" t="s">
        <v>19443</v>
      </c>
      <c r="D9941" s="6">
        <v>0.15010000000000001</v>
      </c>
    </row>
    <row r="9942" spans="1:4" x14ac:dyDescent="0.25">
      <c r="A9942" t="str">
        <f t="shared" si="155"/>
        <v>68</v>
      </c>
      <c r="B9942" t="s">
        <v>19444</v>
      </c>
      <c r="C9942" t="s">
        <v>19445</v>
      </c>
      <c r="D9942" s="6">
        <v>26.937399999999997</v>
      </c>
    </row>
    <row r="9943" spans="1:4" x14ac:dyDescent="0.25">
      <c r="A9943" t="str">
        <f t="shared" si="155"/>
        <v>68</v>
      </c>
      <c r="B9943" t="s">
        <v>19446</v>
      </c>
      <c r="C9943" t="s">
        <v>19447</v>
      </c>
      <c r="D9943" s="6">
        <v>215.16</v>
      </c>
    </row>
    <row r="9944" spans="1:4" x14ac:dyDescent="0.25">
      <c r="A9944" t="str">
        <f t="shared" si="155"/>
        <v>68</v>
      </c>
      <c r="B9944" t="s">
        <v>19448</v>
      </c>
      <c r="C9944" t="s">
        <v>19449</v>
      </c>
      <c r="D9944" s="6">
        <v>36.068599999999996</v>
      </c>
    </row>
    <row r="9945" spans="1:4" x14ac:dyDescent="0.25">
      <c r="A9945" t="str">
        <f t="shared" si="155"/>
        <v>68</v>
      </c>
      <c r="B9945" t="s">
        <v>19450</v>
      </c>
      <c r="C9945" t="s">
        <v>19451</v>
      </c>
      <c r="D9945" s="6">
        <v>301.84600000000012</v>
      </c>
    </row>
    <row r="9946" spans="1:4" x14ac:dyDescent="0.25">
      <c r="A9946" t="str">
        <f t="shared" si="155"/>
        <v>68</v>
      </c>
      <c r="B9946" t="s">
        <v>19452</v>
      </c>
      <c r="C9946" t="s">
        <v>19453</v>
      </c>
      <c r="D9946" s="3" t="s">
        <v>15</v>
      </c>
    </row>
    <row r="9947" spans="1:4" x14ac:dyDescent="0.25">
      <c r="A9947" t="str">
        <f t="shared" si="155"/>
        <v>68</v>
      </c>
      <c r="B9947" t="s">
        <v>19454</v>
      </c>
      <c r="C9947" t="s">
        <v>19455</v>
      </c>
      <c r="D9947" s="6">
        <v>13.7211</v>
      </c>
    </row>
    <row r="9948" spans="1:4" x14ac:dyDescent="0.25">
      <c r="A9948" t="str">
        <f t="shared" si="155"/>
        <v>68</v>
      </c>
      <c r="B9948" t="s">
        <v>19456</v>
      </c>
      <c r="C9948" t="s">
        <v>19457</v>
      </c>
      <c r="D9948" s="6">
        <v>173.82140000000007</v>
      </c>
    </row>
    <row r="9949" spans="1:4" x14ac:dyDescent="0.25">
      <c r="A9949" t="str">
        <f t="shared" si="155"/>
        <v>68</v>
      </c>
      <c r="B9949" t="s">
        <v>19458</v>
      </c>
      <c r="C9949" t="s">
        <v>19459</v>
      </c>
      <c r="D9949" s="6">
        <v>55.091600000000014</v>
      </c>
    </row>
    <row r="9950" spans="1:4" x14ac:dyDescent="0.25">
      <c r="A9950" t="str">
        <f t="shared" si="155"/>
        <v>68</v>
      </c>
      <c r="B9950" t="s">
        <v>19460</v>
      </c>
      <c r="C9950" t="s">
        <v>19461</v>
      </c>
      <c r="D9950" s="6">
        <v>237.053</v>
      </c>
    </row>
    <row r="9951" spans="1:4" x14ac:dyDescent="0.25">
      <c r="A9951" t="str">
        <f t="shared" si="155"/>
        <v>68</v>
      </c>
      <c r="B9951" t="s">
        <v>19462</v>
      </c>
      <c r="C9951" t="s">
        <v>19463</v>
      </c>
      <c r="D9951" s="3" t="s">
        <v>15</v>
      </c>
    </row>
    <row r="9952" spans="1:4" x14ac:dyDescent="0.25">
      <c r="A9952" t="str">
        <f t="shared" si="155"/>
        <v>68</v>
      </c>
      <c r="B9952" t="s">
        <v>19464</v>
      </c>
      <c r="C9952" t="s">
        <v>19465</v>
      </c>
      <c r="D9952" s="3" t="s">
        <v>15</v>
      </c>
    </row>
    <row r="9953" spans="1:4" x14ac:dyDescent="0.25">
      <c r="A9953" t="str">
        <f t="shared" si="155"/>
        <v>68</v>
      </c>
      <c r="B9953" t="s">
        <v>19466</v>
      </c>
      <c r="C9953" t="s">
        <v>19467</v>
      </c>
      <c r="D9953" s="3" t="s">
        <v>15</v>
      </c>
    </row>
    <row r="9954" spans="1:4" x14ac:dyDescent="0.25">
      <c r="A9954" t="str">
        <f t="shared" si="155"/>
        <v>68</v>
      </c>
      <c r="B9954" t="s">
        <v>19468</v>
      </c>
      <c r="C9954" t="s">
        <v>19469</v>
      </c>
      <c r="D9954" s="6">
        <v>1.1718999999999999</v>
      </c>
    </row>
    <row r="9955" spans="1:4" x14ac:dyDescent="0.25">
      <c r="A9955" t="str">
        <f t="shared" si="155"/>
        <v>68</v>
      </c>
      <c r="B9955" t="s">
        <v>19470</v>
      </c>
      <c r="C9955" t="s">
        <v>19471</v>
      </c>
      <c r="D9955" s="3" t="s">
        <v>15</v>
      </c>
    </row>
    <row r="9956" spans="1:4" x14ac:dyDescent="0.25">
      <c r="A9956" t="str">
        <f t="shared" si="155"/>
        <v>68</v>
      </c>
      <c r="B9956" t="s">
        <v>19472</v>
      </c>
      <c r="C9956" t="s">
        <v>19473</v>
      </c>
      <c r="D9956" s="3" t="s">
        <v>15</v>
      </c>
    </row>
    <row r="9957" spans="1:4" x14ac:dyDescent="0.25">
      <c r="A9957" t="str">
        <f t="shared" si="155"/>
        <v>68</v>
      </c>
      <c r="B9957" t="s">
        <v>19474</v>
      </c>
      <c r="C9957" t="s">
        <v>19475</v>
      </c>
      <c r="D9957" s="3" t="s">
        <v>15</v>
      </c>
    </row>
    <row r="9958" spans="1:4" x14ac:dyDescent="0.25">
      <c r="A9958" t="str">
        <f t="shared" si="155"/>
        <v>68</v>
      </c>
      <c r="B9958" t="s">
        <v>19476</v>
      </c>
      <c r="C9958" t="s">
        <v>19477</v>
      </c>
      <c r="D9958" s="3" t="s">
        <v>15</v>
      </c>
    </row>
    <row r="9959" spans="1:4" x14ac:dyDescent="0.25">
      <c r="A9959" t="str">
        <f t="shared" si="155"/>
        <v>68</v>
      </c>
      <c r="B9959" t="s">
        <v>19478</v>
      </c>
      <c r="C9959" t="s">
        <v>19479</v>
      </c>
      <c r="D9959" s="6">
        <v>0.46860000000000002</v>
      </c>
    </row>
    <row r="9960" spans="1:4" x14ac:dyDescent="0.25">
      <c r="A9960" t="str">
        <f t="shared" si="155"/>
        <v>68</v>
      </c>
      <c r="B9960" t="s">
        <v>19480</v>
      </c>
      <c r="C9960" t="s">
        <v>19481</v>
      </c>
      <c r="D9960" s="3" t="s">
        <v>15</v>
      </c>
    </row>
    <row r="9961" spans="1:4" x14ac:dyDescent="0.25">
      <c r="A9961" t="str">
        <f t="shared" si="155"/>
        <v>68</v>
      </c>
      <c r="B9961" t="s">
        <v>19482</v>
      </c>
      <c r="C9961" t="s">
        <v>19483</v>
      </c>
      <c r="D9961" s="6">
        <v>180.66170000000002</v>
      </c>
    </row>
    <row r="9962" spans="1:4" x14ac:dyDescent="0.25">
      <c r="A9962" t="str">
        <f t="shared" si="155"/>
        <v>68</v>
      </c>
      <c r="B9962" t="s">
        <v>19484</v>
      </c>
      <c r="C9962" t="s">
        <v>19485</v>
      </c>
      <c r="D9962" s="3" t="s">
        <v>15</v>
      </c>
    </row>
    <row r="9963" spans="1:4" x14ac:dyDescent="0.25">
      <c r="A9963" t="str">
        <f t="shared" si="155"/>
        <v>68</v>
      </c>
      <c r="B9963" t="s">
        <v>19486</v>
      </c>
      <c r="C9963" t="s">
        <v>19487</v>
      </c>
      <c r="D9963" s="6">
        <v>0.15</v>
      </c>
    </row>
    <row r="9964" spans="1:4" x14ac:dyDescent="0.25">
      <c r="A9964" t="str">
        <f t="shared" si="155"/>
        <v>68</v>
      </c>
      <c r="B9964" t="s">
        <v>19488</v>
      </c>
      <c r="C9964" t="s">
        <v>19489</v>
      </c>
      <c r="D9964" s="3" t="s">
        <v>15</v>
      </c>
    </row>
    <row r="9965" spans="1:4" x14ac:dyDescent="0.25">
      <c r="A9965" t="str">
        <f t="shared" si="155"/>
        <v>68</v>
      </c>
      <c r="B9965" t="s">
        <v>19490</v>
      </c>
      <c r="C9965" t="s">
        <v>19491</v>
      </c>
      <c r="D9965" s="3" t="s">
        <v>15</v>
      </c>
    </row>
    <row r="9966" spans="1:4" x14ac:dyDescent="0.25">
      <c r="A9966" t="str">
        <f t="shared" si="155"/>
        <v>68</v>
      </c>
      <c r="B9966" t="s">
        <v>19492</v>
      </c>
      <c r="C9966" t="s">
        <v>19493</v>
      </c>
      <c r="D9966" s="3" t="s">
        <v>15</v>
      </c>
    </row>
    <row r="9967" spans="1:4" x14ac:dyDescent="0.25">
      <c r="A9967" t="str">
        <f t="shared" si="155"/>
        <v>68</v>
      </c>
      <c r="B9967" t="s">
        <v>19494</v>
      </c>
      <c r="C9967" t="s">
        <v>19495</v>
      </c>
      <c r="D9967" s="6">
        <v>63.489000000000004</v>
      </c>
    </row>
    <row r="9968" spans="1:4" x14ac:dyDescent="0.25">
      <c r="A9968" t="str">
        <f t="shared" si="155"/>
        <v>68</v>
      </c>
      <c r="B9968" t="s">
        <v>19496</v>
      </c>
      <c r="C9968" t="s">
        <v>19497</v>
      </c>
      <c r="D9968" s="6">
        <v>9.5000000000000001E-2</v>
      </c>
    </row>
    <row r="9969" spans="1:4" x14ac:dyDescent="0.25">
      <c r="A9969" t="str">
        <f t="shared" si="155"/>
        <v>68</v>
      </c>
      <c r="B9969" t="s">
        <v>19498</v>
      </c>
      <c r="C9969" t="s">
        <v>19499</v>
      </c>
      <c r="D9969" s="6">
        <v>0.50330000000000008</v>
      </c>
    </row>
    <row r="9970" spans="1:4" x14ac:dyDescent="0.25">
      <c r="A9970" t="str">
        <f t="shared" si="155"/>
        <v>68</v>
      </c>
      <c r="B9970" t="s">
        <v>19500</v>
      </c>
      <c r="C9970" t="s">
        <v>19501</v>
      </c>
      <c r="D9970" s="6">
        <v>127.75039999999998</v>
      </c>
    </row>
    <row r="9971" spans="1:4" x14ac:dyDescent="0.25">
      <c r="A9971" t="str">
        <f t="shared" si="155"/>
        <v>68</v>
      </c>
      <c r="B9971" t="s">
        <v>19502</v>
      </c>
      <c r="C9971" t="s">
        <v>19503</v>
      </c>
      <c r="D9971" s="6">
        <v>7.3000000000000009E-2</v>
      </c>
    </row>
    <row r="9972" spans="1:4" x14ac:dyDescent="0.25">
      <c r="A9972" t="str">
        <f t="shared" si="155"/>
        <v>68</v>
      </c>
      <c r="B9972" t="s">
        <v>19504</v>
      </c>
      <c r="C9972" t="s">
        <v>19505</v>
      </c>
      <c r="D9972" s="6">
        <v>0.18160000000000001</v>
      </c>
    </row>
    <row r="9973" spans="1:4" x14ac:dyDescent="0.25">
      <c r="A9973" t="str">
        <f t="shared" si="155"/>
        <v>68</v>
      </c>
      <c r="B9973" t="s">
        <v>19506</v>
      </c>
      <c r="C9973" t="s">
        <v>19507</v>
      </c>
      <c r="D9973" s="6">
        <v>199.45280000000002</v>
      </c>
    </row>
    <row r="9974" spans="1:4" x14ac:dyDescent="0.25">
      <c r="A9974" t="str">
        <f t="shared" si="155"/>
        <v>68</v>
      </c>
      <c r="B9974" t="s">
        <v>19508</v>
      </c>
      <c r="C9974" t="s">
        <v>19509</v>
      </c>
      <c r="D9974" s="6">
        <v>21.0136</v>
      </c>
    </row>
    <row r="9975" spans="1:4" x14ac:dyDescent="0.25">
      <c r="A9975" t="str">
        <f t="shared" si="155"/>
        <v>68</v>
      </c>
      <c r="B9975" t="s">
        <v>19510</v>
      </c>
      <c r="C9975" t="s">
        <v>19511</v>
      </c>
      <c r="D9975" s="3" t="s">
        <v>15</v>
      </c>
    </row>
    <row r="9976" spans="1:4" x14ac:dyDescent="0.25">
      <c r="A9976" t="str">
        <f t="shared" si="155"/>
        <v>68</v>
      </c>
      <c r="B9976" t="s">
        <v>19512</v>
      </c>
      <c r="C9976" t="s">
        <v>19513</v>
      </c>
      <c r="D9976" s="6">
        <v>269.31809999999996</v>
      </c>
    </row>
    <row r="9977" spans="1:4" x14ac:dyDescent="0.25">
      <c r="A9977" t="str">
        <f t="shared" si="155"/>
        <v>68</v>
      </c>
      <c r="B9977" t="s">
        <v>19514</v>
      </c>
      <c r="C9977" t="s">
        <v>19515</v>
      </c>
      <c r="D9977" s="3" t="s">
        <v>15</v>
      </c>
    </row>
    <row r="9978" spans="1:4" x14ac:dyDescent="0.25">
      <c r="A9978" t="str">
        <f t="shared" si="155"/>
        <v>68</v>
      </c>
      <c r="B9978" t="s">
        <v>19516</v>
      </c>
      <c r="C9978" t="s">
        <v>19517</v>
      </c>
      <c r="D9978" s="6">
        <v>371.18580000000003</v>
      </c>
    </row>
    <row r="9979" spans="1:4" x14ac:dyDescent="0.25">
      <c r="A9979" t="str">
        <f t="shared" si="155"/>
        <v>68</v>
      </c>
      <c r="B9979" t="s">
        <v>19518</v>
      </c>
      <c r="C9979" t="s">
        <v>19519</v>
      </c>
      <c r="D9979" s="3" t="s">
        <v>15</v>
      </c>
    </row>
    <row r="9980" spans="1:4" x14ac:dyDescent="0.25">
      <c r="A9980" t="str">
        <f t="shared" si="155"/>
        <v>68</v>
      </c>
      <c r="B9980" t="s">
        <v>19520</v>
      </c>
      <c r="C9980" t="s">
        <v>19521</v>
      </c>
      <c r="D9980" s="6">
        <v>272.32859999999994</v>
      </c>
    </row>
    <row r="9981" spans="1:4" x14ac:dyDescent="0.25">
      <c r="A9981" t="str">
        <f t="shared" si="155"/>
        <v>68</v>
      </c>
      <c r="B9981" t="s">
        <v>19522</v>
      </c>
      <c r="C9981" t="s">
        <v>19523</v>
      </c>
      <c r="D9981" s="6">
        <v>0.45990000000000003</v>
      </c>
    </row>
    <row r="9982" spans="1:4" x14ac:dyDescent="0.25">
      <c r="A9982" t="str">
        <f t="shared" si="155"/>
        <v>68</v>
      </c>
      <c r="B9982" t="s">
        <v>19524</v>
      </c>
      <c r="C9982" t="s">
        <v>19525</v>
      </c>
      <c r="D9982" s="6">
        <v>0.25819999999999999</v>
      </c>
    </row>
    <row r="9983" spans="1:4" x14ac:dyDescent="0.25">
      <c r="A9983" t="str">
        <f t="shared" si="155"/>
        <v>68</v>
      </c>
      <c r="B9983" t="s">
        <v>19526</v>
      </c>
      <c r="C9983" t="s">
        <v>19527</v>
      </c>
      <c r="D9983" s="6">
        <v>74.702399999999983</v>
      </c>
    </row>
    <row r="9984" spans="1:4" x14ac:dyDescent="0.25">
      <c r="A9984" t="str">
        <f t="shared" si="155"/>
        <v>68</v>
      </c>
      <c r="B9984" t="s">
        <v>19528</v>
      </c>
      <c r="C9984" t="s">
        <v>19529</v>
      </c>
      <c r="D9984" s="6">
        <v>196.07550000000001</v>
      </c>
    </row>
    <row r="9985" spans="1:4" x14ac:dyDescent="0.25">
      <c r="A9985" t="str">
        <f t="shared" si="155"/>
        <v>68</v>
      </c>
      <c r="B9985" t="s">
        <v>19530</v>
      </c>
      <c r="C9985" t="s">
        <v>19531</v>
      </c>
      <c r="D9985" s="6">
        <v>506.8898999999999</v>
      </c>
    </row>
    <row r="9986" spans="1:4" x14ac:dyDescent="0.25">
      <c r="A9986" t="str">
        <f t="shared" si="155"/>
        <v>68</v>
      </c>
      <c r="B9986" t="s">
        <v>19532</v>
      </c>
      <c r="C9986" t="s">
        <v>19533</v>
      </c>
      <c r="D9986" s="6">
        <v>0.42069999999999996</v>
      </c>
    </row>
    <row r="9987" spans="1:4" x14ac:dyDescent="0.25">
      <c r="A9987" t="str">
        <f t="shared" si="155"/>
        <v>68</v>
      </c>
      <c r="B9987" t="s">
        <v>19534</v>
      </c>
      <c r="C9987" t="s">
        <v>2867</v>
      </c>
      <c r="D9987" s="6">
        <v>324.39029999999997</v>
      </c>
    </row>
    <row r="9988" spans="1:4" x14ac:dyDescent="0.25">
      <c r="A9988" t="str">
        <f t="shared" si="155"/>
        <v>68</v>
      </c>
      <c r="B9988" t="s">
        <v>19535</v>
      </c>
      <c r="C9988" t="s">
        <v>19536</v>
      </c>
      <c r="D9988" s="3" t="s">
        <v>15</v>
      </c>
    </row>
    <row r="9989" spans="1:4" x14ac:dyDescent="0.25">
      <c r="A9989" t="str">
        <f t="shared" si="155"/>
        <v>68</v>
      </c>
      <c r="B9989" t="s">
        <v>19537</v>
      </c>
      <c r="C9989" t="s">
        <v>19538</v>
      </c>
      <c r="D9989" s="6">
        <v>0.27810000000000001</v>
      </c>
    </row>
    <row r="9990" spans="1:4" x14ac:dyDescent="0.25">
      <c r="A9990" t="str">
        <f t="shared" si="155"/>
        <v>68</v>
      </c>
      <c r="B9990" t="s">
        <v>19539</v>
      </c>
      <c r="C9990" t="s">
        <v>19540</v>
      </c>
      <c r="D9990" s="6">
        <v>1.2205999999999999</v>
      </c>
    </row>
    <row r="9991" spans="1:4" x14ac:dyDescent="0.25">
      <c r="A9991" t="str">
        <f t="shared" si="155"/>
        <v>68</v>
      </c>
      <c r="B9991" t="s">
        <v>19541</v>
      </c>
      <c r="C9991" t="s">
        <v>19542</v>
      </c>
      <c r="D9991" s="6">
        <v>336.82720000000006</v>
      </c>
    </row>
    <row r="9992" spans="1:4" x14ac:dyDescent="0.25">
      <c r="A9992" t="str">
        <f t="shared" si="155"/>
        <v>68</v>
      </c>
      <c r="B9992" t="s">
        <v>19543</v>
      </c>
      <c r="C9992" t="s">
        <v>19544</v>
      </c>
      <c r="D9992" s="3" t="s">
        <v>15</v>
      </c>
    </row>
    <row r="9993" spans="1:4" x14ac:dyDescent="0.25">
      <c r="A9993" t="str">
        <f t="shared" si="155"/>
        <v>68</v>
      </c>
      <c r="B9993" t="s">
        <v>19545</v>
      </c>
      <c r="C9993" t="s">
        <v>19546</v>
      </c>
      <c r="D9993" s="6">
        <v>110.80210000000001</v>
      </c>
    </row>
    <row r="9994" spans="1:4" x14ac:dyDescent="0.25">
      <c r="A9994" t="str">
        <f t="shared" si="155"/>
        <v>68</v>
      </c>
      <c r="B9994" t="s">
        <v>19547</v>
      </c>
      <c r="C9994" t="s">
        <v>19548</v>
      </c>
      <c r="D9994" s="3" t="s">
        <v>15</v>
      </c>
    </row>
    <row r="9995" spans="1:4" x14ac:dyDescent="0.25">
      <c r="A9995" t="str">
        <f t="shared" si="155"/>
        <v>68</v>
      </c>
      <c r="B9995" t="s">
        <v>19549</v>
      </c>
      <c r="C9995" t="s">
        <v>19550</v>
      </c>
      <c r="D9995" s="6">
        <v>256.29969999999997</v>
      </c>
    </row>
    <row r="9996" spans="1:4" x14ac:dyDescent="0.25">
      <c r="A9996" t="str">
        <f t="shared" ref="A9996:A10059" si="156">LEFT(B9996,2)</f>
        <v>68</v>
      </c>
      <c r="B9996" t="s">
        <v>19551</v>
      </c>
      <c r="C9996" t="s">
        <v>19552</v>
      </c>
      <c r="D9996" s="6">
        <v>44.732900000000001</v>
      </c>
    </row>
    <row r="9997" spans="1:4" x14ac:dyDescent="0.25">
      <c r="A9997" t="str">
        <f t="shared" si="156"/>
        <v>68</v>
      </c>
      <c r="B9997" t="s">
        <v>19553</v>
      </c>
      <c r="C9997" t="s">
        <v>19554</v>
      </c>
      <c r="D9997" s="6">
        <v>0.31580000000000003</v>
      </c>
    </row>
    <row r="9998" spans="1:4" x14ac:dyDescent="0.25">
      <c r="A9998" t="str">
        <f t="shared" si="156"/>
        <v>68</v>
      </c>
      <c r="B9998" t="s">
        <v>19555</v>
      </c>
      <c r="C9998" t="s">
        <v>19556</v>
      </c>
      <c r="D9998" s="6">
        <v>13.5838</v>
      </c>
    </row>
    <row r="9999" spans="1:4" x14ac:dyDescent="0.25">
      <c r="A9999" t="str">
        <f t="shared" si="156"/>
        <v>68</v>
      </c>
      <c r="B9999" t="s">
        <v>19557</v>
      </c>
      <c r="C9999" t="s">
        <v>19558</v>
      </c>
      <c r="D9999" s="6">
        <v>399.06450000000001</v>
      </c>
    </row>
    <row r="10000" spans="1:4" x14ac:dyDescent="0.25">
      <c r="A10000" t="str">
        <f t="shared" si="156"/>
        <v>68</v>
      </c>
      <c r="B10000" t="s">
        <v>19559</v>
      </c>
      <c r="C10000" t="s">
        <v>19560</v>
      </c>
      <c r="D10000" s="6">
        <v>0.32740000000000002</v>
      </c>
    </row>
    <row r="10001" spans="1:4" x14ac:dyDescent="0.25">
      <c r="A10001" t="str">
        <f t="shared" si="156"/>
        <v>68</v>
      </c>
      <c r="B10001" t="s">
        <v>19561</v>
      </c>
      <c r="C10001" t="s">
        <v>19562</v>
      </c>
      <c r="D10001" s="6">
        <v>30.876700000000003</v>
      </c>
    </row>
    <row r="10002" spans="1:4" x14ac:dyDescent="0.25">
      <c r="A10002" t="str">
        <f t="shared" si="156"/>
        <v>68</v>
      </c>
      <c r="B10002" t="s">
        <v>19563</v>
      </c>
      <c r="C10002" t="s">
        <v>19564</v>
      </c>
      <c r="D10002" s="3" t="s">
        <v>15</v>
      </c>
    </row>
    <row r="10003" spans="1:4" x14ac:dyDescent="0.25">
      <c r="A10003" t="str">
        <f t="shared" si="156"/>
        <v>68</v>
      </c>
      <c r="B10003" t="s">
        <v>19565</v>
      </c>
      <c r="C10003" t="s">
        <v>19566</v>
      </c>
      <c r="D10003" s="6">
        <v>12.514100000000001</v>
      </c>
    </row>
    <row r="10004" spans="1:4" x14ac:dyDescent="0.25">
      <c r="A10004" t="str">
        <f t="shared" si="156"/>
        <v>68</v>
      </c>
      <c r="B10004" t="s">
        <v>19567</v>
      </c>
      <c r="C10004" t="s">
        <v>19568</v>
      </c>
      <c r="D10004" s="6">
        <v>76.439200000000014</v>
      </c>
    </row>
    <row r="10005" spans="1:4" x14ac:dyDescent="0.25">
      <c r="A10005" t="str">
        <f t="shared" si="156"/>
        <v>68</v>
      </c>
      <c r="B10005" t="s">
        <v>19569</v>
      </c>
      <c r="C10005" t="s">
        <v>19570</v>
      </c>
      <c r="D10005" s="6">
        <v>59.640900000000002</v>
      </c>
    </row>
    <row r="10006" spans="1:4" x14ac:dyDescent="0.25">
      <c r="A10006" t="str">
        <f t="shared" si="156"/>
        <v>68</v>
      </c>
      <c r="B10006" t="s">
        <v>19571</v>
      </c>
      <c r="C10006" t="s">
        <v>19572</v>
      </c>
      <c r="D10006" s="6">
        <v>9.3178000000000001</v>
      </c>
    </row>
    <row r="10007" spans="1:4" x14ac:dyDescent="0.25">
      <c r="A10007" t="str">
        <f t="shared" si="156"/>
        <v>68</v>
      </c>
      <c r="B10007" t="s">
        <v>19573</v>
      </c>
      <c r="C10007" t="s">
        <v>19574</v>
      </c>
      <c r="D10007" s="6">
        <v>348.97569999999996</v>
      </c>
    </row>
    <row r="10008" spans="1:4" x14ac:dyDescent="0.25">
      <c r="A10008" t="str">
        <f t="shared" si="156"/>
        <v>68</v>
      </c>
      <c r="B10008" t="s">
        <v>19575</v>
      </c>
      <c r="C10008" t="s">
        <v>19576</v>
      </c>
      <c r="D10008" s="6">
        <v>179.98199999999994</v>
      </c>
    </row>
    <row r="10009" spans="1:4" x14ac:dyDescent="0.25">
      <c r="A10009" t="str">
        <f t="shared" si="156"/>
        <v>68</v>
      </c>
      <c r="B10009" t="s">
        <v>19577</v>
      </c>
      <c r="C10009" t="s">
        <v>19578</v>
      </c>
      <c r="D10009" s="6">
        <v>65.293600000000012</v>
      </c>
    </row>
    <row r="10010" spans="1:4" x14ac:dyDescent="0.25">
      <c r="A10010" t="str">
        <f t="shared" si="156"/>
        <v>68</v>
      </c>
      <c r="B10010" t="s">
        <v>19579</v>
      </c>
      <c r="C10010" t="s">
        <v>19580</v>
      </c>
      <c r="D10010" s="6">
        <v>326.05140000000006</v>
      </c>
    </row>
    <row r="10011" spans="1:4" x14ac:dyDescent="0.25">
      <c r="A10011" t="str">
        <f t="shared" si="156"/>
        <v>68</v>
      </c>
      <c r="B10011" t="s">
        <v>19581</v>
      </c>
      <c r="C10011" t="s">
        <v>19582</v>
      </c>
      <c r="D10011" s="3" t="s">
        <v>15</v>
      </c>
    </row>
    <row r="10012" spans="1:4" x14ac:dyDescent="0.25">
      <c r="A10012" t="str">
        <f t="shared" si="156"/>
        <v>68</v>
      </c>
      <c r="B10012" t="s">
        <v>19583</v>
      </c>
      <c r="C10012" t="s">
        <v>19584</v>
      </c>
      <c r="D10012" s="3" t="s">
        <v>15</v>
      </c>
    </row>
    <row r="10013" spans="1:4" x14ac:dyDescent="0.25">
      <c r="A10013" t="str">
        <f t="shared" si="156"/>
        <v>68</v>
      </c>
      <c r="B10013" t="s">
        <v>19585</v>
      </c>
      <c r="C10013" t="s">
        <v>19586</v>
      </c>
      <c r="D10013" s="6">
        <v>0.41870000000000002</v>
      </c>
    </row>
    <row r="10014" spans="1:4" x14ac:dyDescent="0.25">
      <c r="A10014" t="str">
        <f t="shared" si="156"/>
        <v>68</v>
      </c>
      <c r="B10014" t="s">
        <v>19587</v>
      </c>
      <c r="C10014" t="s">
        <v>19588</v>
      </c>
      <c r="D10014" s="6">
        <v>108.13070000000002</v>
      </c>
    </row>
    <row r="10015" spans="1:4" x14ac:dyDescent="0.25">
      <c r="A10015" t="str">
        <f t="shared" si="156"/>
        <v>68</v>
      </c>
      <c r="B10015" t="s">
        <v>19589</v>
      </c>
      <c r="C10015" t="s">
        <v>19590</v>
      </c>
      <c r="D10015" s="6">
        <v>201.17200000000003</v>
      </c>
    </row>
    <row r="10016" spans="1:4" x14ac:dyDescent="0.25">
      <c r="A10016" t="str">
        <f t="shared" si="156"/>
        <v>68</v>
      </c>
      <c r="B10016" t="s">
        <v>19591</v>
      </c>
      <c r="C10016" t="s">
        <v>19592</v>
      </c>
      <c r="D10016" s="6">
        <v>39.290799999999997</v>
      </c>
    </row>
    <row r="10017" spans="1:4" x14ac:dyDescent="0.25">
      <c r="A10017" t="str">
        <f t="shared" si="156"/>
        <v>69</v>
      </c>
      <c r="B10017" t="s">
        <v>19593</v>
      </c>
      <c r="C10017" t="s">
        <v>19594</v>
      </c>
      <c r="D10017" s="6">
        <v>34.371299999999998</v>
      </c>
    </row>
    <row r="10018" spans="1:4" x14ac:dyDescent="0.25">
      <c r="A10018" t="str">
        <f t="shared" si="156"/>
        <v>69</v>
      </c>
      <c r="B10018" t="s">
        <v>19595</v>
      </c>
      <c r="C10018" t="s">
        <v>19596</v>
      </c>
      <c r="D10018" s="6">
        <v>280.22209999999995</v>
      </c>
    </row>
    <row r="10019" spans="1:4" x14ac:dyDescent="0.25">
      <c r="A10019" t="str">
        <f t="shared" si="156"/>
        <v>69</v>
      </c>
      <c r="B10019" t="s">
        <v>19597</v>
      </c>
      <c r="C10019" t="s">
        <v>19598</v>
      </c>
      <c r="D10019" s="3" t="s">
        <v>15</v>
      </c>
    </row>
    <row r="10020" spans="1:4" x14ac:dyDescent="0.25">
      <c r="A10020" t="str">
        <f t="shared" si="156"/>
        <v>69</v>
      </c>
      <c r="B10020" t="s">
        <v>19599</v>
      </c>
      <c r="C10020" t="s">
        <v>19600</v>
      </c>
      <c r="D10020" s="6">
        <v>156.40509999999995</v>
      </c>
    </row>
    <row r="10021" spans="1:4" x14ac:dyDescent="0.25">
      <c r="A10021" t="str">
        <f t="shared" si="156"/>
        <v>69</v>
      </c>
      <c r="B10021" t="s">
        <v>19601</v>
      </c>
      <c r="C10021" t="s">
        <v>19602</v>
      </c>
      <c r="D10021" s="6">
        <v>42.416600000000003</v>
      </c>
    </row>
    <row r="10022" spans="1:4" x14ac:dyDescent="0.25">
      <c r="A10022" t="str">
        <f t="shared" si="156"/>
        <v>69</v>
      </c>
      <c r="B10022" t="s">
        <v>19603</v>
      </c>
      <c r="C10022" t="s">
        <v>19604</v>
      </c>
      <c r="D10022" s="6">
        <v>124.4055</v>
      </c>
    </row>
    <row r="10023" spans="1:4" x14ac:dyDescent="0.25">
      <c r="A10023" t="str">
        <f t="shared" si="156"/>
        <v>69</v>
      </c>
      <c r="B10023" t="s">
        <v>19605</v>
      </c>
      <c r="C10023" t="s">
        <v>19606</v>
      </c>
      <c r="D10023" s="6">
        <v>137.23220000000003</v>
      </c>
    </row>
    <row r="10024" spans="1:4" x14ac:dyDescent="0.25">
      <c r="A10024" t="str">
        <f t="shared" si="156"/>
        <v>69</v>
      </c>
      <c r="B10024" t="s">
        <v>19607</v>
      </c>
      <c r="C10024" t="s">
        <v>19608</v>
      </c>
      <c r="D10024" s="6">
        <v>154.16979999999995</v>
      </c>
    </row>
    <row r="10025" spans="1:4" x14ac:dyDescent="0.25">
      <c r="A10025" t="str">
        <f t="shared" si="156"/>
        <v>69</v>
      </c>
      <c r="B10025" t="s">
        <v>19609</v>
      </c>
      <c r="C10025" t="s">
        <v>19610</v>
      </c>
      <c r="D10025" s="6">
        <v>98.68249999999999</v>
      </c>
    </row>
    <row r="10026" spans="1:4" x14ac:dyDescent="0.25">
      <c r="A10026" t="str">
        <f t="shared" si="156"/>
        <v>69</v>
      </c>
      <c r="B10026" t="s">
        <v>19611</v>
      </c>
      <c r="C10026" t="s">
        <v>19612</v>
      </c>
      <c r="D10026" s="6">
        <v>8.9538999999999991</v>
      </c>
    </row>
    <row r="10027" spans="1:4" x14ac:dyDescent="0.25">
      <c r="A10027" t="str">
        <f t="shared" si="156"/>
        <v>69</v>
      </c>
      <c r="B10027" t="s">
        <v>19613</v>
      </c>
      <c r="C10027" t="s">
        <v>19614</v>
      </c>
      <c r="D10027" s="3" t="s">
        <v>15</v>
      </c>
    </row>
    <row r="10028" spans="1:4" x14ac:dyDescent="0.25">
      <c r="A10028" t="str">
        <f t="shared" si="156"/>
        <v>69</v>
      </c>
      <c r="B10028" t="s">
        <v>19615</v>
      </c>
      <c r="C10028" t="s">
        <v>19616</v>
      </c>
      <c r="D10028" s="6">
        <v>4.3089000000000004</v>
      </c>
    </row>
    <row r="10029" spans="1:4" x14ac:dyDescent="0.25">
      <c r="A10029" t="str">
        <f t="shared" si="156"/>
        <v>69</v>
      </c>
      <c r="B10029" t="s">
        <v>19617</v>
      </c>
      <c r="C10029" t="s">
        <v>19618</v>
      </c>
      <c r="D10029" s="6">
        <v>336.73779999999994</v>
      </c>
    </row>
    <row r="10030" spans="1:4" x14ac:dyDescent="0.25">
      <c r="A10030" t="str">
        <f t="shared" si="156"/>
        <v>69</v>
      </c>
      <c r="B10030" t="s">
        <v>19619</v>
      </c>
      <c r="C10030" t="s">
        <v>19620</v>
      </c>
      <c r="D10030" s="6">
        <v>88.092300000000009</v>
      </c>
    </row>
    <row r="10031" spans="1:4" x14ac:dyDescent="0.25">
      <c r="A10031" t="str">
        <f t="shared" si="156"/>
        <v>69</v>
      </c>
      <c r="B10031" t="s">
        <v>19621</v>
      </c>
      <c r="C10031" t="s">
        <v>537</v>
      </c>
      <c r="D10031" s="6">
        <v>85.367099999999994</v>
      </c>
    </row>
    <row r="10032" spans="1:4" x14ac:dyDescent="0.25">
      <c r="A10032" t="str">
        <f t="shared" si="156"/>
        <v>69</v>
      </c>
      <c r="B10032" t="s">
        <v>19622</v>
      </c>
      <c r="C10032" t="s">
        <v>19623</v>
      </c>
      <c r="D10032" s="3" t="s">
        <v>15</v>
      </c>
    </row>
    <row r="10033" spans="1:4" x14ac:dyDescent="0.25">
      <c r="A10033" t="str">
        <f t="shared" si="156"/>
        <v>69</v>
      </c>
      <c r="B10033" t="s">
        <v>19624</v>
      </c>
      <c r="C10033" t="s">
        <v>13723</v>
      </c>
      <c r="D10033" s="6">
        <v>218.36060000000001</v>
      </c>
    </row>
    <row r="10034" spans="1:4" x14ac:dyDescent="0.25">
      <c r="A10034" t="str">
        <f t="shared" si="156"/>
        <v>69</v>
      </c>
      <c r="B10034" t="s">
        <v>19625</v>
      </c>
      <c r="C10034" t="s">
        <v>19626</v>
      </c>
      <c r="D10034" s="3" t="s">
        <v>15</v>
      </c>
    </row>
    <row r="10035" spans="1:4" x14ac:dyDescent="0.25">
      <c r="A10035" t="str">
        <f t="shared" si="156"/>
        <v>69</v>
      </c>
      <c r="B10035" t="s">
        <v>19627</v>
      </c>
      <c r="C10035" t="s">
        <v>19628</v>
      </c>
      <c r="D10035" s="3" t="s">
        <v>15</v>
      </c>
    </row>
    <row r="10036" spans="1:4" x14ac:dyDescent="0.25">
      <c r="A10036" t="str">
        <f t="shared" si="156"/>
        <v>69</v>
      </c>
      <c r="B10036" t="s">
        <v>19629</v>
      </c>
      <c r="C10036" t="s">
        <v>19630</v>
      </c>
      <c r="D10036" s="6">
        <v>229.04320000000001</v>
      </c>
    </row>
    <row r="10037" spans="1:4" x14ac:dyDescent="0.25">
      <c r="A10037" t="str">
        <f t="shared" si="156"/>
        <v>69</v>
      </c>
      <c r="B10037" t="s">
        <v>19631</v>
      </c>
      <c r="C10037" t="s">
        <v>19632</v>
      </c>
      <c r="D10037" s="3" t="s">
        <v>15</v>
      </c>
    </row>
    <row r="10038" spans="1:4" x14ac:dyDescent="0.25">
      <c r="A10038" t="str">
        <f t="shared" si="156"/>
        <v>69</v>
      </c>
      <c r="B10038" t="s">
        <v>19633</v>
      </c>
      <c r="C10038" t="s">
        <v>19634</v>
      </c>
      <c r="D10038" s="6">
        <v>18.771599999999999</v>
      </c>
    </row>
    <row r="10039" spans="1:4" x14ac:dyDescent="0.25">
      <c r="A10039" t="str">
        <f t="shared" si="156"/>
        <v>69</v>
      </c>
      <c r="B10039" t="s">
        <v>19635</v>
      </c>
      <c r="C10039" t="s">
        <v>19636</v>
      </c>
      <c r="D10039" s="3" t="s">
        <v>15</v>
      </c>
    </row>
    <row r="10040" spans="1:4" x14ac:dyDescent="0.25">
      <c r="A10040" t="str">
        <f t="shared" si="156"/>
        <v>69</v>
      </c>
      <c r="B10040" t="s">
        <v>19637</v>
      </c>
      <c r="C10040" t="s">
        <v>19638</v>
      </c>
      <c r="D10040" s="6">
        <v>363.33279999999996</v>
      </c>
    </row>
    <row r="10041" spans="1:4" x14ac:dyDescent="0.25">
      <c r="A10041" t="str">
        <f t="shared" si="156"/>
        <v>69</v>
      </c>
      <c r="B10041" t="s">
        <v>19639</v>
      </c>
      <c r="C10041" t="s">
        <v>4912</v>
      </c>
      <c r="D10041" s="6">
        <v>2.5439999999999996</v>
      </c>
    </row>
    <row r="10042" spans="1:4" x14ac:dyDescent="0.25">
      <c r="A10042" t="str">
        <f t="shared" si="156"/>
        <v>69</v>
      </c>
      <c r="B10042" t="s">
        <v>19640</v>
      </c>
      <c r="C10042" t="s">
        <v>19641</v>
      </c>
      <c r="D10042" s="6">
        <v>113.84310000000002</v>
      </c>
    </row>
    <row r="10043" spans="1:4" x14ac:dyDescent="0.25">
      <c r="A10043" t="str">
        <f t="shared" si="156"/>
        <v>69</v>
      </c>
      <c r="B10043" t="s">
        <v>19642</v>
      </c>
      <c r="C10043" t="s">
        <v>19643</v>
      </c>
      <c r="D10043" s="3" t="s">
        <v>15</v>
      </c>
    </row>
    <row r="10044" spans="1:4" x14ac:dyDescent="0.25">
      <c r="A10044" t="str">
        <f t="shared" si="156"/>
        <v>69</v>
      </c>
      <c r="B10044" t="s">
        <v>19644</v>
      </c>
      <c r="C10044" t="s">
        <v>12208</v>
      </c>
      <c r="D10044" s="3" t="s">
        <v>15</v>
      </c>
    </row>
    <row r="10045" spans="1:4" x14ac:dyDescent="0.25">
      <c r="A10045" t="str">
        <f t="shared" si="156"/>
        <v>69</v>
      </c>
      <c r="B10045" t="s">
        <v>19645</v>
      </c>
      <c r="C10045" t="s">
        <v>19646</v>
      </c>
      <c r="D10045" s="6">
        <v>123.29950000000001</v>
      </c>
    </row>
    <row r="10046" spans="1:4" x14ac:dyDescent="0.25">
      <c r="A10046" t="str">
        <f t="shared" si="156"/>
        <v>69</v>
      </c>
      <c r="B10046" t="s">
        <v>19647</v>
      </c>
      <c r="C10046" t="s">
        <v>19648</v>
      </c>
      <c r="D10046" s="3" t="s">
        <v>15</v>
      </c>
    </row>
    <row r="10047" spans="1:4" x14ac:dyDescent="0.25">
      <c r="A10047" t="str">
        <f t="shared" si="156"/>
        <v>69</v>
      </c>
      <c r="B10047" t="s">
        <v>19649</v>
      </c>
      <c r="C10047" t="s">
        <v>19650</v>
      </c>
      <c r="D10047" s="6">
        <v>21.987399999999997</v>
      </c>
    </row>
    <row r="10048" spans="1:4" x14ac:dyDescent="0.25">
      <c r="A10048" t="str">
        <f t="shared" si="156"/>
        <v>69</v>
      </c>
      <c r="B10048" t="s">
        <v>19651</v>
      </c>
      <c r="C10048" t="s">
        <v>19652</v>
      </c>
      <c r="D10048" s="6">
        <v>356.93310000000002</v>
      </c>
    </row>
    <row r="10049" spans="1:4" x14ac:dyDescent="0.25">
      <c r="A10049" t="str">
        <f t="shared" si="156"/>
        <v>69</v>
      </c>
      <c r="B10049" t="s">
        <v>19653</v>
      </c>
      <c r="C10049" t="s">
        <v>19654</v>
      </c>
      <c r="D10049" s="6">
        <v>64.483500000000006</v>
      </c>
    </row>
    <row r="10050" spans="1:4" x14ac:dyDescent="0.25">
      <c r="A10050" t="str">
        <f t="shared" si="156"/>
        <v>69</v>
      </c>
      <c r="B10050" t="s">
        <v>19655</v>
      </c>
      <c r="C10050" t="s">
        <v>19656</v>
      </c>
      <c r="D10050" s="6">
        <v>320.7756</v>
      </c>
    </row>
    <row r="10051" spans="1:4" x14ac:dyDescent="0.25">
      <c r="A10051" t="str">
        <f t="shared" si="156"/>
        <v>69</v>
      </c>
      <c r="B10051" t="s">
        <v>19657</v>
      </c>
      <c r="C10051" t="s">
        <v>19658</v>
      </c>
      <c r="D10051" s="6">
        <v>90.358000000000004</v>
      </c>
    </row>
    <row r="10052" spans="1:4" x14ac:dyDescent="0.25">
      <c r="A10052" t="str">
        <f t="shared" si="156"/>
        <v>69</v>
      </c>
      <c r="B10052" t="s">
        <v>19659</v>
      </c>
      <c r="C10052" t="s">
        <v>19660</v>
      </c>
      <c r="D10052" s="6">
        <v>76.278699999999986</v>
      </c>
    </row>
    <row r="10053" spans="1:4" x14ac:dyDescent="0.25">
      <c r="A10053" t="str">
        <f t="shared" si="156"/>
        <v>69</v>
      </c>
      <c r="B10053" t="s">
        <v>19661</v>
      </c>
      <c r="C10053" t="s">
        <v>19662</v>
      </c>
      <c r="D10053" s="6">
        <v>269.7681</v>
      </c>
    </row>
    <row r="10054" spans="1:4" x14ac:dyDescent="0.25">
      <c r="A10054" t="str">
        <f t="shared" si="156"/>
        <v>69</v>
      </c>
      <c r="B10054" t="s">
        <v>19663</v>
      </c>
      <c r="C10054" t="s">
        <v>19664</v>
      </c>
      <c r="D10054" s="3" t="s">
        <v>15</v>
      </c>
    </row>
    <row r="10055" spans="1:4" x14ac:dyDescent="0.25">
      <c r="A10055" t="str">
        <f t="shared" si="156"/>
        <v>69</v>
      </c>
      <c r="B10055" t="s">
        <v>19665</v>
      </c>
      <c r="C10055" t="s">
        <v>19666</v>
      </c>
      <c r="D10055" s="3" t="s">
        <v>15</v>
      </c>
    </row>
    <row r="10056" spans="1:4" x14ac:dyDescent="0.25">
      <c r="A10056" t="str">
        <f t="shared" si="156"/>
        <v>69</v>
      </c>
      <c r="B10056" t="s">
        <v>19667</v>
      </c>
      <c r="C10056" t="s">
        <v>19668</v>
      </c>
      <c r="D10056" s="3" t="s">
        <v>15</v>
      </c>
    </row>
    <row r="10057" spans="1:4" x14ac:dyDescent="0.25">
      <c r="A10057" t="str">
        <f t="shared" si="156"/>
        <v>69</v>
      </c>
      <c r="B10057" t="s">
        <v>19669</v>
      </c>
      <c r="C10057" t="s">
        <v>19670</v>
      </c>
      <c r="D10057" s="6">
        <v>61.069900000000004</v>
      </c>
    </row>
    <row r="10058" spans="1:4" x14ac:dyDescent="0.25">
      <c r="A10058" t="str">
        <f t="shared" si="156"/>
        <v>69</v>
      </c>
      <c r="B10058" t="s">
        <v>19671</v>
      </c>
      <c r="C10058" t="s">
        <v>19672</v>
      </c>
      <c r="D10058" s="6">
        <v>273.50319999999999</v>
      </c>
    </row>
    <row r="10059" spans="1:4" x14ac:dyDescent="0.25">
      <c r="A10059" t="str">
        <f t="shared" si="156"/>
        <v>69</v>
      </c>
      <c r="B10059" t="s">
        <v>19673</v>
      </c>
      <c r="C10059" t="s">
        <v>19674</v>
      </c>
      <c r="D10059" s="6">
        <v>3.302</v>
      </c>
    </row>
    <row r="10060" spans="1:4" x14ac:dyDescent="0.25">
      <c r="A10060" t="str">
        <f t="shared" ref="A10060:A10123" si="157">LEFT(B10060,2)</f>
        <v>69</v>
      </c>
      <c r="B10060" t="s">
        <v>19675</v>
      </c>
      <c r="C10060" t="s">
        <v>19676</v>
      </c>
      <c r="D10060" s="6">
        <v>89.125200000000007</v>
      </c>
    </row>
    <row r="10061" spans="1:4" x14ac:dyDescent="0.25">
      <c r="A10061" t="str">
        <f t="shared" si="157"/>
        <v>69</v>
      </c>
      <c r="B10061" t="s">
        <v>19677</v>
      </c>
      <c r="C10061" t="s">
        <v>19678</v>
      </c>
      <c r="D10061" s="3" t="s">
        <v>15</v>
      </c>
    </row>
    <row r="10062" spans="1:4" x14ac:dyDescent="0.25">
      <c r="A10062" t="str">
        <f t="shared" si="157"/>
        <v>69</v>
      </c>
      <c r="B10062" t="s">
        <v>19679</v>
      </c>
      <c r="C10062" t="s">
        <v>19680</v>
      </c>
      <c r="D10062" s="6">
        <v>864.63539999999989</v>
      </c>
    </row>
    <row r="10063" spans="1:4" x14ac:dyDescent="0.25">
      <c r="A10063" t="str">
        <f t="shared" si="157"/>
        <v>69</v>
      </c>
      <c r="B10063" t="s">
        <v>19681</v>
      </c>
      <c r="C10063" t="s">
        <v>19682</v>
      </c>
      <c r="D10063" s="6">
        <v>10.7338</v>
      </c>
    </row>
    <row r="10064" spans="1:4" x14ac:dyDescent="0.25">
      <c r="A10064" t="str">
        <f t="shared" si="157"/>
        <v>69</v>
      </c>
      <c r="B10064" t="s">
        <v>19683</v>
      </c>
      <c r="C10064" t="s">
        <v>12845</v>
      </c>
      <c r="D10064" s="3" t="s">
        <v>15</v>
      </c>
    </row>
    <row r="10065" spans="1:4" x14ac:dyDescent="0.25">
      <c r="A10065" t="str">
        <f t="shared" si="157"/>
        <v>69</v>
      </c>
      <c r="B10065" t="s">
        <v>19684</v>
      </c>
      <c r="C10065" t="s">
        <v>19685</v>
      </c>
      <c r="D10065" s="6">
        <v>69.061599999999984</v>
      </c>
    </row>
    <row r="10066" spans="1:4" x14ac:dyDescent="0.25">
      <c r="A10066" t="str">
        <f t="shared" si="157"/>
        <v>69</v>
      </c>
      <c r="B10066" t="s">
        <v>19686</v>
      </c>
      <c r="C10066" t="s">
        <v>19687</v>
      </c>
      <c r="D10066" s="6">
        <v>0.85</v>
      </c>
    </row>
    <row r="10067" spans="1:4" x14ac:dyDescent="0.25">
      <c r="A10067" t="str">
        <f t="shared" si="157"/>
        <v>69</v>
      </c>
      <c r="B10067" t="s">
        <v>19688</v>
      </c>
      <c r="C10067" t="s">
        <v>19689</v>
      </c>
      <c r="D10067" s="6">
        <v>168.24120000000002</v>
      </c>
    </row>
    <row r="10068" spans="1:4" x14ac:dyDescent="0.25">
      <c r="A10068" t="str">
        <f t="shared" si="157"/>
        <v>69</v>
      </c>
      <c r="B10068" t="s">
        <v>19690</v>
      </c>
      <c r="C10068" t="s">
        <v>19691</v>
      </c>
      <c r="D10068" s="6">
        <v>7.0960000000000001</v>
      </c>
    </row>
    <row r="10069" spans="1:4" x14ac:dyDescent="0.25">
      <c r="A10069" t="str">
        <f t="shared" si="157"/>
        <v>69</v>
      </c>
      <c r="B10069" t="s">
        <v>19692</v>
      </c>
      <c r="C10069" t="s">
        <v>19693</v>
      </c>
      <c r="D10069" s="3" t="s">
        <v>15</v>
      </c>
    </row>
    <row r="10070" spans="1:4" x14ac:dyDescent="0.25">
      <c r="A10070" t="str">
        <f t="shared" si="157"/>
        <v>69</v>
      </c>
      <c r="B10070" t="s">
        <v>19694</v>
      </c>
      <c r="C10070" t="s">
        <v>19695</v>
      </c>
      <c r="D10070" s="6">
        <v>128.25900000000001</v>
      </c>
    </row>
    <row r="10071" spans="1:4" x14ac:dyDescent="0.25">
      <c r="A10071" t="str">
        <f t="shared" si="157"/>
        <v>69</v>
      </c>
      <c r="B10071" t="s">
        <v>19696</v>
      </c>
      <c r="C10071" t="s">
        <v>19697</v>
      </c>
      <c r="D10071" s="6">
        <v>444.04409999999996</v>
      </c>
    </row>
    <row r="10072" spans="1:4" x14ac:dyDescent="0.25">
      <c r="A10072" t="str">
        <f t="shared" si="157"/>
        <v>69</v>
      </c>
      <c r="B10072" t="s">
        <v>19698</v>
      </c>
      <c r="C10072" t="s">
        <v>19699</v>
      </c>
      <c r="D10072" s="6">
        <v>199.6412</v>
      </c>
    </row>
    <row r="10073" spans="1:4" x14ac:dyDescent="0.25">
      <c r="A10073" t="str">
        <f t="shared" si="157"/>
        <v>69</v>
      </c>
      <c r="B10073" t="s">
        <v>19700</v>
      </c>
      <c r="C10073" t="s">
        <v>19701</v>
      </c>
      <c r="D10073" s="6">
        <v>71.747100000000017</v>
      </c>
    </row>
    <row r="10074" spans="1:4" x14ac:dyDescent="0.25">
      <c r="A10074" t="str">
        <f t="shared" si="157"/>
        <v>69</v>
      </c>
      <c r="B10074" t="s">
        <v>19702</v>
      </c>
      <c r="C10074" t="s">
        <v>19703</v>
      </c>
      <c r="D10074" s="6">
        <v>85.772600000000011</v>
      </c>
    </row>
    <row r="10075" spans="1:4" x14ac:dyDescent="0.25">
      <c r="A10075" t="str">
        <f t="shared" si="157"/>
        <v>69</v>
      </c>
      <c r="B10075" t="s">
        <v>19704</v>
      </c>
      <c r="C10075" t="s">
        <v>19705</v>
      </c>
      <c r="D10075" s="3" t="s">
        <v>15</v>
      </c>
    </row>
    <row r="10076" spans="1:4" x14ac:dyDescent="0.25">
      <c r="A10076" t="str">
        <f t="shared" si="157"/>
        <v>69</v>
      </c>
      <c r="B10076" t="s">
        <v>19706</v>
      </c>
      <c r="C10076" t="s">
        <v>19707</v>
      </c>
      <c r="D10076" s="6">
        <v>273.96730000000002</v>
      </c>
    </row>
    <row r="10077" spans="1:4" x14ac:dyDescent="0.25">
      <c r="A10077" t="str">
        <f t="shared" si="157"/>
        <v>69</v>
      </c>
      <c r="B10077" t="s">
        <v>19708</v>
      </c>
      <c r="C10077" t="s">
        <v>19709</v>
      </c>
      <c r="D10077" s="6">
        <v>297.57889999999998</v>
      </c>
    </row>
    <row r="10078" spans="1:4" x14ac:dyDescent="0.25">
      <c r="A10078" t="str">
        <f t="shared" si="157"/>
        <v>69</v>
      </c>
      <c r="B10078" t="s">
        <v>19710</v>
      </c>
      <c r="C10078" t="s">
        <v>19711</v>
      </c>
      <c r="D10078" s="6">
        <v>44.790999999999997</v>
      </c>
    </row>
    <row r="10079" spans="1:4" x14ac:dyDescent="0.25">
      <c r="A10079" t="str">
        <f t="shared" si="157"/>
        <v>69</v>
      </c>
      <c r="B10079" t="s">
        <v>19712</v>
      </c>
      <c r="C10079" t="s">
        <v>19713</v>
      </c>
      <c r="D10079" s="6">
        <v>13.049800000000001</v>
      </c>
    </row>
    <row r="10080" spans="1:4" x14ac:dyDescent="0.25">
      <c r="A10080" t="str">
        <f t="shared" si="157"/>
        <v>69</v>
      </c>
      <c r="B10080" t="s">
        <v>19714</v>
      </c>
      <c r="C10080" t="s">
        <v>19715</v>
      </c>
      <c r="D10080" s="6">
        <v>152.35339999999999</v>
      </c>
    </row>
    <row r="10081" spans="1:4" x14ac:dyDescent="0.25">
      <c r="A10081" t="str">
        <f t="shared" si="157"/>
        <v>69</v>
      </c>
      <c r="B10081" t="s">
        <v>19716</v>
      </c>
      <c r="C10081" t="s">
        <v>19717</v>
      </c>
      <c r="D10081" s="6">
        <v>1.2104999999999999</v>
      </c>
    </row>
    <row r="10082" spans="1:4" x14ac:dyDescent="0.25">
      <c r="A10082" t="str">
        <f t="shared" si="157"/>
        <v>69</v>
      </c>
      <c r="B10082" t="s">
        <v>19718</v>
      </c>
      <c r="C10082" t="s">
        <v>19719</v>
      </c>
      <c r="D10082" s="6">
        <v>7.8353999999999999</v>
      </c>
    </row>
    <row r="10083" spans="1:4" x14ac:dyDescent="0.25">
      <c r="A10083" t="str">
        <f t="shared" si="157"/>
        <v>69</v>
      </c>
      <c r="B10083" t="s">
        <v>19720</v>
      </c>
      <c r="C10083" t="s">
        <v>19721</v>
      </c>
      <c r="D10083" s="3" t="s">
        <v>15</v>
      </c>
    </row>
    <row r="10084" spans="1:4" x14ac:dyDescent="0.25">
      <c r="A10084" t="str">
        <f t="shared" si="157"/>
        <v>69</v>
      </c>
      <c r="B10084" t="s">
        <v>19722</v>
      </c>
      <c r="C10084" t="s">
        <v>19723</v>
      </c>
      <c r="D10084" s="3" t="s">
        <v>15</v>
      </c>
    </row>
    <row r="10085" spans="1:4" x14ac:dyDescent="0.25">
      <c r="A10085" t="str">
        <f t="shared" si="157"/>
        <v>69</v>
      </c>
      <c r="B10085" t="s">
        <v>19724</v>
      </c>
      <c r="C10085" t="s">
        <v>19725</v>
      </c>
      <c r="D10085" s="6">
        <v>2.4836999999999998</v>
      </c>
    </row>
    <row r="10086" spans="1:4" x14ac:dyDescent="0.25">
      <c r="A10086" t="str">
        <f t="shared" si="157"/>
        <v>69</v>
      </c>
      <c r="B10086" t="s">
        <v>19726</v>
      </c>
      <c r="C10086" t="s">
        <v>19727</v>
      </c>
      <c r="D10086" s="6">
        <v>0.88569999999999993</v>
      </c>
    </row>
    <row r="10087" spans="1:4" x14ac:dyDescent="0.25">
      <c r="A10087" t="str">
        <f t="shared" si="157"/>
        <v>69</v>
      </c>
      <c r="B10087" t="s">
        <v>19728</v>
      </c>
      <c r="C10087" t="s">
        <v>19729</v>
      </c>
      <c r="D10087" s="6">
        <v>34.842100000000002</v>
      </c>
    </row>
    <row r="10088" spans="1:4" x14ac:dyDescent="0.25">
      <c r="A10088" t="str">
        <f t="shared" si="157"/>
        <v>69</v>
      </c>
      <c r="B10088" t="s">
        <v>19730</v>
      </c>
      <c r="C10088" t="s">
        <v>19731</v>
      </c>
      <c r="D10088" s="6">
        <v>108.956</v>
      </c>
    </row>
    <row r="10089" spans="1:4" x14ac:dyDescent="0.25">
      <c r="A10089" t="str">
        <f t="shared" si="157"/>
        <v>69</v>
      </c>
      <c r="B10089" t="s">
        <v>19732</v>
      </c>
      <c r="C10089" t="s">
        <v>19733</v>
      </c>
      <c r="D10089" s="3" t="s">
        <v>15</v>
      </c>
    </row>
    <row r="10090" spans="1:4" x14ac:dyDescent="0.25">
      <c r="A10090" t="str">
        <f t="shared" si="157"/>
        <v>69</v>
      </c>
      <c r="B10090" t="s">
        <v>19734</v>
      </c>
      <c r="C10090" t="s">
        <v>19735</v>
      </c>
      <c r="D10090" s="6">
        <v>98.385099999999994</v>
      </c>
    </row>
    <row r="10091" spans="1:4" x14ac:dyDescent="0.25">
      <c r="A10091" t="str">
        <f t="shared" si="157"/>
        <v>69</v>
      </c>
      <c r="B10091" t="s">
        <v>19736</v>
      </c>
      <c r="C10091" t="s">
        <v>19737</v>
      </c>
      <c r="D10091" s="3" t="s">
        <v>15</v>
      </c>
    </row>
    <row r="10092" spans="1:4" x14ac:dyDescent="0.25">
      <c r="A10092" t="str">
        <f t="shared" si="157"/>
        <v>69</v>
      </c>
      <c r="B10092" t="s">
        <v>19738</v>
      </c>
      <c r="C10092" t="s">
        <v>17018</v>
      </c>
      <c r="D10092" s="6">
        <v>62.936399999999999</v>
      </c>
    </row>
    <row r="10093" spans="1:4" x14ac:dyDescent="0.25">
      <c r="A10093" t="str">
        <f t="shared" si="157"/>
        <v>69</v>
      </c>
      <c r="B10093" t="s">
        <v>19739</v>
      </c>
      <c r="C10093" t="s">
        <v>19740</v>
      </c>
      <c r="D10093" s="6">
        <v>2.6417000000000002</v>
      </c>
    </row>
    <row r="10094" spans="1:4" x14ac:dyDescent="0.25">
      <c r="A10094" t="str">
        <f t="shared" si="157"/>
        <v>69</v>
      </c>
      <c r="B10094" t="s">
        <v>19741</v>
      </c>
      <c r="C10094" t="s">
        <v>5685</v>
      </c>
      <c r="D10094" s="6">
        <v>47.490299999999991</v>
      </c>
    </row>
    <row r="10095" spans="1:4" x14ac:dyDescent="0.25">
      <c r="A10095" t="str">
        <f t="shared" si="157"/>
        <v>69</v>
      </c>
      <c r="B10095" t="s">
        <v>19742</v>
      </c>
      <c r="C10095" t="s">
        <v>19743</v>
      </c>
      <c r="D10095" s="6">
        <v>72.75269999999999</v>
      </c>
    </row>
    <row r="10096" spans="1:4" x14ac:dyDescent="0.25">
      <c r="A10096" t="str">
        <f t="shared" si="157"/>
        <v>69</v>
      </c>
      <c r="B10096" t="s">
        <v>19744</v>
      </c>
      <c r="C10096" t="s">
        <v>13793</v>
      </c>
      <c r="D10096" s="3" t="s">
        <v>15</v>
      </c>
    </row>
    <row r="10097" spans="1:4" x14ac:dyDescent="0.25">
      <c r="A10097" t="str">
        <f t="shared" si="157"/>
        <v>69</v>
      </c>
      <c r="B10097" t="s">
        <v>19745</v>
      </c>
      <c r="C10097" t="s">
        <v>19746</v>
      </c>
      <c r="D10097" s="6">
        <v>44.211599999999997</v>
      </c>
    </row>
    <row r="10098" spans="1:4" x14ac:dyDescent="0.25">
      <c r="A10098" t="str">
        <f t="shared" si="157"/>
        <v>69</v>
      </c>
      <c r="B10098" t="s">
        <v>19747</v>
      </c>
      <c r="C10098" t="s">
        <v>19748</v>
      </c>
      <c r="D10098" s="6">
        <v>137.12440000000001</v>
      </c>
    </row>
    <row r="10099" spans="1:4" x14ac:dyDescent="0.25">
      <c r="A10099" t="str">
        <f t="shared" si="157"/>
        <v>69</v>
      </c>
      <c r="B10099" t="s">
        <v>19749</v>
      </c>
      <c r="C10099" t="s">
        <v>19750</v>
      </c>
      <c r="D10099" s="3" t="s">
        <v>15</v>
      </c>
    </row>
    <row r="10100" spans="1:4" x14ac:dyDescent="0.25">
      <c r="A10100" t="str">
        <f t="shared" si="157"/>
        <v>69</v>
      </c>
      <c r="B10100" t="s">
        <v>19751</v>
      </c>
      <c r="C10100" t="s">
        <v>19752</v>
      </c>
      <c r="D10100" s="3" t="s">
        <v>15</v>
      </c>
    </row>
    <row r="10101" spans="1:4" x14ac:dyDescent="0.25">
      <c r="A10101" t="str">
        <f t="shared" si="157"/>
        <v>69</v>
      </c>
      <c r="B10101" t="s">
        <v>19753</v>
      </c>
      <c r="C10101" t="s">
        <v>19754</v>
      </c>
      <c r="D10101" s="6">
        <v>479.83180000000004</v>
      </c>
    </row>
    <row r="10102" spans="1:4" x14ac:dyDescent="0.25">
      <c r="A10102" t="str">
        <f t="shared" si="157"/>
        <v>69</v>
      </c>
      <c r="B10102" t="s">
        <v>19755</v>
      </c>
      <c r="C10102" t="s">
        <v>19756</v>
      </c>
      <c r="D10102" s="6">
        <v>62.321699999999993</v>
      </c>
    </row>
    <row r="10103" spans="1:4" x14ac:dyDescent="0.25">
      <c r="A10103" t="str">
        <f t="shared" si="157"/>
        <v>69</v>
      </c>
      <c r="B10103" t="s">
        <v>19757</v>
      </c>
      <c r="C10103" t="s">
        <v>19758</v>
      </c>
      <c r="D10103" s="6">
        <v>11.282500000000001</v>
      </c>
    </row>
    <row r="10104" spans="1:4" x14ac:dyDescent="0.25">
      <c r="A10104" t="str">
        <f t="shared" si="157"/>
        <v>69</v>
      </c>
      <c r="B10104" t="s">
        <v>19759</v>
      </c>
      <c r="C10104" t="s">
        <v>19760</v>
      </c>
      <c r="D10104" s="6">
        <v>20.1387</v>
      </c>
    </row>
    <row r="10105" spans="1:4" x14ac:dyDescent="0.25">
      <c r="A10105" t="str">
        <f t="shared" si="157"/>
        <v>69</v>
      </c>
      <c r="B10105" t="s">
        <v>19761</v>
      </c>
      <c r="C10105" t="s">
        <v>19762</v>
      </c>
      <c r="D10105" s="6">
        <v>302.69820000000004</v>
      </c>
    </row>
    <row r="10106" spans="1:4" x14ac:dyDescent="0.25">
      <c r="A10106" t="str">
        <f t="shared" si="157"/>
        <v>69</v>
      </c>
      <c r="B10106" t="s">
        <v>19763</v>
      </c>
      <c r="C10106" t="s">
        <v>19764</v>
      </c>
      <c r="D10106" s="3" t="s">
        <v>15</v>
      </c>
    </row>
    <row r="10107" spans="1:4" x14ac:dyDescent="0.25">
      <c r="A10107" t="str">
        <f t="shared" si="157"/>
        <v>69</v>
      </c>
      <c r="B10107" t="s">
        <v>19765</v>
      </c>
      <c r="C10107" t="s">
        <v>19766</v>
      </c>
      <c r="D10107" s="6">
        <v>0.72650000000000003</v>
      </c>
    </row>
    <row r="10108" spans="1:4" x14ac:dyDescent="0.25">
      <c r="A10108" t="str">
        <f t="shared" si="157"/>
        <v>69</v>
      </c>
      <c r="B10108" t="s">
        <v>19767</v>
      </c>
      <c r="C10108" t="s">
        <v>8028</v>
      </c>
      <c r="D10108" s="6">
        <v>225.24090000000001</v>
      </c>
    </row>
    <row r="10109" spans="1:4" x14ac:dyDescent="0.25">
      <c r="A10109" t="str">
        <f t="shared" si="157"/>
        <v>69</v>
      </c>
      <c r="B10109" t="s">
        <v>19768</v>
      </c>
      <c r="C10109" t="s">
        <v>19769</v>
      </c>
      <c r="D10109" s="6">
        <v>1.2747999999999999</v>
      </c>
    </row>
    <row r="10110" spans="1:4" x14ac:dyDescent="0.25">
      <c r="A10110" t="str">
        <f t="shared" si="157"/>
        <v>69</v>
      </c>
      <c r="B10110" t="s">
        <v>19770</v>
      </c>
      <c r="C10110" t="s">
        <v>19771</v>
      </c>
      <c r="D10110" s="6">
        <v>291.78499999999997</v>
      </c>
    </row>
    <row r="10111" spans="1:4" x14ac:dyDescent="0.25">
      <c r="A10111" t="str">
        <f t="shared" si="157"/>
        <v>69</v>
      </c>
      <c r="B10111" t="s">
        <v>19772</v>
      </c>
      <c r="C10111" t="s">
        <v>19773</v>
      </c>
      <c r="D10111" s="6">
        <v>569.84489999999994</v>
      </c>
    </row>
    <row r="10112" spans="1:4" x14ac:dyDescent="0.25">
      <c r="A10112" t="str">
        <f t="shared" si="157"/>
        <v>69</v>
      </c>
      <c r="B10112" t="s">
        <v>19774</v>
      </c>
      <c r="C10112" t="s">
        <v>19775</v>
      </c>
      <c r="D10112" s="3" t="s">
        <v>15</v>
      </c>
    </row>
    <row r="10113" spans="1:4" x14ac:dyDescent="0.25">
      <c r="A10113" t="str">
        <f t="shared" si="157"/>
        <v>69</v>
      </c>
      <c r="B10113" t="s">
        <v>19776</v>
      </c>
      <c r="C10113" t="s">
        <v>19777</v>
      </c>
      <c r="D10113" s="6">
        <v>635.72390000000007</v>
      </c>
    </row>
    <row r="10114" spans="1:4" x14ac:dyDescent="0.25">
      <c r="A10114" t="str">
        <f t="shared" si="157"/>
        <v>69</v>
      </c>
      <c r="B10114" t="s">
        <v>19778</v>
      </c>
      <c r="C10114" t="s">
        <v>19779</v>
      </c>
      <c r="D10114" s="6">
        <v>82.026100000000014</v>
      </c>
    </row>
    <row r="10115" spans="1:4" x14ac:dyDescent="0.25">
      <c r="A10115" t="str">
        <f t="shared" si="157"/>
        <v>69</v>
      </c>
      <c r="B10115" t="s">
        <v>19780</v>
      </c>
      <c r="C10115" t="s">
        <v>19781</v>
      </c>
      <c r="D10115" s="6">
        <v>163.51480000000001</v>
      </c>
    </row>
    <row r="10116" spans="1:4" x14ac:dyDescent="0.25">
      <c r="A10116" t="str">
        <f t="shared" si="157"/>
        <v>69</v>
      </c>
      <c r="B10116" t="s">
        <v>19782</v>
      </c>
      <c r="C10116" t="s">
        <v>19783</v>
      </c>
      <c r="D10116" s="6">
        <v>120.66019999999999</v>
      </c>
    </row>
    <row r="10117" spans="1:4" x14ac:dyDescent="0.25">
      <c r="A10117" t="str">
        <f t="shared" si="157"/>
        <v>69</v>
      </c>
      <c r="B10117" t="s">
        <v>19784</v>
      </c>
      <c r="C10117" t="s">
        <v>19785</v>
      </c>
      <c r="D10117" s="6">
        <v>25.175599999999999</v>
      </c>
    </row>
    <row r="10118" spans="1:4" x14ac:dyDescent="0.25">
      <c r="A10118" t="str">
        <f t="shared" si="157"/>
        <v>69</v>
      </c>
      <c r="B10118" t="s">
        <v>19786</v>
      </c>
      <c r="C10118" t="s">
        <v>19787</v>
      </c>
      <c r="D10118" s="3" t="s">
        <v>15</v>
      </c>
    </row>
    <row r="10119" spans="1:4" x14ac:dyDescent="0.25">
      <c r="A10119" t="str">
        <f t="shared" si="157"/>
        <v>69</v>
      </c>
      <c r="B10119" t="s">
        <v>19788</v>
      </c>
      <c r="C10119" t="s">
        <v>19789</v>
      </c>
      <c r="D10119" s="3" t="s">
        <v>15</v>
      </c>
    </row>
    <row r="10120" spans="1:4" x14ac:dyDescent="0.25">
      <c r="A10120" t="str">
        <f t="shared" si="157"/>
        <v>69</v>
      </c>
      <c r="B10120" t="s">
        <v>19790</v>
      </c>
      <c r="C10120" t="s">
        <v>19791</v>
      </c>
      <c r="D10120" s="6">
        <v>11.292</v>
      </c>
    </row>
    <row r="10121" spans="1:4" x14ac:dyDescent="0.25">
      <c r="A10121" t="str">
        <f t="shared" si="157"/>
        <v>69</v>
      </c>
      <c r="B10121" t="s">
        <v>19792</v>
      </c>
      <c r="C10121" t="s">
        <v>3781</v>
      </c>
      <c r="D10121" s="3" t="s">
        <v>15</v>
      </c>
    </row>
    <row r="10122" spans="1:4" x14ac:dyDescent="0.25">
      <c r="A10122" t="str">
        <f t="shared" si="157"/>
        <v>69</v>
      </c>
      <c r="B10122" t="s">
        <v>19793</v>
      </c>
      <c r="C10122" t="s">
        <v>19794</v>
      </c>
      <c r="D10122" s="3" t="s">
        <v>15</v>
      </c>
    </row>
    <row r="10123" spans="1:4" x14ac:dyDescent="0.25">
      <c r="A10123" t="str">
        <f t="shared" si="157"/>
        <v>69</v>
      </c>
      <c r="B10123" t="s">
        <v>19795</v>
      </c>
      <c r="C10123" t="s">
        <v>19796</v>
      </c>
      <c r="D10123" s="3" t="s">
        <v>15</v>
      </c>
    </row>
    <row r="10124" spans="1:4" x14ac:dyDescent="0.25">
      <c r="A10124" t="str">
        <f t="shared" ref="A10124:A10187" si="158">LEFT(B10124,2)</f>
        <v>69</v>
      </c>
      <c r="B10124" t="s">
        <v>19797</v>
      </c>
      <c r="C10124" t="s">
        <v>19798</v>
      </c>
      <c r="D10124" s="6">
        <v>40.5383</v>
      </c>
    </row>
    <row r="10125" spans="1:4" x14ac:dyDescent="0.25">
      <c r="A10125" t="str">
        <f t="shared" si="158"/>
        <v>69</v>
      </c>
      <c r="B10125" t="s">
        <v>19799</v>
      </c>
      <c r="C10125" t="s">
        <v>19800</v>
      </c>
      <c r="D10125" s="3" t="s">
        <v>15</v>
      </c>
    </row>
    <row r="10126" spans="1:4" x14ac:dyDescent="0.25">
      <c r="A10126" t="str">
        <f t="shared" si="158"/>
        <v>69</v>
      </c>
      <c r="B10126" t="s">
        <v>19801</v>
      </c>
      <c r="C10126" t="s">
        <v>19802</v>
      </c>
      <c r="D10126" s="3" t="s">
        <v>15</v>
      </c>
    </row>
    <row r="10127" spans="1:4" x14ac:dyDescent="0.25">
      <c r="A10127" t="str">
        <f t="shared" si="158"/>
        <v>69</v>
      </c>
      <c r="B10127" t="s">
        <v>19803</v>
      </c>
      <c r="C10127" t="s">
        <v>19804</v>
      </c>
      <c r="D10127" s="6">
        <v>6.4516999999999998</v>
      </c>
    </row>
    <row r="10128" spans="1:4" x14ac:dyDescent="0.25">
      <c r="A10128" t="str">
        <f t="shared" si="158"/>
        <v>69</v>
      </c>
      <c r="B10128" t="s">
        <v>19805</v>
      </c>
      <c r="C10128" t="s">
        <v>19806</v>
      </c>
      <c r="D10128" s="6">
        <v>442.1552999999999</v>
      </c>
    </row>
    <row r="10129" spans="1:4" x14ac:dyDescent="0.25">
      <c r="A10129" t="str">
        <f t="shared" si="158"/>
        <v>69</v>
      </c>
      <c r="B10129" t="s">
        <v>19807</v>
      </c>
      <c r="C10129" t="s">
        <v>19808</v>
      </c>
      <c r="D10129" s="6">
        <v>324.56200000000001</v>
      </c>
    </row>
    <row r="10130" spans="1:4" x14ac:dyDescent="0.25">
      <c r="A10130" t="str">
        <f t="shared" si="158"/>
        <v>69</v>
      </c>
      <c r="B10130" t="s">
        <v>19809</v>
      </c>
      <c r="C10130" t="s">
        <v>19810</v>
      </c>
      <c r="D10130" s="3" t="s">
        <v>15</v>
      </c>
    </row>
    <row r="10131" spans="1:4" x14ac:dyDescent="0.25">
      <c r="A10131" t="str">
        <f t="shared" si="158"/>
        <v>69</v>
      </c>
      <c r="B10131" t="s">
        <v>19811</v>
      </c>
      <c r="C10131" t="s">
        <v>19812</v>
      </c>
      <c r="D10131" s="3" t="s">
        <v>15</v>
      </c>
    </row>
    <row r="10132" spans="1:4" x14ac:dyDescent="0.25">
      <c r="A10132" t="str">
        <f t="shared" si="158"/>
        <v>69</v>
      </c>
      <c r="B10132" t="s">
        <v>19813</v>
      </c>
      <c r="C10132" t="s">
        <v>19814</v>
      </c>
      <c r="D10132" s="3" t="s">
        <v>15</v>
      </c>
    </row>
    <row r="10133" spans="1:4" x14ac:dyDescent="0.25">
      <c r="A10133" t="str">
        <f t="shared" si="158"/>
        <v>69</v>
      </c>
      <c r="B10133" t="s">
        <v>19815</v>
      </c>
      <c r="C10133" t="s">
        <v>19816</v>
      </c>
      <c r="D10133" s="6">
        <v>112.5029</v>
      </c>
    </row>
    <row r="10134" spans="1:4" x14ac:dyDescent="0.25">
      <c r="A10134" t="str">
        <f t="shared" si="158"/>
        <v>69</v>
      </c>
      <c r="B10134" t="s">
        <v>19817</v>
      </c>
      <c r="C10134" t="s">
        <v>19818</v>
      </c>
      <c r="D10134" s="3" t="s">
        <v>15</v>
      </c>
    </row>
    <row r="10135" spans="1:4" x14ac:dyDescent="0.25">
      <c r="A10135" t="str">
        <f t="shared" si="158"/>
        <v>69</v>
      </c>
      <c r="B10135" t="s">
        <v>19819</v>
      </c>
      <c r="C10135" t="s">
        <v>19820</v>
      </c>
      <c r="D10135" s="6">
        <v>202.19139999999999</v>
      </c>
    </row>
    <row r="10136" spans="1:4" x14ac:dyDescent="0.25">
      <c r="A10136" t="str">
        <f t="shared" si="158"/>
        <v>69</v>
      </c>
      <c r="B10136" t="s">
        <v>19821</v>
      </c>
      <c r="C10136" t="s">
        <v>19822</v>
      </c>
      <c r="D10136" s="6">
        <v>273.697</v>
      </c>
    </row>
    <row r="10137" spans="1:4" x14ac:dyDescent="0.25">
      <c r="A10137" t="str">
        <f t="shared" si="158"/>
        <v>69</v>
      </c>
      <c r="B10137" t="s">
        <v>19823</v>
      </c>
      <c r="C10137" t="s">
        <v>19824</v>
      </c>
      <c r="D10137" s="6">
        <v>70.848000000000013</v>
      </c>
    </row>
    <row r="10138" spans="1:4" x14ac:dyDescent="0.25">
      <c r="A10138" t="str">
        <f t="shared" si="158"/>
        <v>69</v>
      </c>
      <c r="B10138" t="s">
        <v>19825</v>
      </c>
      <c r="C10138" t="s">
        <v>19826</v>
      </c>
      <c r="D10138" s="6">
        <v>2.4096000000000002</v>
      </c>
    </row>
    <row r="10139" spans="1:4" x14ac:dyDescent="0.25">
      <c r="A10139" t="str">
        <f t="shared" si="158"/>
        <v>69</v>
      </c>
      <c r="B10139" t="s">
        <v>19827</v>
      </c>
      <c r="C10139" t="s">
        <v>5794</v>
      </c>
      <c r="D10139" s="6">
        <v>228.80350000000001</v>
      </c>
    </row>
    <row r="10140" spans="1:4" x14ac:dyDescent="0.25">
      <c r="A10140" t="str">
        <f t="shared" si="158"/>
        <v>69</v>
      </c>
      <c r="B10140" t="s">
        <v>19828</v>
      </c>
      <c r="C10140" t="s">
        <v>19829</v>
      </c>
      <c r="D10140" s="6">
        <v>11.7197</v>
      </c>
    </row>
    <row r="10141" spans="1:4" x14ac:dyDescent="0.25">
      <c r="A10141" t="str">
        <f t="shared" si="158"/>
        <v>69</v>
      </c>
      <c r="B10141" t="s">
        <v>19830</v>
      </c>
      <c r="C10141" t="s">
        <v>19831</v>
      </c>
      <c r="D10141" s="6">
        <v>515.32650000000001</v>
      </c>
    </row>
    <row r="10142" spans="1:4" x14ac:dyDescent="0.25">
      <c r="A10142" t="str">
        <f t="shared" si="158"/>
        <v>69</v>
      </c>
      <c r="B10142" t="s">
        <v>19832</v>
      </c>
      <c r="C10142" t="s">
        <v>19833</v>
      </c>
      <c r="D10142" s="6">
        <v>17.916</v>
      </c>
    </row>
    <row r="10143" spans="1:4" x14ac:dyDescent="0.25">
      <c r="A10143" t="str">
        <f t="shared" si="158"/>
        <v>69</v>
      </c>
      <c r="B10143" t="s">
        <v>19834</v>
      </c>
      <c r="C10143" t="s">
        <v>19835</v>
      </c>
      <c r="D10143" s="6">
        <v>186.15399999999997</v>
      </c>
    </row>
    <row r="10144" spans="1:4" x14ac:dyDescent="0.25">
      <c r="A10144" t="str">
        <f t="shared" si="158"/>
        <v>69</v>
      </c>
      <c r="B10144" t="s">
        <v>19836</v>
      </c>
      <c r="C10144" t="s">
        <v>731</v>
      </c>
      <c r="D10144" s="6">
        <v>64.148799999999994</v>
      </c>
    </row>
    <row r="10145" spans="1:4" x14ac:dyDescent="0.25">
      <c r="A10145" t="str">
        <f t="shared" si="158"/>
        <v>69</v>
      </c>
      <c r="B10145" t="s">
        <v>19837</v>
      </c>
      <c r="C10145" t="s">
        <v>19838</v>
      </c>
      <c r="D10145" s="6">
        <v>6.6890000000000001</v>
      </c>
    </row>
    <row r="10146" spans="1:4" x14ac:dyDescent="0.25">
      <c r="A10146" t="str">
        <f t="shared" si="158"/>
        <v>69</v>
      </c>
      <c r="B10146" t="s">
        <v>19839</v>
      </c>
      <c r="C10146" t="s">
        <v>19840</v>
      </c>
      <c r="D10146" s="6">
        <v>99.043800000000005</v>
      </c>
    </row>
    <row r="10147" spans="1:4" x14ac:dyDescent="0.25">
      <c r="A10147" t="str">
        <f t="shared" si="158"/>
        <v>69</v>
      </c>
      <c r="B10147" t="s">
        <v>19841</v>
      </c>
      <c r="C10147" t="s">
        <v>19842</v>
      </c>
      <c r="D10147" s="3" t="s">
        <v>15</v>
      </c>
    </row>
    <row r="10148" spans="1:4" x14ac:dyDescent="0.25">
      <c r="A10148" t="str">
        <f t="shared" si="158"/>
        <v>69</v>
      </c>
      <c r="B10148" t="s">
        <v>19843</v>
      </c>
      <c r="C10148" t="s">
        <v>19844</v>
      </c>
      <c r="D10148" s="3" t="s">
        <v>15</v>
      </c>
    </row>
    <row r="10149" spans="1:4" x14ac:dyDescent="0.25">
      <c r="A10149" t="str">
        <f t="shared" si="158"/>
        <v>69</v>
      </c>
      <c r="B10149" t="s">
        <v>19845</v>
      </c>
      <c r="C10149" t="s">
        <v>19846</v>
      </c>
      <c r="D10149" s="6">
        <v>96.772799999999989</v>
      </c>
    </row>
    <row r="10150" spans="1:4" x14ac:dyDescent="0.25">
      <c r="A10150" t="str">
        <f t="shared" si="158"/>
        <v>69</v>
      </c>
      <c r="B10150" t="s">
        <v>19847</v>
      </c>
      <c r="C10150" t="s">
        <v>19848</v>
      </c>
      <c r="D10150" s="6">
        <v>6.7392000000000012</v>
      </c>
    </row>
    <row r="10151" spans="1:4" x14ac:dyDescent="0.25">
      <c r="A10151" t="str">
        <f t="shared" si="158"/>
        <v>69</v>
      </c>
      <c r="B10151" t="s">
        <v>19849</v>
      </c>
      <c r="C10151" t="s">
        <v>19850</v>
      </c>
      <c r="D10151" s="3" t="s">
        <v>15</v>
      </c>
    </row>
    <row r="10152" spans="1:4" x14ac:dyDescent="0.25">
      <c r="A10152" t="str">
        <f t="shared" si="158"/>
        <v>69</v>
      </c>
      <c r="B10152" t="s">
        <v>19851</v>
      </c>
      <c r="C10152" t="s">
        <v>12621</v>
      </c>
      <c r="D10152" s="6">
        <v>301.26760000000002</v>
      </c>
    </row>
    <row r="10153" spans="1:4" x14ac:dyDescent="0.25">
      <c r="A10153" t="str">
        <f t="shared" si="158"/>
        <v>69</v>
      </c>
      <c r="B10153" t="s">
        <v>19852</v>
      </c>
      <c r="C10153" t="s">
        <v>19853</v>
      </c>
      <c r="D10153" s="6">
        <v>44.930100000000003</v>
      </c>
    </row>
    <row r="10154" spans="1:4" x14ac:dyDescent="0.25">
      <c r="A10154" t="str">
        <f t="shared" si="158"/>
        <v>69</v>
      </c>
      <c r="B10154" t="s">
        <v>19854</v>
      </c>
      <c r="C10154" t="s">
        <v>19855</v>
      </c>
      <c r="D10154" s="6">
        <v>117.76360000000001</v>
      </c>
    </row>
    <row r="10155" spans="1:4" x14ac:dyDescent="0.25">
      <c r="A10155" t="str">
        <f t="shared" si="158"/>
        <v>69</v>
      </c>
      <c r="B10155" t="s">
        <v>19856</v>
      </c>
      <c r="C10155" t="s">
        <v>19857</v>
      </c>
      <c r="D10155" s="6">
        <v>259.02909999999997</v>
      </c>
    </row>
    <row r="10156" spans="1:4" x14ac:dyDescent="0.25">
      <c r="A10156" t="str">
        <f t="shared" si="158"/>
        <v>69</v>
      </c>
      <c r="B10156" t="s">
        <v>19858</v>
      </c>
      <c r="C10156" t="s">
        <v>19859</v>
      </c>
      <c r="D10156" s="6">
        <v>3.2204000000000002</v>
      </c>
    </row>
    <row r="10157" spans="1:4" x14ac:dyDescent="0.25">
      <c r="A10157" t="str">
        <f t="shared" si="158"/>
        <v>69</v>
      </c>
      <c r="B10157" t="s">
        <v>19860</v>
      </c>
      <c r="C10157" t="s">
        <v>19861</v>
      </c>
      <c r="D10157" s="6">
        <v>79.95350000000002</v>
      </c>
    </row>
    <row r="10158" spans="1:4" x14ac:dyDescent="0.25">
      <c r="A10158" t="str">
        <f t="shared" si="158"/>
        <v>69</v>
      </c>
      <c r="B10158" t="s">
        <v>19862</v>
      </c>
      <c r="C10158" t="s">
        <v>19863</v>
      </c>
      <c r="D10158" s="6">
        <v>6.2012999999999998</v>
      </c>
    </row>
    <row r="10159" spans="1:4" x14ac:dyDescent="0.25">
      <c r="A10159" t="str">
        <f t="shared" si="158"/>
        <v>69</v>
      </c>
      <c r="B10159" t="s">
        <v>19864</v>
      </c>
      <c r="C10159" t="s">
        <v>19865</v>
      </c>
      <c r="D10159" s="6">
        <v>280.27739999999994</v>
      </c>
    </row>
    <row r="10160" spans="1:4" x14ac:dyDescent="0.25">
      <c r="A10160" t="str">
        <f t="shared" si="158"/>
        <v>69</v>
      </c>
      <c r="B10160" t="s">
        <v>19866</v>
      </c>
      <c r="C10160" t="s">
        <v>19867</v>
      </c>
      <c r="D10160" s="6">
        <v>112.62129999999999</v>
      </c>
    </row>
    <row r="10161" spans="1:4" x14ac:dyDescent="0.25">
      <c r="A10161" t="str">
        <f t="shared" si="158"/>
        <v>69</v>
      </c>
      <c r="B10161" t="s">
        <v>19868</v>
      </c>
      <c r="C10161" t="s">
        <v>19869</v>
      </c>
      <c r="D10161" s="3" t="s">
        <v>15</v>
      </c>
    </row>
    <row r="10162" spans="1:4" x14ac:dyDescent="0.25">
      <c r="A10162" t="str">
        <f t="shared" si="158"/>
        <v>69</v>
      </c>
      <c r="B10162" t="s">
        <v>19870</v>
      </c>
      <c r="C10162" t="s">
        <v>19871</v>
      </c>
      <c r="D10162" s="6">
        <v>81.209499999999977</v>
      </c>
    </row>
    <row r="10163" spans="1:4" x14ac:dyDescent="0.25">
      <c r="A10163" t="str">
        <f t="shared" si="158"/>
        <v>69</v>
      </c>
      <c r="B10163" t="s">
        <v>19872</v>
      </c>
      <c r="C10163" t="s">
        <v>19873</v>
      </c>
      <c r="D10163" s="6">
        <v>1194.2531000000001</v>
      </c>
    </row>
    <row r="10164" spans="1:4" x14ac:dyDescent="0.25">
      <c r="A10164" t="str">
        <f t="shared" si="158"/>
        <v>69</v>
      </c>
      <c r="B10164" t="s">
        <v>19874</v>
      </c>
      <c r="C10164" t="s">
        <v>19875</v>
      </c>
      <c r="D10164" s="3" t="s">
        <v>15</v>
      </c>
    </row>
    <row r="10165" spans="1:4" x14ac:dyDescent="0.25">
      <c r="A10165" t="str">
        <f t="shared" si="158"/>
        <v>69</v>
      </c>
      <c r="B10165" t="s">
        <v>19876</v>
      </c>
      <c r="C10165" t="s">
        <v>19877</v>
      </c>
      <c r="D10165" s="3" t="s">
        <v>15</v>
      </c>
    </row>
    <row r="10166" spans="1:4" x14ac:dyDescent="0.25">
      <c r="A10166" t="str">
        <f t="shared" si="158"/>
        <v>69</v>
      </c>
      <c r="B10166" t="s">
        <v>19878</v>
      </c>
      <c r="C10166" t="s">
        <v>19879</v>
      </c>
      <c r="D10166" s="3" t="s">
        <v>15</v>
      </c>
    </row>
    <row r="10167" spans="1:4" x14ac:dyDescent="0.25">
      <c r="A10167" t="str">
        <f t="shared" si="158"/>
        <v>69</v>
      </c>
      <c r="B10167" t="s">
        <v>19880</v>
      </c>
      <c r="C10167" t="s">
        <v>5591</v>
      </c>
      <c r="D10167" s="3" t="s">
        <v>15</v>
      </c>
    </row>
    <row r="10168" spans="1:4" x14ac:dyDescent="0.25">
      <c r="A10168" t="str">
        <f t="shared" si="158"/>
        <v>69</v>
      </c>
      <c r="B10168" t="s">
        <v>19881</v>
      </c>
      <c r="C10168" t="s">
        <v>19882</v>
      </c>
      <c r="D10168" s="3" t="s">
        <v>15</v>
      </c>
    </row>
    <row r="10169" spans="1:4" x14ac:dyDescent="0.25">
      <c r="A10169" t="str">
        <f t="shared" si="158"/>
        <v>69</v>
      </c>
      <c r="B10169" t="s">
        <v>19883</v>
      </c>
      <c r="C10169" t="s">
        <v>19884</v>
      </c>
      <c r="D10169" s="6">
        <v>0.39749999999999996</v>
      </c>
    </row>
    <row r="10170" spans="1:4" x14ac:dyDescent="0.25">
      <c r="A10170" t="str">
        <f t="shared" si="158"/>
        <v>69</v>
      </c>
      <c r="B10170" t="s">
        <v>19885</v>
      </c>
      <c r="C10170" t="s">
        <v>19886</v>
      </c>
      <c r="D10170" s="3" t="s">
        <v>15</v>
      </c>
    </row>
    <row r="10171" spans="1:4" x14ac:dyDescent="0.25">
      <c r="A10171" t="str">
        <f t="shared" si="158"/>
        <v>69</v>
      </c>
      <c r="B10171" t="s">
        <v>19887</v>
      </c>
      <c r="C10171" t="s">
        <v>19888</v>
      </c>
      <c r="D10171" s="3" t="s">
        <v>15</v>
      </c>
    </row>
    <row r="10172" spans="1:4" x14ac:dyDescent="0.25">
      <c r="A10172" t="str">
        <f t="shared" si="158"/>
        <v>69</v>
      </c>
      <c r="B10172" t="s">
        <v>19889</v>
      </c>
      <c r="C10172" t="s">
        <v>19890</v>
      </c>
      <c r="D10172" s="3" t="s">
        <v>15</v>
      </c>
    </row>
    <row r="10173" spans="1:4" x14ac:dyDescent="0.25">
      <c r="A10173" t="str">
        <f t="shared" si="158"/>
        <v>69</v>
      </c>
      <c r="B10173" t="s">
        <v>19891</v>
      </c>
      <c r="C10173" t="s">
        <v>19892</v>
      </c>
      <c r="D10173" s="6">
        <v>1.0717000000000001</v>
      </c>
    </row>
    <row r="10174" spans="1:4" x14ac:dyDescent="0.25">
      <c r="A10174" t="str">
        <f t="shared" si="158"/>
        <v>69</v>
      </c>
      <c r="B10174" t="s">
        <v>19893</v>
      </c>
      <c r="C10174" t="s">
        <v>1586</v>
      </c>
      <c r="D10174" s="3" t="s">
        <v>15</v>
      </c>
    </row>
    <row r="10175" spans="1:4" x14ac:dyDescent="0.25">
      <c r="A10175" t="str">
        <f t="shared" si="158"/>
        <v>69</v>
      </c>
      <c r="B10175" t="s">
        <v>19894</v>
      </c>
      <c r="C10175" t="s">
        <v>19895</v>
      </c>
      <c r="D10175" s="6">
        <v>0.56600000000000006</v>
      </c>
    </row>
    <row r="10176" spans="1:4" x14ac:dyDescent="0.25">
      <c r="A10176" t="str">
        <f t="shared" si="158"/>
        <v>69</v>
      </c>
      <c r="B10176" t="s">
        <v>19896</v>
      </c>
      <c r="C10176" t="s">
        <v>13648</v>
      </c>
      <c r="D10176" s="6">
        <v>2.1125000000000003</v>
      </c>
    </row>
    <row r="10177" spans="1:4" x14ac:dyDescent="0.25">
      <c r="A10177" t="str">
        <f t="shared" si="158"/>
        <v>69</v>
      </c>
      <c r="B10177" t="s">
        <v>19897</v>
      </c>
      <c r="C10177" t="s">
        <v>19898</v>
      </c>
      <c r="D10177" s="3" t="s">
        <v>15</v>
      </c>
    </row>
    <row r="10178" spans="1:4" x14ac:dyDescent="0.25">
      <c r="A10178" t="str">
        <f t="shared" si="158"/>
        <v>70</v>
      </c>
      <c r="B10178" t="s">
        <v>19899</v>
      </c>
      <c r="C10178" t="s">
        <v>16231</v>
      </c>
      <c r="D10178" s="3" t="s">
        <v>15</v>
      </c>
    </row>
    <row r="10179" spans="1:4" x14ac:dyDescent="0.25">
      <c r="A10179" t="str">
        <f t="shared" si="158"/>
        <v>70</v>
      </c>
      <c r="B10179" t="s">
        <v>19900</v>
      </c>
      <c r="C10179" t="s">
        <v>19901</v>
      </c>
      <c r="D10179" s="6">
        <v>0.17599999999999999</v>
      </c>
    </row>
    <row r="10180" spans="1:4" x14ac:dyDescent="0.25">
      <c r="A10180" t="str">
        <f t="shared" si="158"/>
        <v>70</v>
      </c>
      <c r="B10180" t="s">
        <v>19902</v>
      </c>
      <c r="C10180" t="s">
        <v>19903</v>
      </c>
      <c r="D10180" s="3" t="s">
        <v>15</v>
      </c>
    </row>
    <row r="10181" spans="1:4" x14ac:dyDescent="0.25">
      <c r="A10181" t="str">
        <f t="shared" si="158"/>
        <v>70</v>
      </c>
      <c r="B10181" t="s">
        <v>19904</v>
      </c>
      <c r="C10181" t="s">
        <v>19905</v>
      </c>
      <c r="D10181" s="3" t="s">
        <v>15</v>
      </c>
    </row>
    <row r="10182" spans="1:4" x14ac:dyDescent="0.25">
      <c r="A10182" t="str">
        <f t="shared" si="158"/>
        <v>70</v>
      </c>
      <c r="B10182" t="s">
        <v>19906</v>
      </c>
      <c r="C10182" t="s">
        <v>19907</v>
      </c>
      <c r="D10182" s="3" t="s">
        <v>15</v>
      </c>
    </row>
    <row r="10183" spans="1:4" x14ac:dyDescent="0.25">
      <c r="A10183" t="str">
        <f t="shared" si="158"/>
        <v>70</v>
      </c>
      <c r="B10183" t="s">
        <v>19908</v>
      </c>
      <c r="C10183" t="s">
        <v>19909</v>
      </c>
      <c r="D10183" s="3" t="s">
        <v>15</v>
      </c>
    </row>
    <row r="10184" spans="1:4" x14ac:dyDescent="0.25">
      <c r="A10184" t="str">
        <f t="shared" si="158"/>
        <v>70</v>
      </c>
      <c r="B10184" t="s">
        <v>19910</v>
      </c>
      <c r="C10184" t="s">
        <v>19911</v>
      </c>
      <c r="D10184" s="3" t="s">
        <v>15</v>
      </c>
    </row>
    <row r="10185" spans="1:4" x14ac:dyDescent="0.25">
      <c r="A10185" t="str">
        <f t="shared" si="158"/>
        <v>70</v>
      </c>
      <c r="B10185" t="s">
        <v>19912</v>
      </c>
      <c r="C10185" t="s">
        <v>19913</v>
      </c>
      <c r="D10185" s="6">
        <v>3.2890000000000001</v>
      </c>
    </row>
    <row r="10186" spans="1:4" x14ac:dyDescent="0.25">
      <c r="A10186" t="str">
        <f t="shared" si="158"/>
        <v>70</v>
      </c>
      <c r="B10186" t="s">
        <v>19914</v>
      </c>
      <c r="C10186" t="s">
        <v>19915</v>
      </c>
      <c r="D10186" s="6">
        <v>0.42799999999999999</v>
      </c>
    </row>
    <row r="10187" spans="1:4" x14ac:dyDescent="0.25">
      <c r="A10187" t="str">
        <f t="shared" si="158"/>
        <v>70</v>
      </c>
      <c r="B10187" t="s">
        <v>19916</v>
      </c>
      <c r="C10187" t="s">
        <v>19917</v>
      </c>
      <c r="D10187" s="3" t="s">
        <v>15</v>
      </c>
    </row>
    <row r="10188" spans="1:4" x14ac:dyDescent="0.25">
      <c r="A10188" t="str">
        <f t="shared" ref="A10188:A10251" si="159">LEFT(B10188,2)</f>
        <v>70</v>
      </c>
      <c r="B10188" t="s">
        <v>19918</v>
      </c>
      <c r="C10188" t="s">
        <v>19919</v>
      </c>
      <c r="D10188" s="6">
        <v>0.193</v>
      </c>
    </row>
    <row r="10189" spans="1:4" x14ac:dyDescent="0.25">
      <c r="A10189" t="str">
        <f t="shared" si="159"/>
        <v>70</v>
      </c>
      <c r="B10189" t="s">
        <v>19920</v>
      </c>
      <c r="C10189" t="s">
        <v>19921</v>
      </c>
      <c r="D10189" s="6">
        <v>0.38669999999999999</v>
      </c>
    </row>
    <row r="10190" spans="1:4" x14ac:dyDescent="0.25">
      <c r="A10190" t="str">
        <f t="shared" si="159"/>
        <v>70</v>
      </c>
      <c r="B10190" t="s">
        <v>19922</v>
      </c>
      <c r="C10190" t="s">
        <v>19923</v>
      </c>
      <c r="D10190" s="6">
        <v>0.28000000000000003</v>
      </c>
    </row>
    <row r="10191" spans="1:4" x14ac:dyDescent="0.25">
      <c r="A10191" t="str">
        <f t="shared" si="159"/>
        <v>70</v>
      </c>
      <c r="B10191" t="s">
        <v>19924</v>
      </c>
      <c r="C10191" t="s">
        <v>19925</v>
      </c>
      <c r="D10191" s="6">
        <v>0.31940000000000002</v>
      </c>
    </row>
    <row r="10192" spans="1:4" x14ac:dyDescent="0.25">
      <c r="A10192" t="str">
        <f t="shared" si="159"/>
        <v>70</v>
      </c>
      <c r="B10192" t="s">
        <v>19926</v>
      </c>
      <c r="C10192" t="s">
        <v>19927</v>
      </c>
      <c r="D10192" s="3" t="s">
        <v>15</v>
      </c>
    </row>
    <row r="10193" spans="1:4" x14ac:dyDescent="0.25">
      <c r="A10193" t="str">
        <f t="shared" si="159"/>
        <v>70</v>
      </c>
      <c r="B10193" t="s">
        <v>19928</v>
      </c>
      <c r="C10193" t="s">
        <v>19929</v>
      </c>
      <c r="D10193" s="6">
        <v>0.41639999999999999</v>
      </c>
    </row>
    <row r="10194" spans="1:4" x14ac:dyDescent="0.25">
      <c r="A10194" t="str">
        <f t="shared" si="159"/>
        <v>70</v>
      </c>
      <c r="B10194" t="s">
        <v>19930</v>
      </c>
      <c r="C10194" t="s">
        <v>19931</v>
      </c>
      <c r="D10194" s="3" t="s">
        <v>15</v>
      </c>
    </row>
    <row r="10195" spans="1:4" x14ac:dyDescent="0.25">
      <c r="A10195" t="str">
        <f t="shared" si="159"/>
        <v>70</v>
      </c>
      <c r="B10195" t="s">
        <v>19932</v>
      </c>
      <c r="C10195" t="s">
        <v>19933</v>
      </c>
      <c r="D10195" s="3" t="s">
        <v>15</v>
      </c>
    </row>
    <row r="10196" spans="1:4" x14ac:dyDescent="0.25">
      <c r="A10196" t="str">
        <f t="shared" si="159"/>
        <v>70</v>
      </c>
      <c r="B10196" t="s">
        <v>19934</v>
      </c>
      <c r="C10196" t="s">
        <v>19935</v>
      </c>
      <c r="D10196" s="6">
        <v>0.72300000000000009</v>
      </c>
    </row>
    <row r="10197" spans="1:4" x14ac:dyDescent="0.25">
      <c r="A10197" t="str">
        <f t="shared" si="159"/>
        <v>70</v>
      </c>
      <c r="B10197" t="s">
        <v>19936</v>
      </c>
      <c r="C10197" t="s">
        <v>19937</v>
      </c>
      <c r="D10197" s="3" t="s">
        <v>15</v>
      </c>
    </row>
    <row r="10198" spans="1:4" x14ac:dyDescent="0.25">
      <c r="A10198" t="str">
        <f t="shared" si="159"/>
        <v>70</v>
      </c>
      <c r="B10198" t="s">
        <v>19938</v>
      </c>
      <c r="C10198" t="s">
        <v>19939</v>
      </c>
      <c r="D10198" s="3" t="s">
        <v>15</v>
      </c>
    </row>
    <row r="10199" spans="1:4" x14ac:dyDescent="0.25">
      <c r="A10199" t="str">
        <f t="shared" si="159"/>
        <v>70</v>
      </c>
      <c r="B10199" t="s">
        <v>19940</v>
      </c>
      <c r="C10199" t="s">
        <v>19941</v>
      </c>
      <c r="D10199" s="3" t="s">
        <v>15</v>
      </c>
    </row>
    <row r="10200" spans="1:4" x14ac:dyDescent="0.25">
      <c r="A10200" t="str">
        <f t="shared" si="159"/>
        <v>70</v>
      </c>
      <c r="B10200" t="s">
        <v>19942</v>
      </c>
      <c r="C10200" t="s">
        <v>19943</v>
      </c>
      <c r="D10200" s="3" t="s">
        <v>15</v>
      </c>
    </row>
    <row r="10201" spans="1:4" x14ac:dyDescent="0.25">
      <c r="A10201" t="str">
        <f t="shared" si="159"/>
        <v>70</v>
      </c>
      <c r="B10201" t="s">
        <v>19944</v>
      </c>
      <c r="C10201" t="s">
        <v>19945</v>
      </c>
      <c r="D10201" s="6">
        <v>0.2</v>
      </c>
    </row>
    <row r="10202" spans="1:4" x14ac:dyDescent="0.25">
      <c r="A10202" t="str">
        <f t="shared" si="159"/>
        <v>70</v>
      </c>
      <c r="B10202" t="s">
        <v>19946</v>
      </c>
      <c r="C10202" t="s">
        <v>19947</v>
      </c>
      <c r="D10202" s="3" t="s">
        <v>15</v>
      </c>
    </row>
    <row r="10203" spans="1:4" x14ac:dyDescent="0.25">
      <c r="A10203" t="str">
        <f t="shared" si="159"/>
        <v>70</v>
      </c>
      <c r="B10203" t="s">
        <v>19948</v>
      </c>
      <c r="C10203" t="s">
        <v>19949</v>
      </c>
      <c r="D10203" s="6">
        <v>26.9162</v>
      </c>
    </row>
    <row r="10204" spans="1:4" x14ac:dyDescent="0.25">
      <c r="A10204" t="str">
        <f t="shared" si="159"/>
        <v>70</v>
      </c>
      <c r="B10204" t="s">
        <v>19950</v>
      </c>
      <c r="C10204" t="s">
        <v>19951</v>
      </c>
      <c r="D10204" s="3" t="s">
        <v>15</v>
      </c>
    </row>
    <row r="10205" spans="1:4" x14ac:dyDescent="0.25">
      <c r="A10205" t="str">
        <f t="shared" si="159"/>
        <v>70</v>
      </c>
      <c r="B10205" t="s">
        <v>19952</v>
      </c>
      <c r="C10205" t="s">
        <v>19953</v>
      </c>
      <c r="D10205" s="6">
        <v>15.4651</v>
      </c>
    </row>
    <row r="10206" spans="1:4" x14ac:dyDescent="0.25">
      <c r="A10206" t="str">
        <f t="shared" si="159"/>
        <v>70</v>
      </c>
      <c r="B10206" t="s">
        <v>19954</v>
      </c>
      <c r="C10206" t="s">
        <v>19955</v>
      </c>
      <c r="D10206" s="3" t="s">
        <v>15</v>
      </c>
    </row>
    <row r="10207" spans="1:4" x14ac:dyDescent="0.25">
      <c r="A10207" t="str">
        <f t="shared" si="159"/>
        <v>70</v>
      </c>
      <c r="B10207" t="s">
        <v>19956</v>
      </c>
      <c r="C10207" t="s">
        <v>19957</v>
      </c>
      <c r="D10207" s="6">
        <v>0.2868</v>
      </c>
    </row>
    <row r="10208" spans="1:4" x14ac:dyDescent="0.25">
      <c r="A10208" t="str">
        <f t="shared" si="159"/>
        <v>70</v>
      </c>
      <c r="B10208" t="s">
        <v>19958</v>
      </c>
      <c r="C10208" t="s">
        <v>19959</v>
      </c>
      <c r="D10208" s="6">
        <v>0.4592</v>
      </c>
    </row>
    <row r="10209" spans="1:4" x14ac:dyDescent="0.25">
      <c r="A10209" t="str">
        <f t="shared" si="159"/>
        <v>70</v>
      </c>
      <c r="B10209" t="s">
        <v>19960</v>
      </c>
      <c r="C10209" t="s">
        <v>19961</v>
      </c>
      <c r="D10209" s="3" t="s">
        <v>15</v>
      </c>
    </row>
    <row r="10210" spans="1:4" x14ac:dyDescent="0.25">
      <c r="A10210" t="str">
        <f t="shared" si="159"/>
        <v>70</v>
      </c>
      <c r="B10210" t="s">
        <v>19962</v>
      </c>
      <c r="C10210" t="s">
        <v>19963</v>
      </c>
      <c r="D10210" s="6">
        <v>1.139</v>
      </c>
    </row>
    <row r="10211" spans="1:4" x14ac:dyDescent="0.25">
      <c r="A10211" t="str">
        <f t="shared" si="159"/>
        <v>70</v>
      </c>
      <c r="B10211" t="s">
        <v>19964</v>
      </c>
      <c r="C10211" t="s">
        <v>19965</v>
      </c>
      <c r="D10211" s="3" t="s">
        <v>15</v>
      </c>
    </row>
    <row r="10212" spans="1:4" x14ac:dyDescent="0.25">
      <c r="A10212" t="str">
        <f t="shared" si="159"/>
        <v>70</v>
      </c>
      <c r="B10212" t="s">
        <v>19966</v>
      </c>
      <c r="C10212" t="s">
        <v>19967</v>
      </c>
      <c r="D10212" s="3" t="s">
        <v>15</v>
      </c>
    </row>
    <row r="10213" spans="1:4" x14ac:dyDescent="0.25">
      <c r="A10213" t="str">
        <f t="shared" si="159"/>
        <v>70</v>
      </c>
      <c r="B10213" t="s">
        <v>19968</v>
      </c>
      <c r="C10213" t="s">
        <v>19969</v>
      </c>
      <c r="D10213" s="3" t="s">
        <v>15</v>
      </c>
    </row>
    <row r="10214" spans="1:4" x14ac:dyDescent="0.25">
      <c r="A10214" t="str">
        <f t="shared" si="159"/>
        <v>70</v>
      </c>
      <c r="B10214" t="s">
        <v>19970</v>
      </c>
      <c r="C10214" t="s">
        <v>19971</v>
      </c>
      <c r="D10214" s="3" t="s">
        <v>15</v>
      </c>
    </row>
    <row r="10215" spans="1:4" x14ac:dyDescent="0.25">
      <c r="A10215" t="str">
        <f t="shared" si="159"/>
        <v>70</v>
      </c>
      <c r="B10215" t="s">
        <v>19972</v>
      </c>
      <c r="C10215" t="s">
        <v>19973</v>
      </c>
      <c r="D10215" s="3" t="s">
        <v>15</v>
      </c>
    </row>
    <row r="10216" spans="1:4" x14ac:dyDescent="0.25">
      <c r="A10216" t="str">
        <f t="shared" si="159"/>
        <v>70</v>
      </c>
      <c r="B10216" t="s">
        <v>19974</v>
      </c>
      <c r="C10216" t="s">
        <v>19975</v>
      </c>
      <c r="D10216" s="6">
        <v>0.4652</v>
      </c>
    </row>
    <row r="10217" spans="1:4" x14ac:dyDescent="0.25">
      <c r="A10217" t="str">
        <f t="shared" si="159"/>
        <v>70</v>
      </c>
      <c r="B10217" t="s">
        <v>19976</v>
      </c>
      <c r="C10217" t="s">
        <v>19977</v>
      </c>
      <c r="D10217" s="3" t="s">
        <v>15</v>
      </c>
    </row>
    <row r="10218" spans="1:4" x14ac:dyDescent="0.25">
      <c r="A10218" t="str">
        <f t="shared" si="159"/>
        <v>70</v>
      </c>
      <c r="B10218" t="s">
        <v>19978</v>
      </c>
      <c r="C10218" t="s">
        <v>19979</v>
      </c>
      <c r="D10218" s="6">
        <v>0.6321</v>
      </c>
    </row>
    <row r="10219" spans="1:4" x14ac:dyDescent="0.25">
      <c r="A10219" t="str">
        <f t="shared" si="159"/>
        <v>70</v>
      </c>
      <c r="B10219" t="s">
        <v>19980</v>
      </c>
      <c r="C10219" t="s">
        <v>19981</v>
      </c>
      <c r="D10219" s="6">
        <v>0.38650000000000001</v>
      </c>
    </row>
    <row r="10220" spans="1:4" x14ac:dyDescent="0.25">
      <c r="A10220" t="str">
        <f t="shared" si="159"/>
        <v>70</v>
      </c>
      <c r="B10220" t="s">
        <v>19982</v>
      </c>
      <c r="C10220" t="s">
        <v>19983</v>
      </c>
      <c r="D10220" s="3" t="s">
        <v>15</v>
      </c>
    </row>
    <row r="10221" spans="1:4" x14ac:dyDescent="0.25">
      <c r="A10221" t="str">
        <f t="shared" si="159"/>
        <v>70</v>
      </c>
      <c r="B10221" t="s">
        <v>19984</v>
      </c>
      <c r="C10221" t="s">
        <v>19985</v>
      </c>
      <c r="D10221" s="3" t="s">
        <v>15</v>
      </c>
    </row>
    <row r="10222" spans="1:4" x14ac:dyDescent="0.25">
      <c r="A10222" t="str">
        <f t="shared" si="159"/>
        <v>70</v>
      </c>
      <c r="B10222" t="s">
        <v>19986</v>
      </c>
      <c r="C10222" t="s">
        <v>19987</v>
      </c>
      <c r="D10222" s="6">
        <v>0.2049</v>
      </c>
    </row>
    <row r="10223" spans="1:4" x14ac:dyDescent="0.25">
      <c r="A10223" t="str">
        <f t="shared" si="159"/>
        <v>70</v>
      </c>
      <c r="B10223" t="s">
        <v>19988</v>
      </c>
      <c r="C10223" t="s">
        <v>19989</v>
      </c>
      <c r="D10223" s="3" t="s">
        <v>15</v>
      </c>
    </row>
    <row r="10224" spans="1:4" x14ac:dyDescent="0.25">
      <c r="A10224" t="str">
        <f t="shared" si="159"/>
        <v>70</v>
      </c>
      <c r="B10224" t="s">
        <v>19990</v>
      </c>
      <c r="C10224" t="s">
        <v>19991</v>
      </c>
      <c r="D10224" s="6">
        <v>0.80349999999999988</v>
      </c>
    </row>
    <row r="10225" spans="1:4" x14ac:dyDescent="0.25">
      <c r="A10225" t="str">
        <f t="shared" si="159"/>
        <v>70</v>
      </c>
      <c r="B10225" t="s">
        <v>19992</v>
      </c>
      <c r="C10225" t="s">
        <v>19993</v>
      </c>
      <c r="D10225" s="3" t="s">
        <v>15</v>
      </c>
    </row>
    <row r="10226" spans="1:4" x14ac:dyDescent="0.25">
      <c r="A10226" t="str">
        <f t="shared" si="159"/>
        <v>70</v>
      </c>
      <c r="B10226" t="s">
        <v>19994</v>
      </c>
      <c r="C10226" t="s">
        <v>19995</v>
      </c>
      <c r="D10226" s="3" t="s">
        <v>15</v>
      </c>
    </row>
    <row r="10227" spans="1:4" x14ac:dyDescent="0.25">
      <c r="A10227" t="str">
        <f t="shared" si="159"/>
        <v>70</v>
      </c>
      <c r="B10227" t="s">
        <v>19996</v>
      </c>
      <c r="C10227" t="s">
        <v>19997</v>
      </c>
      <c r="D10227" s="3" t="s">
        <v>15</v>
      </c>
    </row>
    <row r="10228" spans="1:4" x14ac:dyDescent="0.25">
      <c r="A10228" t="str">
        <f t="shared" si="159"/>
        <v>70</v>
      </c>
      <c r="B10228" t="s">
        <v>19998</v>
      </c>
      <c r="C10228" t="s">
        <v>19999</v>
      </c>
      <c r="D10228" s="3" t="s">
        <v>15</v>
      </c>
    </row>
    <row r="10229" spans="1:4" x14ac:dyDescent="0.25">
      <c r="A10229" t="str">
        <f t="shared" si="159"/>
        <v>70</v>
      </c>
      <c r="B10229" t="s">
        <v>20000</v>
      </c>
      <c r="C10229" t="s">
        <v>20001</v>
      </c>
      <c r="D10229" s="3" t="s">
        <v>15</v>
      </c>
    </row>
    <row r="10230" spans="1:4" x14ac:dyDescent="0.25">
      <c r="A10230" t="str">
        <f t="shared" si="159"/>
        <v>70</v>
      </c>
      <c r="B10230" t="s">
        <v>20002</v>
      </c>
      <c r="C10230" t="s">
        <v>20003</v>
      </c>
      <c r="D10230" s="3" t="s">
        <v>15</v>
      </c>
    </row>
    <row r="10231" spans="1:4" x14ac:dyDescent="0.25">
      <c r="A10231" t="str">
        <f t="shared" si="159"/>
        <v>70</v>
      </c>
      <c r="B10231" t="s">
        <v>20004</v>
      </c>
      <c r="C10231" t="s">
        <v>20005</v>
      </c>
      <c r="D10231" s="3" t="s">
        <v>15</v>
      </c>
    </row>
    <row r="10232" spans="1:4" x14ac:dyDescent="0.25">
      <c r="A10232" t="str">
        <f t="shared" si="159"/>
        <v>70</v>
      </c>
      <c r="B10232" t="s">
        <v>20006</v>
      </c>
      <c r="C10232" t="s">
        <v>20007</v>
      </c>
      <c r="D10232" s="3" t="s">
        <v>15</v>
      </c>
    </row>
    <row r="10233" spans="1:4" x14ac:dyDescent="0.25">
      <c r="A10233" t="str">
        <f t="shared" si="159"/>
        <v>70</v>
      </c>
      <c r="B10233" t="s">
        <v>20008</v>
      </c>
      <c r="C10233" t="s">
        <v>20009</v>
      </c>
      <c r="D10233" s="3" t="s">
        <v>15</v>
      </c>
    </row>
    <row r="10234" spans="1:4" x14ac:dyDescent="0.25">
      <c r="A10234" t="str">
        <f t="shared" si="159"/>
        <v>70</v>
      </c>
      <c r="B10234" t="s">
        <v>20010</v>
      </c>
      <c r="C10234" t="s">
        <v>20011</v>
      </c>
      <c r="D10234" s="3" t="s">
        <v>15</v>
      </c>
    </row>
    <row r="10235" spans="1:4" x14ac:dyDescent="0.25">
      <c r="A10235" t="str">
        <f t="shared" si="159"/>
        <v>70</v>
      </c>
      <c r="B10235" t="s">
        <v>20012</v>
      </c>
      <c r="C10235" t="s">
        <v>20013</v>
      </c>
      <c r="D10235" s="3" t="s">
        <v>15</v>
      </c>
    </row>
    <row r="10236" spans="1:4" x14ac:dyDescent="0.25">
      <c r="A10236" t="str">
        <f t="shared" si="159"/>
        <v>70</v>
      </c>
      <c r="B10236" t="s">
        <v>20014</v>
      </c>
      <c r="C10236" t="s">
        <v>20015</v>
      </c>
      <c r="D10236" s="6">
        <v>8.4375</v>
      </c>
    </row>
    <row r="10237" spans="1:4" x14ac:dyDescent="0.25">
      <c r="A10237" t="str">
        <f t="shared" si="159"/>
        <v>70</v>
      </c>
      <c r="B10237" t="s">
        <v>20016</v>
      </c>
      <c r="C10237" t="s">
        <v>20017</v>
      </c>
      <c r="D10237" s="3" t="s">
        <v>15</v>
      </c>
    </row>
    <row r="10238" spans="1:4" x14ac:dyDescent="0.25">
      <c r="A10238" t="str">
        <f t="shared" si="159"/>
        <v>70</v>
      </c>
      <c r="B10238" t="s">
        <v>20018</v>
      </c>
      <c r="C10238" t="s">
        <v>20019</v>
      </c>
      <c r="D10238" s="3" t="s">
        <v>15</v>
      </c>
    </row>
    <row r="10239" spans="1:4" x14ac:dyDescent="0.25">
      <c r="A10239" t="str">
        <f t="shared" si="159"/>
        <v>70</v>
      </c>
      <c r="B10239" t="s">
        <v>20020</v>
      </c>
      <c r="C10239" t="s">
        <v>20021</v>
      </c>
      <c r="D10239" s="6">
        <v>0.53349999999999997</v>
      </c>
    </row>
    <row r="10240" spans="1:4" x14ac:dyDescent="0.25">
      <c r="A10240" t="str">
        <f t="shared" si="159"/>
        <v>70</v>
      </c>
      <c r="B10240" t="s">
        <v>20022</v>
      </c>
      <c r="C10240" t="s">
        <v>20023</v>
      </c>
      <c r="D10240" s="3" t="s">
        <v>15</v>
      </c>
    </row>
    <row r="10241" spans="1:4" x14ac:dyDescent="0.25">
      <c r="A10241" t="str">
        <f t="shared" si="159"/>
        <v>70</v>
      </c>
      <c r="B10241" t="s">
        <v>20024</v>
      </c>
      <c r="C10241" t="s">
        <v>20025</v>
      </c>
      <c r="D10241" s="6">
        <v>1.9809999999999999</v>
      </c>
    </row>
    <row r="10242" spans="1:4" x14ac:dyDescent="0.25">
      <c r="A10242" t="str">
        <f t="shared" si="159"/>
        <v>70</v>
      </c>
      <c r="B10242" t="s">
        <v>20026</v>
      </c>
      <c r="C10242" t="s">
        <v>20027</v>
      </c>
      <c r="D10242" s="3" t="s">
        <v>15</v>
      </c>
    </row>
    <row r="10243" spans="1:4" x14ac:dyDescent="0.25">
      <c r="A10243" t="str">
        <f t="shared" si="159"/>
        <v>70</v>
      </c>
      <c r="B10243" t="s">
        <v>20028</v>
      </c>
      <c r="C10243" t="s">
        <v>20029</v>
      </c>
      <c r="D10243" s="3" t="s">
        <v>15</v>
      </c>
    </row>
    <row r="10244" spans="1:4" x14ac:dyDescent="0.25">
      <c r="A10244" t="str">
        <f t="shared" si="159"/>
        <v>70</v>
      </c>
      <c r="B10244" t="s">
        <v>20030</v>
      </c>
      <c r="C10244" t="s">
        <v>20031</v>
      </c>
      <c r="D10244" s="6">
        <v>0.4582</v>
      </c>
    </row>
    <row r="10245" spans="1:4" x14ac:dyDescent="0.25">
      <c r="A10245" t="str">
        <f t="shared" si="159"/>
        <v>70</v>
      </c>
      <c r="B10245" t="s">
        <v>20032</v>
      </c>
      <c r="C10245" t="s">
        <v>6876</v>
      </c>
      <c r="D10245" s="3" t="s">
        <v>15</v>
      </c>
    </row>
    <row r="10246" spans="1:4" x14ac:dyDescent="0.25">
      <c r="A10246" t="str">
        <f t="shared" si="159"/>
        <v>70</v>
      </c>
      <c r="B10246" t="s">
        <v>20033</v>
      </c>
      <c r="C10246" t="s">
        <v>20034</v>
      </c>
      <c r="D10246" s="3" t="s">
        <v>15</v>
      </c>
    </row>
    <row r="10247" spans="1:4" x14ac:dyDescent="0.25">
      <c r="A10247" t="str">
        <f t="shared" si="159"/>
        <v>70</v>
      </c>
      <c r="B10247" t="s">
        <v>20035</v>
      </c>
      <c r="C10247" t="s">
        <v>20036</v>
      </c>
      <c r="D10247" s="6">
        <v>0.74</v>
      </c>
    </row>
    <row r="10248" spans="1:4" x14ac:dyDescent="0.25">
      <c r="A10248" t="str">
        <f t="shared" si="159"/>
        <v>70</v>
      </c>
      <c r="B10248" t="s">
        <v>20037</v>
      </c>
      <c r="C10248" t="s">
        <v>20038</v>
      </c>
      <c r="D10248" s="3" t="s">
        <v>15</v>
      </c>
    </row>
    <row r="10249" spans="1:4" x14ac:dyDescent="0.25">
      <c r="A10249" t="str">
        <f t="shared" si="159"/>
        <v>70</v>
      </c>
      <c r="B10249" t="s">
        <v>20039</v>
      </c>
      <c r="C10249" t="s">
        <v>20040</v>
      </c>
      <c r="D10249" s="3" t="s">
        <v>15</v>
      </c>
    </row>
    <row r="10250" spans="1:4" x14ac:dyDescent="0.25">
      <c r="A10250" t="str">
        <f t="shared" si="159"/>
        <v>70</v>
      </c>
      <c r="B10250" t="s">
        <v>20041</v>
      </c>
      <c r="C10250" t="s">
        <v>20042</v>
      </c>
      <c r="D10250" s="6">
        <v>0.629</v>
      </c>
    </row>
    <row r="10251" spans="1:4" x14ac:dyDescent="0.25">
      <c r="A10251" t="str">
        <f t="shared" si="159"/>
        <v>70</v>
      </c>
      <c r="B10251" t="s">
        <v>20043</v>
      </c>
      <c r="C10251" t="s">
        <v>20044</v>
      </c>
      <c r="D10251" s="3" t="s">
        <v>15</v>
      </c>
    </row>
    <row r="10252" spans="1:4" x14ac:dyDescent="0.25">
      <c r="A10252" t="str">
        <f t="shared" ref="A10252:A10315" si="160">LEFT(B10252,2)</f>
        <v>70</v>
      </c>
      <c r="B10252" t="s">
        <v>20045</v>
      </c>
      <c r="C10252" t="s">
        <v>5701</v>
      </c>
      <c r="D10252" s="3" t="s">
        <v>15</v>
      </c>
    </row>
    <row r="10253" spans="1:4" x14ac:dyDescent="0.25">
      <c r="A10253" t="str">
        <f t="shared" si="160"/>
        <v>70</v>
      </c>
      <c r="B10253" t="s">
        <v>20046</v>
      </c>
      <c r="C10253" t="s">
        <v>20047</v>
      </c>
      <c r="D10253" s="6">
        <v>0.77239999999999998</v>
      </c>
    </row>
    <row r="10254" spans="1:4" x14ac:dyDescent="0.25">
      <c r="A10254" t="str">
        <f t="shared" si="160"/>
        <v>70</v>
      </c>
      <c r="B10254" t="s">
        <v>20048</v>
      </c>
      <c r="C10254" t="s">
        <v>20049</v>
      </c>
      <c r="D10254" s="6">
        <v>4.4386999999999999</v>
      </c>
    </row>
    <row r="10255" spans="1:4" x14ac:dyDescent="0.25">
      <c r="A10255" t="str">
        <f t="shared" si="160"/>
        <v>70</v>
      </c>
      <c r="B10255" t="s">
        <v>20050</v>
      </c>
      <c r="C10255" t="s">
        <v>20051</v>
      </c>
      <c r="D10255" s="6">
        <v>0.23280000000000001</v>
      </c>
    </row>
    <row r="10256" spans="1:4" x14ac:dyDescent="0.25">
      <c r="A10256" t="str">
        <f t="shared" si="160"/>
        <v>70</v>
      </c>
      <c r="B10256" t="s">
        <v>20052</v>
      </c>
      <c r="C10256" t="s">
        <v>20053</v>
      </c>
      <c r="D10256" s="6">
        <v>0.42459999999999998</v>
      </c>
    </row>
    <row r="10257" spans="1:4" x14ac:dyDescent="0.25">
      <c r="A10257" t="str">
        <f t="shared" si="160"/>
        <v>70</v>
      </c>
      <c r="B10257" t="s">
        <v>20054</v>
      </c>
      <c r="C10257" t="s">
        <v>20055</v>
      </c>
      <c r="D10257" s="3" t="s">
        <v>15</v>
      </c>
    </row>
    <row r="10258" spans="1:4" x14ac:dyDescent="0.25">
      <c r="A10258" t="str">
        <f t="shared" si="160"/>
        <v>70</v>
      </c>
      <c r="B10258" t="s">
        <v>20056</v>
      </c>
      <c r="C10258" t="s">
        <v>20057</v>
      </c>
      <c r="D10258" s="6">
        <v>0.69930000000000003</v>
      </c>
    </row>
    <row r="10259" spans="1:4" x14ac:dyDescent="0.25">
      <c r="A10259" t="str">
        <f t="shared" si="160"/>
        <v>70</v>
      </c>
      <c r="B10259" t="s">
        <v>20058</v>
      </c>
      <c r="C10259" t="s">
        <v>20059</v>
      </c>
      <c r="D10259" s="3" t="s">
        <v>15</v>
      </c>
    </row>
    <row r="10260" spans="1:4" x14ac:dyDescent="0.25">
      <c r="A10260" t="str">
        <f t="shared" si="160"/>
        <v>70</v>
      </c>
      <c r="B10260" t="s">
        <v>20060</v>
      </c>
      <c r="C10260" t="s">
        <v>20061</v>
      </c>
      <c r="D10260" s="3" t="s">
        <v>15</v>
      </c>
    </row>
    <row r="10261" spans="1:4" x14ac:dyDescent="0.25">
      <c r="A10261" t="str">
        <f t="shared" si="160"/>
        <v>70</v>
      </c>
      <c r="B10261" t="s">
        <v>20062</v>
      </c>
      <c r="C10261" t="s">
        <v>20063</v>
      </c>
      <c r="D10261" s="6">
        <v>0.34499999999999997</v>
      </c>
    </row>
    <row r="10262" spans="1:4" x14ac:dyDescent="0.25">
      <c r="A10262" t="str">
        <f t="shared" si="160"/>
        <v>70</v>
      </c>
      <c r="B10262" t="s">
        <v>20064</v>
      </c>
      <c r="C10262" t="s">
        <v>20065</v>
      </c>
      <c r="D10262" s="3" t="s">
        <v>15</v>
      </c>
    </row>
    <row r="10263" spans="1:4" x14ac:dyDescent="0.25">
      <c r="A10263" t="str">
        <f t="shared" si="160"/>
        <v>70</v>
      </c>
      <c r="B10263" t="s">
        <v>20066</v>
      </c>
      <c r="C10263" t="s">
        <v>20067</v>
      </c>
      <c r="D10263" s="6">
        <v>2.2137000000000002</v>
      </c>
    </row>
    <row r="10264" spans="1:4" x14ac:dyDescent="0.25">
      <c r="A10264" t="str">
        <f t="shared" si="160"/>
        <v>70</v>
      </c>
      <c r="B10264" t="s">
        <v>20068</v>
      </c>
      <c r="C10264" t="s">
        <v>20069</v>
      </c>
      <c r="D10264" s="6">
        <v>0.58150000000000002</v>
      </c>
    </row>
    <row r="10265" spans="1:4" x14ac:dyDescent="0.25">
      <c r="A10265" t="str">
        <f t="shared" si="160"/>
        <v>70</v>
      </c>
      <c r="B10265" t="s">
        <v>20070</v>
      </c>
      <c r="C10265" t="s">
        <v>20071</v>
      </c>
      <c r="D10265" s="3" t="s">
        <v>15</v>
      </c>
    </row>
    <row r="10266" spans="1:4" x14ac:dyDescent="0.25">
      <c r="A10266" t="str">
        <f t="shared" si="160"/>
        <v>70</v>
      </c>
      <c r="B10266" t="s">
        <v>20072</v>
      </c>
      <c r="C10266" t="s">
        <v>20073</v>
      </c>
      <c r="D10266" s="3" t="s">
        <v>15</v>
      </c>
    </row>
    <row r="10267" spans="1:4" x14ac:dyDescent="0.25">
      <c r="A10267" t="str">
        <f t="shared" si="160"/>
        <v>70</v>
      </c>
      <c r="B10267" t="s">
        <v>20074</v>
      </c>
      <c r="C10267" t="s">
        <v>20075</v>
      </c>
      <c r="D10267" s="3" t="s">
        <v>15</v>
      </c>
    </row>
    <row r="10268" spans="1:4" x14ac:dyDescent="0.25">
      <c r="A10268" t="str">
        <f t="shared" si="160"/>
        <v>70</v>
      </c>
      <c r="B10268" t="s">
        <v>20076</v>
      </c>
      <c r="C10268" t="s">
        <v>20077</v>
      </c>
      <c r="D10268" s="6">
        <v>0.19840000000000002</v>
      </c>
    </row>
    <row r="10269" spans="1:4" x14ac:dyDescent="0.25">
      <c r="A10269" t="str">
        <f t="shared" si="160"/>
        <v>70</v>
      </c>
      <c r="B10269" t="s">
        <v>20078</v>
      </c>
      <c r="C10269" t="s">
        <v>20079</v>
      </c>
      <c r="D10269" s="3" t="s">
        <v>15</v>
      </c>
    </row>
    <row r="10270" spans="1:4" x14ac:dyDescent="0.25">
      <c r="A10270" t="str">
        <f t="shared" si="160"/>
        <v>70</v>
      </c>
      <c r="B10270" t="s">
        <v>20080</v>
      </c>
      <c r="C10270" t="s">
        <v>20081</v>
      </c>
      <c r="D10270" s="3" t="s">
        <v>15</v>
      </c>
    </row>
    <row r="10271" spans="1:4" x14ac:dyDescent="0.25">
      <c r="A10271" t="str">
        <f t="shared" si="160"/>
        <v>70</v>
      </c>
      <c r="B10271" t="s">
        <v>20082</v>
      </c>
      <c r="C10271" t="s">
        <v>20083</v>
      </c>
      <c r="D10271" s="3" t="s">
        <v>15</v>
      </c>
    </row>
    <row r="10272" spans="1:4" x14ac:dyDescent="0.25">
      <c r="A10272" t="str">
        <f t="shared" si="160"/>
        <v>70</v>
      </c>
      <c r="B10272" t="s">
        <v>20084</v>
      </c>
      <c r="C10272" t="s">
        <v>11569</v>
      </c>
      <c r="D10272" s="6">
        <v>0.82210000000000005</v>
      </c>
    </row>
    <row r="10273" spans="1:4" x14ac:dyDescent="0.25">
      <c r="A10273" t="str">
        <f t="shared" si="160"/>
        <v>70</v>
      </c>
      <c r="B10273" t="s">
        <v>20085</v>
      </c>
      <c r="C10273" t="s">
        <v>20086</v>
      </c>
      <c r="D10273" s="3" t="s">
        <v>15</v>
      </c>
    </row>
    <row r="10274" spans="1:4" x14ac:dyDescent="0.25">
      <c r="A10274" t="str">
        <f t="shared" si="160"/>
        <v>70</v>
      </c>
      <c r="B10274" t="s">
        <v>20087</v>
      </c>
      <c r="C10274" t="s">
        <v>20088</v>
      </c>
      <c r="D10274" s="6">
        <v>0.42500000000000004</v>
      </c>
    </row>
    <row r="10275" spans="1:4" x14ac:dyDescent="0.25">
      <c r="A10275" t="str">
        <f t="shared" si="160"/>
        <v>70</v>
      </c>
      <c r="B10275" t="s">
        <v>20089</v>
      </c>
      <c r="C10275" t="s">
        <v>20090</v>
      </c>
      <c r="D10275" s="3" t="s">
        <v>15</v>
      </c>
    </row>
    <row r="10276" spans="1:4" x14ac:dyDescent="0.25">
      <c r="A10276" t="str">
        <f t="shared" si="160"/>
        <v>70</v>
      </c>
      <c r="B10276" t="s">
        <v>20091</v>
      </c>
      <c r="C10276" t="s">
        <v>20092</v>
      </c>
      <c r="D10276" s="3" t="s">
        <v>15</v>
      </c>
    </row>
    <row r="10277" spans="1:4" x14ac:dyDescent="0.25">
      <c r="A10277" t="str">
        <f t="shared" si="160"/>
        <v>70</v>
      </c>
      <c r="B10277" t="s">
        <v>20093</v>
      </c>
      <c r="C10277" t="s">
        <v>20094</v>
      </c>
      <c r="D10277" s="6">
        <v>4.4266999999999994</v>
      </c>
    </row>
    <row r="10278" spans="1:4" x14ac:dyDescent="0.25">
      <c r="A10278" t="str">
        <f t="shared" si="160"/>
        <v>70</v>
      </c>
      <c r="B10278" t="s">
        <v>20095</v>
      </c>
      <c r="C10278" t="s">
        <v>20096</v>
      </c>
      <c r="D10278" s="6">
        <v>0.52910000000000001</v>
      </c>
    </row>
    <row r="10279" spans="1:4" x14ac:dyDescent="0.25">
      <c r="A10279" t="str">
        <f t="shared" si="160"/>
        <v>70</v>
      </c>
      <c r="B10279" t="s">
        <v>20097</v>
      </c>
      <c r="C10279" t="s">
        <v>20098</v>
      </c>
      <c r="D10279" s="3" t="s">
        <v>15</v>
      </c>
    </row>
    <row r="10280" spans="1:4" x14ac:dyDescent="0.25">
      <c r="A10280" t="str">
        <f t="shared" si="160"/>
        <v>70</v>
      </c>
      <c r="B10280" t="s">
        <v>20099</v>
      </c>
      <c r="C10280" t="s">
        <v>20100</v>
      </c>
      <c r="D10280" s="3" t="s">
        <v>15</v>
      </c>
    </row>
    <row r="10281" spans="1:4" x14ac:dyDescent="0.25">
      <c r="A10281" t="str">
        <f t="shared" si="160"/>
        <v>70</v>
      </c>
      <c r="B10281" t="s">
        <v>20101</v>
      </c>
      <c r="C10281" t="s">
        <v>3927</v>
      </c>
      <c r="D10281" s="3" t="s">
        <v>15</v>
      </c>
    </row>
    <row r="10282" spans="1:4" x14ac:dyDescent="0.25">
      <c r="A10282" t="str">
        <f t="shared" si="160"/>
        <v>70</v>
      </c>
      <c r="B10282" t="s">
        <v>20102</v>
      </c>
      <c r="C10282" t="s">
        <v>20103</v>
      </c>
      <c r="D10282" s="3" t="s">
        <v>15</v>
      </c>
    </row>
    <row r="10283" spans="1:4" x14ac:dyDescent="0.25">
      <c r="A10283" t="str">
        <f t="shared" si="160"/>
        <v>70</v>
      </c>
      <c r="B10283" t="s">
        <v>20104</v>
      </c>
      <c r="C10283" t="s">
        <v>20105</v>
      </c>
      <c r="D10283" s="6">
        <v>0.88270000000000004</v>
      </c>
    </row>
    <row r="10284" spans="1:4" x14ac:dyDescent="0.25">
      <c r="A10284" t="str">
        <f t="shared" si="160"/>
        <v>70</v>
      </c>
      <c r="B10284" t="s">
        <v>20106</v>
      </c>
      <c r="C10284" t="s">
        <v>20107</v>
      </c>
      <c r="D10284" s="3" t="s">
        <v>15</v>
      </c>
    </row>
    <row r="10285" spans="1:4" x14ac:dyDescent="0.25">
      <c r="A10285" t="str">
        <f t="shared" si="160"/>
        <v>70</v>
      </c>
      <c r="B10285" t="s">
        <v>20108</v>
      </c>
      <c r="C10285" t="s">
        <v>20109</v>
      </c>
      <c r="D10285" s="3" t="s">
        <v>15</v>
      </c>
    </row>
    <row r="10286" spans="1:4" x14ac:dyDescent="0.25">
      <c r="A10286" t="str">
        <f t="shared" si="160"/>
        <v>70</v>
      </c>
      <c r="B10286" t="s">
        <v>20110</v>
      </c>
      <c r="C10286" t="s">
        <v>20111</v>
      </c>
      <c r="D10286" s="3" t="s">
        <v>15</v>
      </c>
    </row>
    <row r="10287" spans="1:4" x14ac:dyDescent="0.25">
      <c r="A10287" t="str">
        <f t="shared" si="160"/>
        <v>70</v>
      </c>
      <c r="B10287" t="s">
        <v>20112</v>
      </c>
      <c r="C10287" t="s">
        <v>20113</v>
      </c>
      <c r="D10287" s="3" t="s">
        <v>15</v>
      </c>
    </row>
    <row r="10288" spans="1:4" x14ac:dyDescent="0.25">
      <c r="A10288" t="str">
        <f t="shared" si="160"/>
        <v>70</v>
      </c>
      <c r="B10288" t="s">
        <v>20114</v>
      </c>
      <c r="C10288" t="s">
        <v>20115</v>
      </c>
      <c r="D10288" s="3" t="s">
        <v>15</v>
      </c>
    </row>
    <row r="10289" spans="1:4" x14ac:dyDescent="0.25">
      <c r="A10289" t="str">
        <f t="shared" si="160"/>
        <v>70</v>
      </c>
      <c r="B10289" t="s">
        <v>20116</v>
      </c>
      <c r="C10289" t="s">
        <v>20117</v>
      </c>
      <c r="D10289" s="3" t="s">
        <v>15</v>
      </c>
    </row>
    <row r="10290" spans="1:4" x14ac:dyDescent="0.25">
      <c r="A10290" t="str">
        <f t="shared" si="160"/>
        <v>70</v>
      </c>
      <c r="B10290" t="s">
        <v>20118</v>
      </c>
      <c r="C10290" t="s">
        <v>20119</v>
      </c>
      <c r="D10290" s="3" t="s">
        <v>15</v>
      </c>
    </row>
    <row r="10291" spans="1:4" x14ac:dyDescent="0.25">
      <c r="A10291" t="str">
        <f t="shared" si="160"/>
        <v>70</v>
      </c>
      <c r="B10291" t="s">
        <v>20120</v>
      </c>
      <c r="C10291" t="s">
        <v>20121</v>
      </c>
      <c r="D10291" s="3" t="s">
        <v>15</v>
      </c>
    </row>
    <row r="10292" spans="1:4" x14ac:dyDescent="0.25">
      <c r="A10292" t="str">
        <f t="shared" si="160"/>
        <v>70</v>
      </c>
      <c r="B10292" t="s">
        <v>20122</v>
      </c>
      <c r="C10292" t="s">
        <v>20123</v>
      </c>
      <c r="D10292" s="6">
        <v>0.69599999999999995</v>
      </c>
    </row>
    <row r="10293" spans="1:4" x14ac:dyDescent="0.25">
      <c r="A10293" t="str">
        <f t="shared" si="160"/>
        <v>70</v>
      </c>
      <c r="B10293" t="s">
        <v>20124</v>
      </c>
      <c r="C10293" t="s">
        <v>20125</v>
      </c>
      <c r="D10293" s="3" t="s">
        <v>15</v>
      </c>
    </row>
    <row r="10294" spans="1:4" x14ac:dyDescent="0.25">
      <c r="A10294" t="str">
        <f t="shared" si="160"/>
        <v>70</v>
      </c>
      <c r="B10294" t="s">
        <v>20126</v>
      </c>
      <c r="C10294" t="s">
        <v>20127</v>
      </c>
      <c r="D10294" s="3" t="s">
        <v>15</v>
      </c>
    </row>
    <row r="10295" spans="1:4" x14ac:dyDescent="0.25">
      <c r="A10295" t="str">
        <f t="shared" si="160"/>
        <v>71</v>
      </c>
      <c r="B10295" t="s">
        <v>20128</v>
      </c>
      <c r="C10295" t="s">
        <v>20129</v>
      </c>
      <c r="D10295" s="6">
        <v>52.991</v>
      </c>
    </row>
    <row r="10296" spans="1:4" x14ac:dyDescent="0.25">
      <c r="A10296" t="str">
        <f t="shared" si="160"/>
        <v>71</v>
      </c>
      <c r="B10296" t="s">
        <v>20130</v>
      </c>
      <c r="C10296" t="s">
        <v>20131</v>
      </c>
      <c r="D10296" s="6">
        <v>1.8285</v>
      </c>
    </row>
    <row r="10297" spans="1:4" x14ac:dyDescent="0.25">
      <c r="A10297" t="str">
        <f t="shared" si="160"/>
        <v>71</v>
      </c>
      <c r="B10297" t="s">
        <v>20132</v>
      </c>
      <c r="C10297" t="s">
        <v>20133</v>
      </c>
      <c r="D10297" s="3" t="s">
        <v>15</v>
      </c>
    </row>
    <row r="10298" spans="1:4" x14ac:dyDescent="0.25">
      <c r="A10298" t="str">
        <f t="shared" si="160"/>
        <v>71</v>
      </c>
      <c r="B10298" t="s">
        <v>20134</v>
      </c>
      <c r="C10298" t="s">
        <v>20135</v>
      </c>
      <c r="D10298" s="3" t="s">
        <v>15</v>
      </c>
    </row>
    <row r="10299" spans="1:4" x14ac:dyDescent="0.25">
      <c r="A10299" t="str">
        <f t="shared" si="160"/>
        <v>71</v>
      </c>
      <c r="B10299" t="s">
        <v>20136</v>
      </c>
      <c r="C10299" t="s">
        <v>20137</v>
      </c>
      <c r="D10299" s="3" t="s">
        <v>15</v>
      </c>
    </row>
    <row r="10300" spans="1:4" x14ac:dyDescent="0.25">
      <c r="A10300" t="str">
        <f t="shared" si="160"/>
        <v>71</v>
      </c>
      <c r="B10300" t="s">
        <v>20138</v>
      </c>
      <c r="C10300" t="s">
        <v>20139</v>
      </c>
      <c r="D10300" s="3" t="s">
        <v>15</v>
      </c>
    </row>
    <row r="10301" spans="1:4" x14ac:dyDescent="0.25">
      <c r="A10301" t="str">
        <f t="shared" si="160"/>
        <v>71</v>
      </c>
      <c r="B10301" t="s">
        <v>20140</v>
      </c>
      <c r="C10301" t="s">
        <v>13405</v>
      </c>
      <c r="D10301" s="6">
        <v>340.61459999999994</v>
      </c>
    </row>
    <row r="10302" spans="1:4" x14ac:dyDescent="0.25">
      <c r="A10302" t="str">
        <f t="shared" si="160"/>
        <v>71</v>
      </c>
      <c r="B10302" t="s">
        <v>20141</v>
      </c>
      <c r="C10302" t="s">
        <v>20142</v>
      </c>
      <c r="D10302" s="6">
        <v>24.345399999999998</v>
      </c>
    </row>
    <row r="10303" spans="1:4" x14ac:dyDescent="0.25">
      <c r="A10303" t="str">
        <f t="shared" si="160"/>
        <v>71</v>
      </c>
      <c r="B10303" t="s">
        <v>20143</v>
      </c>
      <c r="C10303" t="s">
        <v>20144</v>
      </c>
      <c r="D10303" s="3" t="s">
        <v>15</v>
      </c>
    </row>
    <row r="10304" spans="1:4" x14ac:dyDescent="0.25">
      <c r="A10304" t="str">
        <f t="shared" si="160"/>
        <v>71</v>
      </c>
      <c r="B10304" t="s">
        <v>20145</v>
      </c>
      <c r="C10304" t="s">
        <v>20146</v>
      </c>
      <c r="D10304" s="6">
        <v>7.3240999999999996</v>
      </c>
    </row>
    <row r="10305" spans="1:4" x14ac:dyDescent="0.25">
      <c r="A10305" t="str">
        <f t="shared" si="160"/>
        <v>71</v>
      </c>
      <c r="B10305" t="s">
        <v>20147</v>
      </c>
      <c r="C10305" t="s">
        <v>20148</v>
      </c>
      <c r="D10305" s="6">
        <v>91.548799999999986</v>
      </c>
    </row>
    <row r="10306" spans="1:4" x14ac:dyDescent="0.25">
      <c r="A10306" t="str">
        <f t="shared" si="160"/>
        <v>71</v>
      </c>
      <c r="B10306" t="s">
        <v>20149</v>
      </c>
      <c r="C10306" t="s">
        <v>20150</v>
      </c>
      <c r="D10306" s="6">
        <v>102.22630000000001</v>
      </c>
    </row>
    <row r="10307" spans="1:4" x14ac:dyDescent="0.25">
      <c r="A10307" t="str">
        <f t="shared" si="160"/>
        <v>71</v>
      </c>
      <c r="B10307" t="s">
        <v>20151</v>
      </c>
      <c r="C10307" t="s">
        <v>20152</v>
      </c>
      <c r="D10307" s="6">
        <v>100.7341</v>
      </c>
    </row>
    <row r="10308" spans="1:4" x14ac:dyDescent="0.25">
      <c r="A10308" t="str">
        <f t="shared" si="160"/>
        <v>71</v>
      </c>
      <c r="B10308" t="s">
        <v>20153</v>
      </c>
      <c r="C10308" t="s">
        <v>20154</v>
      </c>
      <c r="D10308" s="6">
        <v>8.3623000000000012</v>
      </c>
    </row>
    <row r="10309" spans="1:4" x14ac:dyDescent="0.25">
      <c r="A10309" t="str">
        <f t="shared" si="160"/>
        <v>71</v>
      </c>
      <c r="B10309" t="s">
        <v>20155</v>
      </c>
      <c r="C10309" t="s">
        <v>20156</v>
      </c>
      <c r="D10309" s="6">
        <v>14.066300000000002</v>
      </c>
    </row>
    <row r="10310" spans="1:4" x14ac:dyDescent="0.25">
      <c r="A10310" t="str">
        <f t="shared" si="160"/>
        <v>71</v>
      </c>
      <c r="B10310" t="s">
        <v>20157</v>
      </c>
      <c r="C10310" t="s">
        <v>20158</v>
      </c>
      <c r="D10310" s="6">
        <v>40.995799999999996</v>
      </c>
    </row>
    <row r="10311" spans="1:4" x14ac:dyDescent="0.25">
      <c r="A10311" t="str">
        <f t="shared" si="160"/>
        <v>71</v>
      </c>
      <c r="B10311" t="s">
        <v>20159</v>
      </c>
      <c r="C10311" t="s">
        <v>20160</v>
      </c>
      <c r="D10311" s="6">
        <v>8.9375</v>
      </c>
    </row>
    <row r="10312" spans="1:4" x14ac:dyDescent="0.25">
      <c r="A10312" t="str">
        <f t="shared" si="160"/>
        <v>71</v>
      </c>
      <c r="B10312" t="s">
        <v>20161</v>
      </c>
      <c r="C10312" t="s">
        <v>20162</v>
      </c>
      <c r="D10312" s="6">
        <v>0.25569999999999998</v>
      </c>
    </row>
    <row r="10313" spans="1:4" x14ac:dyDescent="0.25">
      <c r="A10313" t="str">
        <f t="shared" si="160"/>
        <v>71</v>
      </c>
      <c r="B10313" t="s">
        <v>20163</v>
      </c>
      <c r="C10313" t="s">
        <v>20164</v>
      </c>
      <c r="D10313" s="6">
        <v>0.69540000000000002</v>
      </c>
    </row>
    <row r="10314" spans="1:4" x14ac:dyDescent="0.25">
      <c r="A10314" t="str">
        <f t="shared" si="160"/>
        <v>71</v>
      </c>
      <c r="B10314" t="s">
        <v>20165</v>
      </c>
      <c r="C10314" t="s">
        <v>20166</v>
      </c>
      <c r="D10314" s="6">
        <v>84.831300000000013</v>
      </c>
    </row>
    <row r="10315" spans="1:4" x14ac:dyDescent="0.25">
      <c r="A10315" t="str">
        <f t="shared" si="160"/>
        <v>71</v>
      </c>
      <c r="B10315" t="s">
        <v>20167</v>
      </c>
      <c r="C10315" t="s">
        <v>13719</v>
      </c>
      <c r="D10315" s="3" t="s">
        <v>15</v>
      </c>
    </row>
    <row r="10316" spans="1:4" x14ac:dyDescent="0.25">
      <c r="A10316" t="str">
        <f t="shared" ref="A10316:A10379" si="161">LEFT(B10316,2)</f>
        <v>71</v>
      </c>
      <c r="B10316" t="s">
        <v>20168</v>
      </c>
      <c r="C10316" t="s">
        <v>20169</v>
      </c>
      <c r="D10316" s="3" t="s">
        <v>15</v>
      </c>
    </row>
    <row r="10317" spans="1:4" x14ac:dyDescent="0.25">
      <c r="A10317" t="str">
        <f t="shared" si="161"/>
        <v>71</v>
      </c>
      <c r="B10317" t="s">
        <v>20170</v>
      </c>
      <c r="C10317" t="s">
        <v>20171</v>
      </c>
      <c r="D10317" s="6">
        <v>59.5441</v>
      </c>
    </row>
    <row r="10318" spans="1:4" x14ac:dyDescent="0.25">
      <c r="A10318" t="str">
        <f t="shared" si="161"/>
        <v>71</v>
      </c>
      <c r="B10318" t="s">
        <v>20172</v>
      </c>
      <c r="C10318" t="s">
        <v>20173</v>
      </c>
      <c r="D10318" s="6">
        <v>7.6973999999999991</v>
      </c>
    </row>
    <row r="10319" spans="1:4" x14ac:dyDescent="0.25">
      <c r="A10319" t="str">
        <f t="shared" si="161"/>
        <v>71</v>
      </c>
      <c r="B10319" t="s">
        <v>20174</v>
      </c>
      <c r="C10319" t="s">
        <v>20175</v>
      </c>
      <c r="D10319" s="6">
        <v>60.654100000000007</v>
      </c>
    </row>
    <row r="10320" spans="1:4" x14ac:dyDescent="0.25">
      <c r="A10320" t="str">
        <f t="shared" si="161"/>
        <v>71</v>
      </c>
      <c r="B10320" t="s">
        <v>20176</v>
      </c>
      <c r="C10320" t="s">
        <v>20177</v>
      </c>
      <c r="D10320" s="6">
        <v>14.7791</v>
      </c>
    </row>
    <row r="10321" spans="1:4" x14ac:dyDescent="0.25">
      <c r="A10321" t="str">
        <f t="shared" si="161"/>
        <v>71</v>
      </c>
      <c r="B10321" t="s">
        <v>20178</v>
      </c>
      <c r="C10321" t="s">
        <v>20179</v>
      </c>
      <c r="D10321" s="6">
        <v>140.67410000000004</v>
      </c>
    </row>
    <row r="10322" spans="1:4" x14ac:dyDescent="0.25">
      <c r="A10322" t="str">
        <f t="shared" si="161"/>
        <v>71</v>
      </c>
      <c r="B10322" t="s">
        <v>20180</v>
      </c>
      <c r="C10322" t="s">
        <v>20181</v>
      </c>
      <c r="D10322" s="6">
        <v>119.74789999999999</v>
      </c>
    </row>
    <row r="10323" spans="1:4" x14ac:dyDescent="0.25">
      <c r="A10323" t="str">
        <f t="shared" si="161"/>
        <v>71</v>
      </c>
      <c r="B10323" t="s">
        <v>20182</v>
      </c>
      <c r="C10323" t="s">
        <v>20183</v>
      </c>
      <c r="D10323" s="3" t="s">
        <v>15</v>
      </c>
    </row>
    <row r="10324" spans="1:4" x14ac:dyDescent="0.25">
      <c r="A10324" t="str">
        <f t="shared" si="161"/>
        <v>71</v>
      </c>
      <c r="B10324" t="s">
        <v>20184</v>
      </c>
      <c r="C10324" t="s">
        <v>20185</v>
      </c>
      <c r="D10324" s="3" t="s">
        <v>15</v>
      </c>
    </row>
    <row r="10325" spans="1:4" x14ac:dyDescent="0.25">
      <c r="A10325" t="str">
        <f t="shared" si="161"/>
        <v>71</v>
      </c>
      <c r="B10325" t="s">
        <v>20186</v>
      </c>
      <c r="C10325" t="s">
        <v>20187</v>
      </c>
      <c r="D10325" s="6">
        <v>41.172000000000004</v>
      </c>
    </row>
    <row r="10326" spans="1:4" x14ac:dyDescent="0.25">
      <c r="A10326" t="str">
        <f t="shared" si="161"/>
        <v>71</v>
      </c>
      <c r="B10326" t="s">
        <v>20188</v>
      </c>
      <c r="C10326" t="s">
        <v>20189</v>
      </c>
      <c r="D10326" s="6">
        <v>168.64420000000001</v>
      </c>
    </row>
    <row r="10327" spans="1:4" x14ac:dyDescent="0.25">
      <c r="A10327" t="str">
        <f t="shared" si="161"/>
        <v>71</v>
      </c>
      <c r="B10327" t="s">
        <v>20190</v>
      </c>
      <c r="C10327" t="s">
        <v>20191</v>
      </c>
      <c r="D10327" s="6">
        <v>0.5796</v>
      </c>
    </row>
    <row r="10328" spans="1:4" x14ac:dyDescent="0.25">
      <c r="A10328" t="str">
        <f t="shared" si="161"/>
        <v>71</v>
      </c>
      <c r="B10328" t="s">
        <v>20192</v>
      </c>
      <c r="C10328" t="s">
        <v>20193</v>
      </c>
      <c r="D10328" s="3" t="s">
        <v>15</v>
      </c>
    </row>
    <row r="10329" spans="1:4" x14ac:dyDescent="0.25">
      <c r="A10329" t="str">
        <f t="shared" si="161"/>
        <v>71</v>
      </c>
      <c r="B10329" t="s">
        <v>20194</v>
      </c>
      <c r="C10329" t="s">
        <v>20195</v>
      </c>
      <c r="D10329" s="3" t="s">
        <v>15</v>
      </c>
    </row>
    <row r="10330" spans="1:4" x14ac:dyDescent="0.25">
      <c r="A10330" t="str">
        <f t="shared" si="161"/>
        <v>71</v>
      </c>
      <c r="B10330" t="s">
        <v>20196</v>
      </c>
      <c r="C10330" t="s">
        <v>20197</v>
      </c>
      <c r="D10330" s="6">
        <v>0.36509999999999998</v>
      </c>
    </row>
    <row r="10331" spans="1:4" x14ac:dyDescent="0.25">
      <c r="A10331" t="str">
        <f t="shared" si="161"/>
        <v>71</v>
      </c>
      <c r="B10331" t="s">
        <v>20198</v>
      </c>
      <c r="C10331" t="s">
        <v>20199</v>
      </c>
      <c r="D10331" s="6">
        <v>3.4298999999999999</v>
      </c>
    </row>
    <row r="10332" spans="1:4" x14ac:dyDescent="0.25">
      <c r="A10332" t="str">
        <f t="shared" si="161"/>
        <v>71</v>
      </c>
      <c r="B10332" t="s">
        <v>20200</v>
      </c>
      <c r="C10332" t="s">
        <v>20201</v>
      </c>
      <c r="D10332" s="6">
        <v>105.68980000000002</v>
      </c>
    </row>
    <row r="10333" spans="1:4" x14ac:dyDescent="0.25">
      <c r="A10333" t="str">
        <f t="shared" si="161"/>
        <v>71</v>
      </c>
      <c r="B10333" t="s">
        <v>20202</v>
      </c>
      <c r="C10333" t="s">
        <v>6065</v>
      </c>
      <c r="D10333" s="6">
        <v>101.80069999999998</v>
      </c>
    </row>
    <row r="10334" spans="1:4" x14ac:dyDescent="0.25">
      <c r="A10334" t="str">
        <f t="shared" si="161"/>
        <v>71</v>
      </c>
      <c r="B10334" t="s">
        <v>20203</v>
      </c>
      <c r="C10334" t="s">
        <v>13735</v>
      </c>
      <c r="D10334" s="3" t="s">
        <v>15</v>
      </c>
    </row>
    <row r="10335" spans="1:4" x14ac:dyDescent="0.25">
      <c r="A10335" t="str">
        <f t="shared" si="161"/>
        <v>71</v>
      </c>
      <c r="B10335" t="s">
        <v>20204</v>
      </c>
      <c r="C10335" t="s">
        <v>20205</v>
      </c>
      <c r="D10335" s="6">
        <v>15.618300000000001</v>
      </c>
    </row>
    <row r="10336" spans="1:4" x14ac:dyDescent="0.25">
      <c r="A10336" t="str">
        <f t="shared" si="161"/>
        <v>71</v>
      </c>
      <c r="B10336" t="s">
        <v>20206</v>
      </c>
      <c r="C10336" t="s">
        <v>20207</v>
      </c>
      <c r="D10336" s="6">
        <v>347.40740000000005</v>
      </c>
    </row>
    <row r="10337" spans="1:4" x14ac:dyDescent="0.25">
      <c r="A10337" t="str">
        <f t="shared" si="161"/>
        <v>71</v>
      </c>
      <c r="B10337" t="s">
        <v>20208</v>
      </c>
      <c r="C10337" t="s">
        <v>20209</v>
      </c>
      <c r="D10337" s="6">
        <v>14.876100000000001</v>
      </c>
    </row>
    <row r="10338" spans="1:4" x14ac:dyDescent="0.25">
      <c r="A10338" t="str">
        <f t="shared" si="161"/>
        <v>71</v>
      </c>
      <c r="B10338" t="s">
        <v>20210</v>
      </c>
      <c r="C10338" t="s">
        <v>20211</v>
      </c>
      <c r="D10338" s="3" t="s">
        <v>15</v>
      </c>
    </row>
    <row r="10339" spans="1:4" x14ac:dyDescent="0.25">
      <c r="A10339" t="str">
        <f t="shared" si="161"/>
        <v>71</v>
      </c>
      <c r="B10339" t="s">
        <v>20212</v>
      </c>
      <c r="C10339" t="s">
        <v>20213</v>
      </c>
      <c r="D10339" s="3" t="s">
        <v>15</v>
      </c>
    </row>
    <row r="10340" spans="1:4" x14ac:dyDescent="0.25">
      <c r="A10340" t="str">
        <f t="shared" si="161"/>
        <v>71</v>
      </c>
      <c r="B10340" t="s">
        <v>20214</v>
      </c>
      <c r="C10340" t="s">
        <v>20215</v>
      </c>
      <c r="D10340" s="6">
        <v>176.54419999999996</v>
      </c>
    </row>
    <row r="10341" spans="1:4" x14ac:dyDescent="0.25">
      <c r="A10341" t="str">
        <f t="shared" si="161"/>
        <v>71</v>
      </c>
      <c r="B10341" t="s">
        <v>20216</v>
      </c>
      <c r="C10341" t="s">
        <v>20217</v>
      </c>
      <c r="D10341" s="3" t="s">
        <v>15</v>
      </c>
    </row>
    <row r="10342" spans="1:4" x14ac:dyDescent="0.25">
      <c r="A10342" t="str">
        <f t="shared" si="161"/>
        <v>71</v>
      </c>
      <c r="B10342" t="s">
        <v>20218</v>
      </c>
      <c r="C10342" t="s">
        <v>20219</v>
      </c>
      <c r="D10342" s="6">
        <v>135.8117</v>
      </c>
    </row>
    <row r="10343" spans="1:4" x14ac:dyDescent="0.25">
      <c r="A10343" t="str">
        <f t="shared" si="161"/>
        <v>71</v>
      </c>
      <c r="B10343" t="s">
        <v>20220</v>
      </c>
      <c r="C10343" t="s">
        <v>20221</v>
      </c>
      <c r="D10343" s="3" t="s">
        <v>15</v>
      </c>
    </row>
    <row r="10344" spans="1:4" x14ac:dyDescent="0.25">
      <c r="A10344" t="str">
        <f t="shared" si="161"/>
        <v>71</v>
      </c>
      <c r="B10344" t="s">
        <v>20222</v>
      </c>
      <c r="C10344" t="s">
        <v>20223</v>
      </c>
      <c r="D10344" s="6">
        <v>117.5947</v>
      </c>
    </row>
    <row r="10345" spans="1:4" x14ac:dyDescent="0.25">
      <c r="A10345" t="str">
        <f t="shared" si="161"/>
        <v>71</v>
      </c>
      <c r="B10345" t="s">
        <v>20224</v>
      </c>
      <c r="C10345" t="s">
        <v>20225</v>
      </c>
      <c r="D10345" s="6">
        <v>75.5244</v>
      </c>
    </row>
    <row r="10346" spans="1:4" x14ac:dyDescent="0.25">
      <c r="A10346" t="str">
        <f t="shared" si="161"/>
        <v>71</v>
      </c>
      <c r="B10346" t="s">
        <v>20226</v>
      </c>
      <c r="C10346" t="s">
        <v>20227</v>
      </c>
      <c r="D10346" s="3" t="s">
        <v>15</v>
      </c>
    </row>
    <row r="10347" spans="1:4" x14ac:dyDescent="0.25">
      <c r="A10347" t="str">
        <f t="shared" si="161"/>
        <v>71</v>
      </c>
      <c r="B10347" t="s">
        <v>20228</v>
      </c>
      <c r="C10347" t="s">
        <v>20229</v>
      </c>
      <c r="D10347" s="3" t="s">
        <v>15</v>
      </c>
    </row>
    <row r="10348" spans="1:4" x14ac:dyDescent="0.25">
      <c r="A10348" t="str">
        <f t="shared" si="161"/>
        <v>71</v>
      </c>
      <c r="B10348" t="s">
        <v>20230</v>
      </c>
      <c r="C10348" t="s">
        <v>20231</v>
      </c>
      <c r="D10348" s="3" t="s">
        <v>15</v>
      </c>
    </row>
    <row r="10349" spans="1:4" x14ac:dyDescent="0.25">
      <c r="A10349" t="str">
        <f t="shared" si="161"/>
        <v>71</v>
      </c>
      <c r="B10349" t="s">
        <v>20232</v>
      </c>
      <c r="C10349" t="s">
        <v>16113</v>
      </c>
      <c r="D10349" s="3" t="s">
        <v>15</v>
      </c>
    </row>
    <row r="10350" spans="1:4" x14ac:dyDescent="0.25">
      <c r="A10350" t="str">
        <f t="shared" si="161"/>
        <v>71</v>
      </c>
      <c r="B10350" t="s">
        <v>20233</v>
      </c>
      <c r="C10350" t="s">
        <v>20234</v>
      </c>
      <c r="D10350" s="3" t="s">
        <v>15</v>
      </c>
    </row>
    <row r="10351" spans="1:4" x14ac:dyDescent="0.25">
      <c r="A10351" t="str">
        <f t="shared" si="161"/>
        <v>71</v>
      </c>
      <c r="B10351" t="s">
        <v>20235</v>
      </c>
      <c r="C10351" t="s">
        <v>5505</v>
      </c>
      <c r="D10351" s="3" t="s">
        <v>15</v>
      </c>
    </row>
    <row r="10352" spans="1:4" x14ac:dyDescent="0.25">
      <c r="A10352" t="str">
        <f t="shared" si="161"/>
        <v>71</v>
      </c>
      <c r="B10352" t="s">
        <v>20236</v>
      </c>
      <c r="C10352" t="s">
        <v>20237</v>
      </c>
      <c r="D10352" s="6">
        <v>243.67750000000004</v>
      </c>
    </row>
    <row r="10353" spans="1:4" x14ac:dyDescent="0.25">
      <c r="A10353" t="str">
        <f t="shared" si="161"/>
        <v>71</v>
      </c>
      <c r="B10353" t="s">
        <v>20238</v>
      </c>
      <c r="C10353" t="s">
        <v>20239</v>
      </c>
      <c r="D10353" s="3" t="s">
        <v>15</v>
      </c>
    </row>
    <row r="10354" spans="1:4" x14ac:dyDescent="0.25">
      <c r="A10354" t="str">
        <f t="shared" si="161"/>
        <v>71</v>
      </c>
      <c r="B10354" t="s">
        <v>20240</v>
      </c>
      <c r="C10354" t="s">
        <v>20241</v>
      </c>
      <c r="D10354" s="6">
        <v>147.87909999999999</v>
      </c>
    </row>
    <row r="10355" spans="1:4" x14ac:dyDescent="0.25">
      <c r="A10355" t="str">
        <f t="shared" si="161"/>
        <v>71</v>
      </c>
      <c r="B10355" t="s">
        <v>20242</v>
      </c>
      <c r="C10355" t="s">
        <v>20243</v>
      </c>
      <c r="D10355" s="6">
        <v>60.062999999999995</v>
      </c>
    </row>
    <row r="10356" spans="1:4" x14ac:dyDescent="0.25">
      <c r="A10356" t="str">
        <f t="shared" si="161"/>
        <v>71</v>
      </c>
      <c r="B10356" t="s">
        <v>20244</v>
      </c>
      <c r="C10356" t="s">
        <v>20245</v>
      </c>
      <c r="D10356" s="3" t="s">
        <v>15</v>
      </c>
    </row>
    <row r="10357" spans="1:4" x14ac:dyDescent="0.25">
      <c r="A10357" t="str">
        <f t="shared" si="161"/>
        <v>71</v>
      </c>
      <c r="B10357" t="s">
        <v>20246</v>
      </c>
      <c r="C10357" t="s">
        <v>20247</v>
      </c>
      <c r="D10357" s="6">
        <v>19.0322</v>
      </c>
    </row>
    <row r="10358" spans="1:4" x14ac:dyDescent="0.25">
      <c r="A10358" t="str">
        <f t="shared" si="161"/>
        <v>71</v>
      </c>
      <c r="B10358" t="s">
        <v>20248</v>
      </c>
      <c r="C10358" t="s">
        <v>20249</v>
      </c>
      <c r="D10358" s="3" t="s">
        <v>15</v>
      </c>
    </row>
    <row r="10359" spans="1:4" x14ac:dyDescent="0.25">
      <c r="A10359" t="str">
        <f t="shared" si="161"/>
        <v>71</v>
      </c>
      <c r="B10359" t="s">
        <v>20250</v>
      </c>
      <c r="C10359" t="s">
        <v>20251</v>
      </c>
      <c r="D10359" s="6">
        <v>266.19300000000004</v>
      </c>
    </row>
    <row r="10360" spans="1:4" x14ac:dyDescent="0.25">
      <c r="A10360" t="str">
        <f t="shared" si="161"/>
        <v>71</v>
      </c>
      <c r="B10360" t="s">
        <v>20252</v>
      </c>
      <c r="C10360" t="s">
        <v>20253</v>
      </c>
      <c r="D10360" s="3" t="s">
        <v>15</v>
      </c>
    </row>
    <row r="10361" spans="1:4" x14ac:dyDescent="0.25">
      <c r="A10361" t="str">
        <f t="shared" si="161"/>
        <v>71</v>
      </c>
      <c r="B10361" t="s">
        <v>20254</v>
      </c>
      <c r="C10361" t="s">
        <v>20255</v>
      </c>
      <c r="D10361" s="6">
        <v>30.911300000000001</v>
      </c>
    </row>
    <row r="10362" spans="1:4" x14ac:dyDescent="0.25">
      <c r="A10362" t="str">
        <f t="shared" si="161"/>
        <v>71</v>
      </c>
      <c r="B10362" t="s">
        <v>20256</v>
      </c>
      <c r="C10362" t="s">
        <v>20257</v>
      </c>
      <c r="D10362" s="6">
        <v>44.302700000000002</v>
      </c>
    </row>
    <row r="10363" spans="1:4" x14ac:dyDescent="0.25">
      <c r="A10363" t="str">
        <f t="shared" si="161"/>
        <v>71</v>
      </c>
      <c r="B10363" t="s">
        <v>20258</v>
      </c>
      <c r="C10363" t="s">
        <v>20259</v>
      </c>
      <c r="D10363" s="6">
        <v>75.151600000000002</v>
      </c>
    </row>
    <row r="10364" spans="1:4" x14ac:dyDescent="0.25">
      <c r="A10364" t="str">
        <f t="shared" si="161"/>
        <v>71</v>
      </c>
      <c r="B10364" t="s">
        <v>20260</v>
      </c>
      <c r="C10364" t="s">
        <v>20261</v>
      </c>
      <c r="D10364" s="6">
        <v>52.454900000000009</v>
      </c>
    </row>
    <row r="10365" spans="1:4" x14ac:dyDescent="0.25">
      <c r="A10365" t="str">
        <f t="shared" si="161"/>
        <v>71</v>
      </c>
      <c r="B10365" t="s">
        <v>20262</v>
      </c>
      <c r="C10365" t="s">
        <v>20263</v>
      </c>
      <c r="D10365" s="6">
        <v>16.510399999999997</v>
      </c>
    </row>
    <row r="10366" spans="1:4" x14ac:dyDescent="0.25">
      <c r="A10366" t="str">
        <f t="shared" si="161"/>
        <v>71</v>
      </c>
      <c r="B10366" t="s">
        <v>20264</v>
      </c>
      <c r="C10366" t="s">
        <v>20265</v>
      </c>
      <c r="D10366" s="3" t="s">
        <v>15</v>
      </c>
    </row>
    <row r="10367" spans="1:4" x14ac:dyDescent="0.25">
      <c r="A10367" t="str">
        <f t="shared" si="161"/>
        <v>71</v>
      </c>
      <c r="B10367" t="s">
        <v>20266</v>
      </c>
      <c r="C10367" t="s">
        <v>20267</v>
      </c>
      <c r="D10367" s="6">
        <v>169.55469999999997</v>
      </c>
    </row>
    <row r="10368" spans="1:4" x14ac:dyDescent="0.25">
      <c r="A10368" t="str">
        <f t="shared" si="161"/>
        <v>71</v>
      </c>
      <c r="B10368" t="s">
        <v>20268</v>
      </c>
      <c r="C10368" t="s">
        <v>20269</v>
      </c>
      <c r="D10368" s="6">
        <v>0.30520000000000003</v>
      </c>
    </row>
    <row r="10369" spans="1:4" x14ac:dyDescent="0.25">
      <c r="A10369" t="str">
        <f t="shared" si="161"/>
        <v>71</v>
      </c>
      <c r="B10369" t="s">
        <v>20270</v>
      </c>
      <c r="C10369" t="s">
        <v>20271</v>
      </c>
      <c r="D10369" s="6">
        <v>43.426500000000004</v>
      </c>
    </row>
    <row r="10370" spans="1:4" x14ac:dyDescent="0.25">
      <c r="A10370" t="str">
        <f t="shared" si="161"/>
        <v>71</v>
      </c>
      <c r="B10370" t="s">
        <v>20272</v>
      </c>
      <c r="C10370" t="s">
        <v>20273</v>
      </c>
      <c r="D10370" s="6">
        <v>17.175199999999997</v>
      </c>
    </row>
    <row r="10371" spans="1:4" x14ac:dyDescent="0.25">
      <c r="A10371" t="str">
        <f t="shared" si="161"/>
        <v>71</v>
      </c>
      <c r="B10371" t="s">
        <v>20274</v>
      </c>
      <c r="C10371" t="s">
        <v>20275</v>
      </c>
      <c r="D10371" s="3" t="s">
        <v>15</v>
      </c>
    </row>
    <row r="10372" spans="1:4" x14ac:dyDescent="0.25">
      <c r="A10372" t="str">
        <f t="shared" si="161"/>
        <v>71</v>
      </c>
      <c r="B10372" t="s">
        <v>20276</v>
      </c>
      <c r="C10372" t="s">
        <v>20277</v>
      </c>
      <c r="D10372" s="6">
        <v>205.39920000000001</v>
      </c>
    </row>
    <row r="10373" spans="1:4" x14ac:dyDescent="0.25">
      <c r="A10373" t="str">
        <f t="shared" si="161"/>
        <v>71</v>
      </c>
      <c r="B10373" t="s">
        <v>20278</v>
      </c>
      <c r="C10373" t="s">
        <v>20279</v>
      </c>
      <c r="D10373" s="6">
        <v>4.7885</v>
      </c>
    </row>
    <row r="10374" spans="1:4" x14ac:dyDescent="0.25">
      <c r="A10374" t="str">
        <f t="shared" si="161"/>
        <v>71</v>
      </c>
      <c r="B10374" t="s">
        <v>20280</v>
      </c>
      <c r="C10374" t="s">
        <v>20281</v>
      </c>
      <c r="D10374" s="6">
        <v>19.180899999999998</v>
      </c>
    </row>
    <row r="10375" spans="1:4" x14ac:dyDescent="0.25">
      <c r="A10375" t="str">
        <f t="shared" si="161"/>
        <v>71</v>
      </c>
      <c r="B10375" t="s">
        <v>20282</v>
      </c>
      <c r="C10375" t="s">
        <v>20283</v>
      </c>
      <c r="D10375" s="6">
        <v>58.250299999999996</v>
      </c>
    </row>
    <row r="10376" spans="1:4" x14ac:dyDescent="0.25">
      <c r="A10376" t="str">
        <f t="shared" si="161"/>
        <v>71</v>
      </c>
      <c r="B10376" t="s">
        <v>20284</v>
      </c>
      <c r="C10376" t="s">
        <v>20285</v>
      </c>
      <c r="D10376" s="3" t="s">
        <v>15</v>
      </c>
    </row>
    <row r="10377" spans="1:4" x14ac:dyDescent="0.25">
      <c r="A10377" t="str">
        <f t="shared" si="161"/>
        <v>71</v>
      </c>
      <c r="B10377" t="s">
        <v>20286</v>
      </c>
      <c r="C10377" t="s">
        <v>20287</v>
      </c>
      <c r="D10377" s="6">
        <v>33.177999999999997</v>
      </c>
    </row>
    <row r="10378" spans="1:4" x14ac:dyDescent="0.25">
      <c r="A10378" t="str">
        <f t="shared" si="161"/>
        <v>71</v>
      </c>
      <c r="B10378" t="s">
        <v>20288</v>
      </c>
      <c r="C10378" t="s">
        <v>20289</v>
      </c>
      <c r="D10378" s="6">
        <v>44.994699999999995</v>
      </c>
    </row>
    <row r="10379" spans="1:4" x14ac:dyDescent="0.25">
      <c r="A10379" t="str">
        <f t="shared" si="161"/>
        <v>71</v>
      </c>
      <c r="B10379" t="s">
        <v>20290</v>
      </c>
      <c r="C10379" t="s">
        <v>20291</v>
      </c>
      <c r="D10379" s="6">
        <v>5.0923000000000007</v>
      </c>
    </row>
    <row r="10380" spans="1:4" x14ac:dyDescent="0.25">
      <c r="A10380" t="str">
        <f t="shared" ref="A10380:A10443" si="162">LEFT(B10380,2)</f>
        <v>71</v>
      </c>
      <c r="B10380" t="s">
        <v>20292</v>
      </c>
      <c r="C10380" t="s">
        <v>20293</v>
      </c>
      <c r="D10380" s="6">
        <v>17.865100000000002</v>
      </c>
    </row>
    <row r="10381" spans="1:4" x14ac:dyDescent="0.25">
      <c r="A10381" t="str">
        <f t="shared" si="162"/>
        <v>71</v>
      </c>
      <c r="B10381" t="s">
        <v>20294</v>
      </c>
      <c r="C10381" t="s">
        <v>20295</v>
      </c>
      <c r="D10381" s="6">
        <v>0.56000000000000005</v>
      </c>
    </row>
    <row r="10382" spans="1:4" x14ac:dyDescent="0.25">
      <c r="A10382" t="str">
        <f t="shared" si="162"/>
        <v>71</v>
      </c>
      <c r="B10382" t="s">
        <v>20296</v>
      </c>
      <c r="C10382" t="s">
        <v>20297</v>
      </c>
      <c r="D10382" s="6">
        <v>28.315799999999999</v>
      </c>
    </row>
    <row r="10383" spans="1:4" x14ac:dyDescent="0.25">
      <c r="A10383" t="str">
        <f t="shared" si="162"/>
        <v>71</v>
      </c>
      <c r="B10383" t="s">
        <v>20298</v>
      </c>
      <c r="C10383" t="s">
        <v>20299</v>
      </c>
      <c r="D10383" s="6">
        <v>5.9860000000000007</v>
      </c>
    </row>
    <row r="10384" spans="1:4" x14ac:dyDescent="0.25">
      <c r="A10384" t="str">
        <f t="shared" si="162"/>
        <v>71</v>
      </c>
      <c r="B10384" t="s">
        <v>20300</v>
      </c>
      <c r="C10384" t="s">
        <v>20301</v>
      </c>
      <c r="D10384" s="6">
        <v>33.251100000000001</v>
      </c>
    </row>
    <row r="10385" spans="1:4" x14ac:dyDescent="0.25">
      <c r="A10385" t="str">
        <f t="shared" si="162"/>
        <v>71</v>
      </c>
      <c r="B10385" t="s">
        <v>20302</v>
      </c>
      <c r="C10385" t="s">
        <v>20303</v>
      </c>
      <c r="D10385" s="6">
        <v>36.312799999999996</v>
      </c>
    </row>
    <row r="10386" spans="1:4" x14ac:dyDescent="0.25">
      <c r="A10386" t="str">
        <f t="shared" si="162"/>
        <v>71</v>
      </c>
      <c r="B10386" t="s">
        <v>20304</v>
      </c>
      <c r="C10386" t="s">
        <v>20305</v>
      </c>
      <c r="D10386" s="3" t="s">
        <v>15</v>
      </c>
    </row>
    <row r="10387" spans="1:4" x14ac:dyDescent="0.25">
      <c r="A10387" t="str">
        <f t="shared" si="162"/>
        <v>71</v>
      </c>
      <c r="B10387" t="s">
        <v>20306</v>
      </c>
      <c r="C10387" t="s">
        <v>20307</v>
      </c>
      <c r="D10387" s="6">
        <v>0.17929999999999999</v>
      </c>
    </row>
    <row r="10388" spans="1:4" x14ac:dyDescent="0.25">
      <c r="A10388" t="str">
        <f t="shared" si="162"/>
        <v>71</v>
      </c>
      <c r="B10388" t="s">
        <v>20308</v>
      </c>
      <c r="C10388" t="s">
        <v>12323</v>
      </c>
      <c r="D10388" s="3" t="s">
        <v>15</v>
      </c>
    </row>
    <row r="10389" spans="1:4" x14ac:dyDescent="0.25">
      <c r="A10389" t="str">
        <f t="shared" si="162"/>
        <v>71</v>
      </c>
      <c r="B10389" t="s">
        <v>20309</v>
      </c>
      <c r="C10389" t="s">
        <v>20310</v>
      </c>
      <c r="D10389" s="6">
        <v>0.34419999999999995</v>
      </c>
    </row>
    <row r="10390" spans="1:4" x14ac:dyDescent="0.25">
      <c r="A10390" t="str">
        <f t="shared" si="162"/>
        <v>71</v>
      </c>
      <c r="B10390" t="s">
        <v>20311</v>
      </c>
      <c r="C10390" t="s">
        <v>20312</v>
      </c>
      <c r="D10390" s="3" t="s">
        <v>15</v>
      </c>
    </row>
    <row r="10391" spans="1:4" x14ac:dyDescent="0.25">
      <c r="A10391" t="str">
        <f t="shared" si="162"/>
        <v>71</v>
      </c>
      <c r="B10391" t="s">
        <v>20313</v>
      </c>
      <c r="C10391" t="s">
        <v>20314</v>
      </c>
      <c r="D10391" s="6">
        <v>319.33909999999997</v>
      </c>
    </row>
    <row r="10392" spans="1:4" x14ac:dyDescent="0.25">
      <c r="A10392" t="str">
        <f t="shared" si="162"/>
        <v>71</v>
      </c>
      <c r="B10392" t="s">
        <v>20315</v>
      </c>
      <c r="C10392" t="s">
        <v>4961</v>
      </c>
      <c r="D10392" s="6">
        <v>5.6780999999999997</v>
      </c>
    </row>
    <row r="10393" spans="1:4" x14ac:dyDescent="0.25">
      <c r="A10393" t="str">
        <f t="shared" si="162"/>
        <v>71</v>
      </c>
      <c r="B10393" t="s">
        <v>20316</v>
      </c>
      <c r="C10393" t="s">
        <v>20317</v>
      </c>
      <c r="D10393" s="3" t="s">
        <v>15</v>
      </c>
    </row>
    <row r="10394" spans="1:4" x14ac:dyDescent="0.25">
      <c r="A10394" t="str">
        <f t="shared" si="162"/>
        <v>71</v>
      </c>
      <c r="B10394" t="s">
        <v>20318</v>
      </c>
      <c r="C10394" t="s">
        <v>20319</v>
      </c>
      <c r="D10394" s="3" t="s">
        <v>15</v>
      </c>
    </row>
    <row r="10395" spans="1:4" x14ac:dyDescent="0.25">
      <c r="A10395" t="str">
        <f t="shared" si="162"/>
        <v>71</v>
      </c>
      <c r="B10395" t="s">
        <v>20320</v>
      </c>
      <c r="C10395" t="s">
        <v>20321</v>
      </c>
      <c r="D10395" s="3" t="s">
        <v>15</v>
      </c>
    </row>
    <row r="10396" spans="1:4" x14ac:dyDescent="0.25">
      <c r="A10396" t="str">
        <f t="shared" si="162"/>
        <v>71</v>
      </c>
      <c r="B10396" t="s">
        <v>20322</v>
      </c>
      <c r="C10396" t="s">
        <v>20323</v>
      </c>
      <c r="D10396" s="6">
        <v>0.91779999999999995</v>
      </c>
    </row>
    <row r="10397" spans="1:4" x14ac:dyDescent="0.25">
      <c r="A10397" t="str">
        <f t="shared" si="162"/>
        <v>71</v>
      </c>
      <c r="B10397" t="s">
        <v>20324</v>
      </c>
      <c r="C10397" t="s">
        <v>20325</v>
      </c>
      <c r="D10397" s="6">
        <v>274.67999999999995</v>
      </c>
    </row>
    <row r="10398" spans="1:4" x14ac:dyDescent="0.25">
      <c r="A10398" t="str">
        <f t="shared" si="162"/>
        <v>71</v>
      </c>
      <c r="B10398" t="s">
        <v>20326</v>
      </c>
      <c r="C10398" t="s">
        <v>20327</v>
      </c>
      <c r="D10398" s="6">
        <v>36.805</v>
      </c>
    </row>
    <row r="10399" spans="1:4" x14ac:dyDescent="0.25">
      <c r="A10399" t="str">
        <f t="shared" si="162"/>
        <v>71</v>
      </c>
      <c r="B10399" t="s">
        <v>20328</v>
      </c>
      <c r="C10399" t="s">
        <v>20329</v>
      </c>
      <c r="D10399" s="3" t="s">
        <v>15</v>
      </c>
    </row>
    <row r="10400" spans="1:4" x14ac:dyDescent="0.25">
      <c r="A10400" t="str">
        <f t="shared" si="162"/>
        <v>71</v>
      </c>
      <c r="B10400" t="s">
        <v>20330</v>
      </c>
      <c r="C10400" t="s">
        <v>20331</v>
      </c>
      <c r="D10400" s="6">
        <v>0.66210000000000002</v>
      </c>
    </row>
    <row r="10401" spans="1:4" x14ac:dyDescent="0.25">
      <c r="A10401" t="str">
        <f t="shared" si="162"/>
        <v>71</v>
      </c>
      <c r="B10401" t="s">
        <v>20332</v>
      </c>
      <c r="C10401" t="s">
        <v>20333</v>
      </c>
      <c r="D10401" s="6">
        <v>115.1512</v>
      </c>
    </row>
    <row r="10402" spans="1:4" x14ac:dyDescent="0.25">
      <c r="A10402" t="str">
        <f t="shared" si="162"/>
        <v>71</v>
      </c>
      <c r="B10402" t="s">
        <v>20334</v>
      </c>
      <c r="C10402" t="s">
        <v>20335</v>
      </c>
      <c r="D10402" s="6">
        <v>381.88029999999998</v>
      </c>
    </row>
    <row r="10403" spans="1:4" x14ac:dyDescent="0.25">
      <c r="A10403" t="str">
        <f t="shared" si="162"/>
        <v>71</v>
      </c>
      <c r="B10403" t="s">
        <v>20336</v>
      </c>
      <c r="C10403" t="s">
        <v>20337</v>
      </c>
      <c r="D10403" s="6">
        <v>4.5105000000000004</v>
      </c>
    </row>
    <row r="10404" spans="1:4" x14ac:dyDescent="0.25">
      <c r="A10404" t="str">
        <f t="shared" si="162"/>
        <v>71</v>
      </c>
      <c r="B10404" t="s">
        <v>20338</v>
      </c>
      <c r="C10404" t="s">
        <v>20339</v>
      </c>
      <c r="D10404" s="3" t="s">
        <v>15</v>
      </c>
    </row>
    <row r="10405" spans="1:4" x14ac:dyDescent="0.25">
      <c r="A10405" t="str">
        <f t="shared" si="162"/>
        <v>71</v>
      </c>
      <c r="B10405" t="s">
        <v>20340</v>
      </c>
      <c r="C10405" t="s">
        <v>20341</v>
      </c>
      <c r="D10405" s="6">
        <v>78.573799999999991</v>
      </c>
    </row>
    <row r="10406" spans="1:4" x14ac:dyDescent="0.25">
      <c r="A10406" t="str">
        <f t="shared" si="162"/>
        <v>71</v>
      </c>
      <c r="B10406" t="s">
        <v>20342</v>
      </c>
      <c r="C10406" t="s">
        <v>20343</v>
      </c>
      <c r="D10406" s="6">
        <v>0.53</v>
      </c>
    </row>
    <row r="10407" spans="1:4" x14ac:dyDescent="0.25">
      <c r="A10407" t="str">
        <f t="shared" si="162"/>
        <v>71</v>
      </c>
      <c r="B10407" t="s">
        <v>20344</v>
      </c>
      <c r="C10407" t="s">
        <v>20345</v>
      </c>
      <c r="D10407" s="3" t="s">
        <v>15</v>
      </c>
    </row>
    <row r="10408" spans="1:4" x14ac:dyDescent="0.25">
      <c r="A10408" t="str">
        <f t="shared" si="162"/>
        <v>71</v>
      </c>
      <c r="B10408" t="s">
        <v>20346</v>
      </c>
      <c r="C10408" t="s">
        <v>20347</v>
      </c>
      <c r="D10408" s="6">
        <v>10.366999999999999</v>
      </c>
    </row>
    <row r="10409" spans="1:4" x14ac:dyDescent="0.25">
      <c r="A10409" t="str">
        <f t="shared" si="162"/>
        <v>71</v>
      </c>
      <c r="B10409" t="s">
        <v>20348</v>
      </c>
      <c r="C10409" t="s">
        <v>20349</v>
      </c>
      <c r="D10409" s="6">
        <v>144.76439999999999</v>
      </c>
    </row>
    <row r="10410" spans="1:4" x14ac:dyDescent="0.25">
      <c r="A10410" t="str">
        <f t="shared" si="162"/>
        <v>71</v>
      </c>
      <c r="B10410" t="s">
        <v>20350</v>
      </c>
      <c r="C10410" t="s">
        <v>20351</v>
      </c>
      <c r="D10410" s="3" t="s">
        <v>15</v>
      </c>
    </row>
    <row r="10411" spans="1:4" x14ac:dyDescent="0.25">
      <c r="A10411" t="str">
        <f t="shared" si="162"/>
        <v>71</v>
      </c>
      <c r="B10411" t="s">
        <v>20352</v>
      </c>
      <c r="C10411" t="s">
        <v>20353</v>
      </c>
      <c r="D10411" s="6">
        <v>8.7126999999999981</v>
      </c>
    </row>
    <row r="10412" spans="1:4" x14ac:dyDescent="0.25">
      <c r="A10412" t="str">
        <f t="shared" si="162"/>
        <v>71</v>
      </c>
      <c r="B10412" t="s">
        <v>20354</v>
      </c>
      <c r="C10412" t="s">
        <v>20355</v>
      </c>
      <c r="D10412" s="6">
        <v>84.837999999999994</v>
      </c>
    </row>
    <row r="10413" spans="1:4" x14ac:dyDescent="0.25">
      <c r="A10413" t="str">
        <f t="shared" si="162"/>
        <v>71</v>
      </c>
      <c r="B10413" t="s">
        <v>20356</v>
      </c>
      <c r="C10413" t="s">
        <v>20357</v>
      </c>
      <c r="D10413" s="3" t="s">
        <v>15</v>
      </c>
    </row>
    <row r="10414" spans="1:4" x14ac:dyDescent="0.25">
      <c r="A10414" t="str">
        <f t="shared" si="162"/>
        <v>71</v>
      </c>
      <c r="B10414" t="s">
        <v>20358</v>
      </c>
      <c r="C10414" t="s">
        <v>20359</v>
      </c>
      <c r="D10414" s="6">
        <v>218.5701</v>
      </c>
    </row>
    <row r="10415" spans="1:4" x14ac:dyDescent="0.25">
      <c r="A10415" t="str">
        <f t="shared" si="162"/>
        <v>71</v>
      </c>
      <c r="B10415" t="s">
        <v>20360</v>
      </c>
      <c r="C10415" t="s">
        <v>16424</v>
      </c>
      <c r="D10415" s="3" t="s">
        <v>15</v>
      </c>
    </row>
    <row r="10416" spans="1:4" x14ac:dyDescent="0.25">
      <c r="A10416" t="str">
        <f t="shared" si="162"/>
        <v>71</v>
      </c>
      <c r="B10416" t="s">
        <v>20361</v>
      </c>
      <c r="C10416" t="s">
        <v>20362</v>
      </c>
      <c r="D10416" s="6">
        <v>2.0895000000000001</v>
      </c>
    </row>
    <row r="10417" spans="1:4" x14ac:dyDescent="0.25">
      <c r="A10417" t="str">
        <f t="shared" si="162"/>
        <v>71</v>
      </c>
      <c r="B10417" t="s">
        <v>20363</v>
      </c>
      <c r="C10417" t="s">
        <v>20364</v>
      </c>
      <c r="D10417" s="6">
        <v>397.80590000000007</v>
      </c>
    </row>
    <row r="10418" spans="1:4" x14ac:dyDescent="0.25">
      <c r="A10418" t="str">
        <f t="shared" si="162"/>
        <v>71</v>
      </c>
      <c r="B10418" t="s">
        <v>20365</v>
      </c>
      <c r="C10418" t="s">
        <v>20366</v>
      </c>
      <c r="D10418" s="6">
        <v>86.824000000000012</v>
      </c>
    </row>
    <row r="10419" spans="1:4" x14ac:dyDescent="0.25">
      <c r="A10419" t="str">
        <f t="shared" si="162"/>
        <v>71</v>
      </c>
      <c r="B10419" t="s">
        <v>20367</v>
      </c>
      <c r="C10419" t="s">
        <v>20368</v>
      </c>
      <c r="D10419" s="6">
        <v>1.2189000000000001</v>
      </c>
    </row>
    <row r="10420" spans="1:4" x14ac:dyDescent="0.25">
      <c r="A10420" t="str">
        <f t="shared" si="162"/>
        <v>71</v>
      </c>
      <c r="B10420" t="s">
        <v>20369</v>
      </c>
      <c r="C10420" t="s">
        <v>20370</v>
      </c>
      <c r="D10420" s="6">
        <v>24.238699999999998</v>
      </c>
    </row>
    <row r="10421" spans="1:4" x14ac:dyDescent="0.25">
      <c r="A10421" t="str">
        <f t="shared" si="162"/>
        <v>71</v>
      </c>
      <c r="B10421" t="s">
        <v>20371</v>
      </c>
      <c r="C10421" t="s">
        <v>20372</v>
      </c>
      <c r="D10421" s="6">
        <v>57.598499999999994</v>
      </c>
    </row>
    <row r="10422" spans="1:4" x14ac:dyDescent="0.25">
      <c r="A10422" t="str">
        <f t="shared" si="162"/>
        <v>71</v>
      </c>
      <c r="B10422" t="s">
        <v>20373</v>
      </c>
      <c r="C10422" t="s">
        <v>20374</v>
      </c>
      <c r="D10422" s="3" t="s">
        <v>15</v>
      </c>
    </row>
    <row r="10423" spans="1:4" x14ac:dyDescent="0.25">
      <c r="A10423" t="str">
        <f t="shared" si="162"/>
        <v>71</v>
      </c>
      <c r="B10423" t="s">
        <v>20375</v>
      </c>
      <c r="C10423" t="s">
        <v>20376</v>
      </c>
      <c r="D10423" s="6">
        <v>79.235399999999998</v>
      </c>
    </row>
    <row r="10424" spans="1:4" x14ac:dyDescent="0.25">
      <c r="A10424" t="str">
        <f t="shared" si="162"/>
        <v>71</v>
      </c>
      <c r="B10424" t="s">
        <v>20377</v>
      </c>
      <c r="C10424" t="s">
        <v>20378</v>
      </c>
      <c r="D10424" s="3" t="s">
        <v>15</v>
      </c>
    </row>
    <row r="10425" spans="1:4" x14ac:dyDescent="0.25">
      <c r="A10425" t="str">
        <f t="shared" si="162"/>
        <v>71</v>
      </c>
      <c r="B10425" t="s">
        <v>20379</v>
      </c>
      <c r="C10425" t="s">
        <v>16171</v>
      </c>
      <c r="D10425" s="3" t="s">
        <v>15</v>
      </c>
    </row>
    <row r="10426" spans="1:4" x14ac:dyDescent="0.25">
      <c r="A10426" t="str">
        <f t="shared" si="162"/>
        <v>71</v>
      </c>
      <c r="B10426" t="s">
        <v>20380</v>
      </c>
      <c r="C10426" t="s">
        <v>20381</v>
      </c>
      <c r="D10426" s="6">
        <v>66.919000000000011</v>
      </c>
    </row>
    <row r="10427" spans="1:4" x14ac:dyDescent="0.25">
      <c r="A10427" t="str">
        <f t="shared" si="162"/>
        <v>71</v>
      </c>
      <c r="B10427" t="s">
        <v>20382</v>
      </c>
      <c r="C10427" t="s">
        <v>20383</v>
      </c>
      <c r="D10427" s="6">
        <v>644.29619999999989</v>
      </c>
    </row>
    <row r="10428" spans="1:4" x14ac:dyDescent="0.25">
      <c r="A10428" t="str">
        <f t="shared" si="162"/>
        <v>71</v>
      </c>
      <c r="B10428" t="s">
        <v>20384</v>
      </c>
      <c r="C10428" t="s">
        <v>20385</v>
      </c>
      <c r="D10428" s="3" t="s">
        <v>15</v>
      </c>
    </row>
    <row r="10429" spans="1:4" x14ac:dyDescent="0.25">
      <c r="A10429" t="str">
        <f t="shared" si="162"/>
        <v>71</v>
      </c>
      <c r="B10429" t="s">
        <v>20386</v>
      </c>
      <c r="C10429" t="s">
        <v>20387</v>
      </c>
      <c r="D10429" s="6">
        <v>94.850599999999986</v>
      </c>
    </row>
    <row r="10430" spans="1:4" x14ac:dyDescent="0.25">
      <c r="A10430" t="str">
        <f t="shared" si="162"/>
        <v>71</v>
      </c>
      <c r="B10430" t="s">
        <v>20388</v>
      </c>
      <c r="C10430" t="s">
        <v>18008</v>
      </c>
      <c r="D10430" s="3" t="s">
        <v>15</v>
      </c>
    </row>
    <row r="10431" spans="1:4" x14ac:dyDescent="0.25">
      <c r="A10431" t="str">
        <f t="shared" si="162"/>
        <v>71</v>
      </c>
      <c r="B10431" t="s">
        <v>20389</v>
      </c>
      <c r="C10431" t="s">
        <v>20390</v>
      </c>
      <c r="D10431" s="6">
        <v>163.41420000000002</v>
      </c>
    </row>
    <row r="10432" spans="1:4" x14ac:dyDescent="0.25">
      <c r="A10432" t="str">
        <f t="shared" si="162"/>
        <v>71</v>
      </c>
      <c r="B10432" t="s">
        <v>20391</v>
      </c>
      <c r="C10432" t="s">
        <v>20392</v>
      </c>
      <c r="D10432" s="3" t="s">
        <v>15</v>
      </c>
    </row>
    <row r="10433" spans="1:4" x14ac:dyDescent="0.25">
      <c r="A10433" t="str">
        <f t="shared" si="162"/>
        <v>71</v>
      </c>
      <c r="B10433" t="s">
        <v>20393</v>
      </c>
      <c r="C10433" t="s">
        <v>20394</v>
      </c>
      <c r="D10433" s="6">
        <v>119.43669999999999</v>
      </c>
    </row>
    <row r="10434" spans="1:4" x14ac:dyDescent="0.25">
      <c r="A10434" t="str">
        <f t="shared" si="162"/>
        <v>71</v>
      </c>
      <c r="B10434" t="s">
        <v>20395</v>
      </c>
      <c r="C10434" t="s">
        <v>20396</v>
      </c>
      <c r="D10434" s="3" t="s">
        <v>15</v>
      </c>
    </row>
    <row r="10435" spans="1:4" x14ac:dyDescent="0.25">
      <c r="A10435" t="str">
        <f t="shared" si="162"/>
        <v>71</v>
      </c>
      <c r="B10435" t="s">
        <v>20397</v>
      </c>
      <c r="C10435" t="s">
        <v>20398</v>
      </c>
      <c r="D10435" s="6">
        <v>2.4053</v>
      </c>
    </row>
    <row r="10436" spans="1:4" x14ac:dyDescent="0.25">
      <c r="A10436" t="str">
        <f t="shared" si="162"/>
        <v>71</v>
      </c>
      <c r="B10436" t="s">
        <v>20399</v>
      </c>
      <c r="C10436" t="s">
        <v>20400</v>
      </c>
      <c r="D10436" s="3" t="s">
        <v>15</v>
      </c>
    </row>
    <row r="10437" spans="1:4" x14ac:dyDescent="0.25">
      <c r="A10437" t="str">
        <f t="shared" si="162"/>
        <v>71</v>
      </c>
      <c r="B10437" t="s">
        <v>20401</v>
      </c>
      <c r="C10437" t="s">
        <v>20402</v>
      </c>
      <c r="D10437" s="6">
        <v>126.73859999999999</v>
      </c>
    </row>
    <row r="10438" spans="1:4" x14ac:dyDescent="0.25">
      <c r="A10438" t="str">
        <f t="shared" si="162"/>
        <v>71</v>
      </c>
      <c r="B10438" t="s">
        <v>20403</v>
      </c>
      <c r="C10438" t="s">
        <v>20404</v>
      </c>
      <c r="D10438" s="6">
        <v>0.89019999999999999</v>
      </c>
    </row>
    <row r="10439" spans="1:4" x14ac:dyDescent="0.25">
      <c r="A10439" t="str">
        <f t="shared" si="162"/>
        <v>71</v>
      </c>
      <c r="B10439" t="s">
        <v>20405</v>
      </c>
      <c r="C10439" t="s">
        <v>20406</v>
      </c>
      <c r="D10439" s="6">
        <v>0.21</v>
      </c>
    </row>
    <row r="10440" spans="1:4" x14ac:dyDescent="0.25">
      <c r="A10440" t="str">
        <f t="shared" si="162"/>
        <v>71</v>
      </c>
      <c r="B10440" t="s">
        <v>20407</v>
      </c>
      <c r="C10440" t="s">
        <v>20408</v>
      </c>
      <c r="D10440" s="3" t="s">
        <v>15</v>
      </c>
    </row>
    <row r="10441" spans="1:4" x14ac:dyDescent="0.25">
      <c r="A10441" t="str">
        <f t="shared" si="162"/>
        <v>71</v>
      </c>
      <c r="B10441" t="s">
        <v>20409</v>
      </c>
      <c r="C10441" t="s">
        <v>20410</v>
      </c>
      <c r="D10441" s="3" t="s">
        <v>15</v>
      </c>
    </row>
    <row r="10442" spans="1:4" x14ac:dyDescent="0.25">
      <c r="A10442" t="str">
        <f t="shared" si="162"/>
        <v>71</v>
      </c>
      <c r="B10442" t="s">
        <v>20411</v>
      </c>
      <c r="C10442" t="s">
        <v>20412</v>
      </c>
      <c r="D10442" s="3" t="s">
        <v>15</v>
      </c>
    </row>
    <row r="10443" spans="1:4" x14ac:dyDescent="0.25">
      <c r="A10443" t="str">
        <f t="shared" si="162"/>
        <v>71</v>
      </c>
      <c r="B10443" t="s">
        <v>20413</v>
      </c>
      <c r="C10443" t="s">
        <v>20414</v>
      </c>
      <c r="D10443" s="6">
        <v>75.007000000000005</v>
      </c>
    </row>
    <row r="10444" spans="1:4" x14ac:dyDescent="0.25">
      <c r="A10444" t="str">
        <f t="shared" ref="A10444:A10507" si="163">LEFT(B10444,2)</f>
        <v>71</v>
      </c>
      <c r="B10444" t="s">
        <v>20415</v>
      </c>
      <c r="C10444" t="s">
        <v>20416</v>
      </c>
      <c r="D10444" s="3" t="s">
        <v>15</v>
      </c>
    </row>
    <row r="10445" spans="1:4" x14ac:dyDescent="0.25">
      <c r="A10445" t="str">
        <f t="shared" si="163"/>
        <v>71</v>
      </c>
      <c r="B10445" t="s">
        <v>20417</v>
      </c>
      <c r="C10445" t="s">
        <v>20418</v>
      </c>
      <c r="D10445" s="6">
        <v>75.869100000000003</v>
      </c>
    </row>
    <row r="10446" spans="1:4" x14ac:dyDescent="0.25">
      <c r="A10446" t="str">
        <f t="shared" si="163"/>
        <v>71</v>
      </c>
      <c r="B10446" t="s">
        <v>20419</v>
      </c>
      <c r="C10446" t="s">
        <v>20420</v>
      </c>
      <c r="D10446" s="6">
        <v>266.24810000000002</v>
      </c>
    </row>
    <row r="10447" spans="1:4" x14ac:dyDescent="0.25">
      <c r="A10447" t="str">
        <f t="shared" si="163"/>
        <v>71</v>
      </c>
      <c r="B10447" t="s">
        <v>20421</v>
      </c>
      <c r="C10447" t="s">
        <v>20422</v>
      </c>
      <c r="D10447" s="3" t="s">
        <v>15</v>
      </c>
    </row>
    <row r="10448" spans="1:4" x14ac:dyDescent="0.25">
      <c r="A10448" t="str">
        <f t="shared" si="163"/>
        <v>71</v>
      </c>
      <c r="B10448" t="s">
        <v>20423</v>
      </c>
      <c r="C10448" t="s">
        <v>20424</v>
      </c>
      <c r="D10448" s="6">
        <v>164.02289999999996</v>
      </c>
    </row>
    <row r="10449" spans="1:4" x14ac:dyDescent="0.25">
      <c r="A10449" t="str">
        <f t="shared" si="163"/>
        <v>71</v>
      </c>
      <c r="B10449" t="s">
        <v>20425</v>
      </c>
      <c r="C10449" t="s">
        <v>20426</v>
      </c>
      <c r="D10449" s="6">
        <v>15.8582</v>
      </c>
    </row>
    <row r="10450" spans="1:4" x14ac:dyDescent="0.25">
      <c r="A10450" t="str">
        <f t="shared" si="163"/>
        <v>71</v>
      </c>
      <c r="B10450" t="s">
        <v>20427</v>
      </c>
      <c r="C10450" t="s">
        <v>20428</v>
      </c>
      <c r="D10450" s="6">
        <v>92.472300000000018</v>
      </c>
    </row>
    <row r="10451" spans="1:4" x14ac:dyDescent="0.25">
      <c r="A10451" t="str">
        <f t="shared" si="163"/>
        <v>71</v>
      </c>
      <c r="B10451" t="s">
        <v>20429</v>
      </c>
      <c r="C10451" t="s">
        <v>20430</v>
      </c>
      <c r="D10451" s="6">
        <v>0.33929999999999999</v>
      </c>
    </row>
    <row r="10452" spans="1:4" x14ac:dyDescent="0.25">
      <c r="A10452" t="str">
        <f t="shared" si="163"/>
        <v>71</v>
      </c>
      <c r="B10452" t="s">
        <v>20431</v>
      </c>
      <c r="C10452" t="s">
        <v>20432</v>
      </c>
      <c r="D10452" s="6">
        <v>3.1011000000000006</v>
      </c>
    </row>
    <row r="10453" spans="1:4" x14ac:dyDescent="0.25">
      <c r="A10453" t="str">
        <f t="shared" si="163"/>
        <v>71</v>
      </c>
      <c r="B10453" t="s">
        <v>20433</v>
      </c>
      <c r="C10453" t="s">
        <v>20434</v>
      </c>
      <c r="D10453" s="6">
        <v>455.3476</v>
      </c>
    </row>
    <row r="10454" spans="1:4" x14ac:dyDescent="0.25">
      <c r="A10454" t="str">
        <f t="shared" si="163"/>
        <v>71</v>
      </c>
      <c r="B10454" t="s">
        <v>20435</v>
      </c>
      <c r="C10454" t="s">
        <v>20436</v>
      </c>
      <c r="D10454" s="6">
        <v>90.384899999999973</v>
      </c>
    </row>
    <row r="10455" spans="1:4" x14ac:dyDescent="0.25">
      <c r="A10455" t="str">
        <f t="shared" si="163"/>
        <v>71</v>
      </c>
      <c r="B10455" t="s">
        <v>20437</v>
      </c>
      <c r="C10455" t="s">
        <v>20438</v>
      </c>
      <c r="D10455" s="3" t="s">
        <v>15</v>
      </c>
    </row>
    <row r="10456" spans="1:4" x14ac:dyDescent="0.25">
      <c r="A10456" t="str">
        <f t="shared" si="163"/>
        <v>71</v>
      </c>
      <c r="B10456" t="s">
        <v>20439</v>
      </c>
      <c r="C10456" t="s">
        <v>20440</v>
      </c>
      <c r="D10456" s="6">
        <v>51.216300000000004</v>
      </c>
    </row>
    <row r="10457" spans="1:4" x14ac:dyDescent="0.25">
      <c r="A10457" t="str">
        <f t="shared" si="163"/>
        <v>71</v>
      </c>
      <c r="B10457" t="s">
        <v>20441</v>
      </c>
      <c r="C10457" t="s">
        <v>20442</v>
      </c>
      <c r="D10457" s="6">
        <v>241.26779999999997</v>
      </c>
    </row>
    <row r="10458" spans="1:4" x14ac:dyDescent="0.25">
      <c r="A10458" t="str">
        <f t="shared" si="163"/>
        <v>71</v>
      </c>
      <c r="B10458" t="s">
        <v>20443</v>
      </c>
      <c r="C10458" t="s">
        <v>20444</v>
      </c>
      <c r="D10458" s="6">
        <v>382.41160000000002</v>
      </c>
    </row>
    <row r="10459" spans="1:4" x14ac:dyDescent="0.25">
      <c r="A10459" t="str">
        <f t="shared" si="163"/>
        <v>71</v>
      </c>
      <c r="B10459" t="s">
        <v>20445</v>
      </c>
      <c r="C10459" t="s">
        <v>20446</v>
      </c>
      <c r="D10459" s="6">
        <v>0.35</v>
      </c>
    </row>
    <row r="10460" spans="1:4" x14ac:dyDescent="0.25">
      <c r="A10460" t="str">
        <f t="shared" si="163"/>
        <v>71</v>
      </c>
      <c r="B10460" t="s">
        <v>20447</v>
      </c>
      <c r="C10460" t="s">
        <v>20448</v>
      </c>
      <c r="D10460" s="6">
        <v>24.055499999999999</v>
      </c>
    </row>
    <row r="10461" spans="1:4" x14ac:dyDescent="0.25">
      <c r="A10461" t="str">
        <f t="shared" si="163"/>
        <v>71</v>
      </c>
      <c r="B10461" t="s">
        <v>20449</v>
      </c>
      <c r="C10461" t="s">
        <v>20450</v>
      </c>
      <c r="D10461" s="6">
        <v>58.545999999999992</v>
      </c>
    </row>
    <row r="10462" spans="1:4" x14ac:dyDescent="0.25">
      <c r="A10462" t="str">
        <f t="shared" si="163"/>
        <v>71</v>
      </c>
      <c r="B10462" t="s">
        <v>20451</v>
      </c>
      <c r="C10462" t="s">
        <v>20452</v>
      </c>
      <c r="D10462" s="6">
        <v>355.81889999999993</v>
      </c>
    </row>
    <row r="10463" spans="1:4" x14ac:dyDescent="0.25">
      <c r="A10463" t="str">
        <f t="shared" si="163"/>
        <v>71</v>
      </c>
      <c r="B10463" t="s">
        <v>20453</v>
      </c>
      <c r="C10463" t="s">
        <v>20454</v>
      </c>
      <c r="D10463" s="3" t="s">
        <v>15</v>
      </c>
    </row>
    <row r="10464" spans="1:4" x14ac:dyDescent="0.25">
      <c r="A10464" t="str">
        <f t="shared" si="163"/>
        <v>71</v>
      </c>
      <c r="B10464" t="s">
        <v>20455</v>
      </c>
      <c r="C10464" t="s">
        <v>20456</v>
      </c>
      <c r="D10464" s="6">
        <v>0.75640000000000007</v>
      </c>
    </row>
    <row r="10465" spans="1:4" x14ac:dyDescent="0.25">
      <c r="A10465" t="str">
        <f t="shared" si="163"/>
        <v>71</v>
      </c>
      <c r="B10465" t="s">
        <v>20457</v>
      </c>
      <c r="C10465" t="s">
        <v>20458</v>
      </c>
      <c r="D10465" s="6">
        <v>22.163099999999996</v>
      </c>
    </row>
    <row r="10466" spans="1:4" x14ac:dyDescent="0.25">
      <c r="A10466" t="str">
        <f t="shared" si="163"/>
        <v>71</v>
      </c>
      <c r="B10466" t="s">
        <v>20459</v>
      </c>
      <c r="C10466" t="s">
        <v>20460</v>
      </c>
      <c r="D10466" s="6">
        <v>348.54050000000001</v>
      </c>
    </row>
    <row r="10467" spans="1:4" x14ac:dyDescent="0.25">
      <c r="A10467" t="str">
        <f t="shared" si="163"/>
        <v>71</v>
      </c>
      <c r="B10467" t="s">
        <v>20461</v>
      </c>
      <c r="C10467" t="s">
        <v>20462</v>
      </c>
      <c r="D10467" s="3" t="s">
        <v>15</v>
      </c>
    </row>
    <row r="10468" spans="1:4" x14ac:dyDescent="0.25">
      <c r="A10468" t="str">
        <f t="shared" si="163"/>
        <v>71</v>
      </c>
      <c r="B10468" t="s">
        <v>20463</v>
      </c>
      <c r="C10468" t="s">
        <v>20464</v>
      </c>
      <c r="D10468" s="3" t="s">
        <v>15</v>
      </c>
    </row>
    <row r="10469" spans="1:4" x14ac:dyDescent="0.25">
      <c r="A10469" t="str">
        <f t="shared" si="163"/>
        <v>71</v>
      </c>
      <c r="B10469" t="s">
        <v>20465</v>
      </c>
      <c r="C10469" t="s">
        <v>20466</v>
      </c>
      <c r="D10469" s="6">
        <v>99.390899999999988</v>
      </c>
    </row>
    <row r="10470" spans="1:4" x14ac:dyDescent="0.25">
      <c r="A10470" t="str">
        <f t="shared" si="163"/>
        <v>71</v>
      </c>
      <c r="B10470" t="s">
        <v>20467</v>
      </c>
      <c r="C10470" t="s">
        <v>20468</v>
      </c>
      <c r="D10470" s="6">
        <v>1.1496</v>
      </c>
    </row>
    <row r="10471" spans="1:4" x14ac:dyDescent="0.25">
      <c r="A10471" t="str">
        <f t="shared" si="163"/>
        <v>71</v>
      </c>
      <c r="B10471" t="s">
        <v>20469</v>
      </c>
      <c r="C10471" t="s">
        <v>20470</v>
      </c>
      <c r="D10471" s="3" t="s">
        <v>15</v>
      </c>
    </row>
    <row r="10472" spans="1:4" x14ac:dyDescent="0.25">
      <c r="A10472" t="str">
        <f t="shared" si="163"/>
        <v>71</v>
      </c>
      <c r="B10472" t="s">
        <v>20471</v>
      </c>
      <c r="C10472" t="s">
        <v>20472</v>
      </c>
      <c r="D10472" s="3" t="s">
        <v>15</v>
      </c>
    </row>
    <row r="10473" spans="1:4" x14ac:dyDescent="0.25">
      <c r="A10473" t="str">
        <f t="shared" si="163"/>
        <v>71</v>
      </c>
      <c r="B10473" t="s">
        <v>20473</v>
      </c>
      <c r="C10473" t="s">
        <v>20474</v>
      </c>
      <c r="D10473" s="6">
        <v>8.8355999999999995</v>
      </c>
    </row>
    <row r="10474" spans="1:4" x14ac:dyDescent="0.25">
      <c r="A10474" t="str">
        <f t="shared" si="163"/>
        <v>71</v>
      </c>
      <c r="B10474" t="s">
        <v>20475</v>
      </c>
      <c r="C10474" t="s">
        <v>1498</v>
      </c>
      <c r="D10474" s="3" t="s">
        <v>15</v>
      </c>
    </row>
    <row r="10475" spans="1:4" x14ac:dyDescent="0.25">
      <c r="A10475" t="str">
        <f t="shared" si="163"/>
        <v>71</v>
      </c>
      <c r="B10475" t="s">
        <v>20476</v>
      </c>
      <c r="C10475" t="s">
        <v>20477</v>
      </c>
      <c r="D10475" s="6">
        <v>54.703399999999995</v>
      </c>
    </row>
    <row r="10476" spans="1:4" x14ac:dyDescent="0.25">
      <c r="A10476" t="str">
        <f t="shared" si="163"/>
        <v>71</v>
      </c>
      <c r="B10476" t="s">
        <v>20478</v>
      </c>
      <c r="C10476" t="s">
        <v>20479</v>
      </c>
      <c r="D10476" s="6">
        <v>118.99820000000001</v>
      </c>
    </row>
    <row r="10477" spans="1:4" x14ac:dyDescent="0.25">
      <c r="A10477" t="str">
        <f t="shared" si="163"/>
        <v>71</v>
      </c>
      <c r="B10477" t="s">
        <v>20480</v>
      </c>
      <c r="C10477" t="s">
        <v>20481</v>
      </c>
      <c r="D10477" s="3" t="s">
        <v>15</v>
      </c>
    </row>
    <row r="10478" spans="1:4" x14ac:dyDescent="0.25">
      <c r="A10478" t="str">
        <f t="shared" si="163"/>
        <v>71</v>
      </c>
      <c r="B10478" t="s">
        <v>20482</v>
      </c>
      <c r="C10478" t="s">
        <v>20483</v>
      </c>
      <c r="D10478" s="6">
        <v>277.33230000000003</v>
      </c>
    </row>
    <row r="10479" spans="1:4" x14ac:dyDescent="0.25">
      <c r="A10479" t="str">
        <f t="shared" si="163"/>
        <v>71</v>
      </c>
      <c r="B10479" t="s">
        <v>20484</v>
      </c>
      <c r="C10479" t="s">
        <v>20485</v>
      </c>
      <c r="D10479" s="6">
        <v>58.355699999999992</v>
      </c>
    </row>
    <row r="10480" spans="1:4" x14ac:dyDescent="0.25">
      <c r="A10480" t="str">
        <f t="shared" si="163"/>
        <v>71</v>
      </c>
      <c r="B10480" t="s">
        <v>20486</v>
      </c>
      <c r="C10480" t="s">
        <v>20487</v>
      </c>
      <c r="D10480" s="3" t="s">
        <v>15</v>
      </c>
    </row>
    <row r="10481" spans="1:4" x14ac:dyDescent="0.25">
      <c r="A10481" t="str">
        <f t="shared" si="163"/>
        <v>71</v>
      </c>
      <c r="B10481" t="s">
        <v>20488</v>
      </c>
      <c r="C10481" t="s">
        <v>20489</v>
      </c>
      <c r="D10481" s="3" t="s">
        <v>15</v>
      </c>
    </row>
    <row r="10482" spans="1:4" x14ac:dyDescent="0.25">
      <c r="A10482" t="str">
        <f t="shared" si="163"/>
        <v>71</v>
      </c>
      <c r="B10482" t="s">
        <v>20490</v>
      </c>
      <c r="C10482" t="s">
        <v>8133</v>
      </c>
      <c r="D10482" s="6">
        <v>7.3903999999999996</v>
      </c>
    </row>
    <row r="10483" spans="1:4" x14ac:dyDescent="0.25">
      <c r="A10483" t="str">
        <f t="shared" si="163"/>
        <v>71</v>
      </c>
      <c r="B10483" t="s">
        <v>20491</v>
      </c>
      <c r="C10483" t="s">
        <v>16627</v>
      </c>
      <c r="D10483" s="3" t="s">
        <v>15</v>
      </c>
    </row>
    <row r="10484" spans="1:4" x14ac:dyDescent="0.25">
      <c r="A10484" t="str">
        <f t="shared" si="163"/>
        <v>71</v>
      </c>
      <c r="B10484" t="s">
        <v>20492</v>
      </c>
      <c r="C10484" t="s">
        <v>20493</v>
      </c>
      <c r="D10484" s="6">
        <v>32.393300000000004</v>
      </c>
    </row>
    <row r="10485" spans="1:4" x14ac:dyDescent="0.25">
      <c r="A10485" t="str">
        <f t="shared" si="163"/>
        <v>71</v>
      </c>
      <c r="B10485" t="s">
        <v>20494</v>
      </c>
      <c r="C10485" t="s">
        <v>20495</v>
      </c>
      <c r="D10485" s="6">
        <v>47.844799999999999</v>
      </c>
    </row>
    <row r="10486" spans="1:4" x14ac:dyDescent="0.25">
      <c r="A10486" t="str">
        <f t="shared" si="163"/>
        <v>71</v>
      </c>
      <c r="B10486" t="s">
        <v>20496</v>
      </c>
      <c r="C10486" t="s">
        <v>20497</v>
      </c>
      <c r="D10486" s="3" t="s">
        <v>15</v>
      </c>
    </row>
    <row r="10487" spans="1:4" x14ac:dyDescent="0.25">
      <c r="A10487" t="str">
        <f t="shared" si="163"/>
        <v>71</v>
      </c>
      <c r="B10487" t="s">
        <v>20498</v>
      </c>
      <c r="C10487" t="s">
        <v>20499</v>
      </c>
      <c r="D10487" s="6">
        <v>3.4374000000000002</v>
      </c>
    </row>
    <row r="10488" spans="1:4" x14ac:dyDescent="0.25">
      <c r="A10488" t="str">
        <f t="shared" si="163"/>
        <v>71</v>
      </c>
      <c r="B10488" t="s">
        <v>20500</v>
      </c>
      <c r="C10488" t="s">
        <v>20501</v>
      </c>
      <c r="D10488" s="6">
        <v>8.0277999999999992</v>
      </c>
    </row>
    <row r="10489" spans="1:4" x14ac:dyDescent="0.25">
      <c r="A10489" t="str">
        <f t="shared" si="163"/>
        <v>71</v>
      </c>
      <c r="B10489" t="s">
        <v>20502</v>
      </c>
      <c r="C10489" t="s">
        <v>20503</v>
      </c>
      <c r="D10489" s="6">
        <v>36.129999999999995</v>
      </c>
    </row>
    <row r="10490" spans="1:4" x14ac:dyDescent="0.25">
      <c r="A10490" t="str">
        <f t="shared" si="163"/>
        <v>71</v>
      </c>
      <c r="B10490" t="s">
        <v>20504</v>
      </c>
      <c r="C10490" t="s">
        <v>20505</v>
      </c>
      <c r="D10490" s="6">
        <v>15.140200000000002</v>
      </c>
    </row>
    <row r="10491" spans="1:4" x14ac:dyDescent="0.25">
      <c r="A10491" t="str">
        <f t="shared" si="163"/>
        <v>71</v>
      </c>
      <c r="B10491" t="s">
        <v>20506</v>
      </c>
      <c r="C10491" t="s">
        <v>20507</v>
      </c>
      <c r="D10491" s="6">
        <v>18.604400000000002</v>
      </c>
    </row>
    <row r="10492" spans="1:4" x14ac:dyDescent="0.25">
      <c r="A10492" t="str">
        <f t="shared" si="163"/>
        <v>71</v>
      </c>
      <c r="B10492" t="s">
        <v>20508</v>
      </c>
      <c r="C10492" t="s">
        <v>20509</v>
      </c>
      <c r="D10492" s="6">
        <v>10.355599999999999</v>
      </c>
    </row>
    <row r="10493" spans="1:4" x14ac:dyDescent="0.25">
      <c r="A10493" t="str">
        <f t="shared" si="163"/>
        <v>71</v>
      </c>
      <c r="B10493" t="s">
        <v>20510</v>
      </c>
      <c r="C10493" t="s">
        <v>20511</v>
      </c>
      <c r="D10493" s="3" t="s">
        <v>15</v>
      </c>
    </row>
    <row r="10494" spans="1:4" x14ac:dyDescent="0.25">
      <c r="A10494" t="str">
        <f t="shared" si="163"/>
        <v>71</v>
      </c>
      <c r="B10494" t="s">
        <v>20512</v>
      </c>
      <c r="C10494" t="s">
        <v>20513</v>
      </c>
      <c r="D10494" s="6">
        <v>151.35919999999999</v>
      </c>
    </row>
    <row r="10495" spans="1:4" x14ac:dyDescent="0.25">
      <c r="A10495" t="str">
        <f t="shared" si="163"/>
        <v>71</v>
      </c>
      <c r="B10495" t="s">
        <v>20514</v>
      </c>
      <c r="C10495" t="s">
        <v>20515</v>
      </c>
      <c r="D10495" s="6">
        <v>84.3215</v>
      </c>
    </row>
    <row r="10496" spans="1:4" x14ac:dyDescent="0.25">
      <c r="A10496" t="str">
        <f t="shared" si="163"/>
        <v>71</v>
      </c>
      <c r="B10496" t="s">
        <v>20516</v>
      </c>
      <c r="C10496" t="s">
        <v>20517</v>
      </c>
      <c r="D10496" s="6">
        <v>2.5297000000000001</v>
      </c>
    </row>
    <row r="10497" spans="1:4" x14ac:dyDescent="0.25">
      <c r="A10497" t="str">
        <f t="shared" si="163"/>
        <v>71</v>
      </c>
      <c r="B10497" t="s">
        <v>20518</v>
      </c>
      <c r="C10497" t="s">
        <v>20519</v>
      </c>
      <c r="D10497" s="3" t="s">
        <v>15</v>
      </c>
    </row>
    <row r="10498" spans="1:4" x14ac:dyDescent="0.25">
      <c r="A10498" t="str">
        <f t="shared" si="163"/>
        <v>71</v>
      </c>
      <c r="B10498" t="s">
        <v>20520</v>
      </c>
      <c r="C10498" t="s">
        <v>20521</v>
      </c>
      <c r="D10498" s="6">
        <v>82.585400000000007</v>
      </c>
    </row>
    <row r="10499" spans="1:4" x14ac:dyDescent="0.25">
      <c r="A10499" t="str">
        <f t="shared" si="163"/>
        <v>71</v>
      </c>
      <c r="B10499" t="s">
        <v>20522</v>
      </c>
      <c r="C10499" t="s">
        <v>20523</v>
      </c>
      <c r="D10499" s="3" t="s">
        <v>15</v>
      </c>
    </row>
    <row r="10500" spans="1:4" x14ac:dyDescent="0.25">
      <c r="A10500" t="str">
        <f t="shared" si="163"/>
        <v>71</v>
      </c>
      <c r="B10500" t="s">
        <v>20524</v>
      </c>
      <c r="C10500" t="s">
        <v>20525</v>
      </c>
      <c r="D10500" s="3" t="s">
        <v>15</v>
      </c>
    </row>
    <row r="10501" spans="1:4" x14ac:dyDescent="0.25">
      <c r="A10501" t="str">
        <f t="shared" si="163"/>
        <v>71</v>
      </c>
      <c r="B10501" t="s">
        <v>20526</v>
      </c>
      <c r="C10501" t="s">
        <v>20527</v>
      </c>
      <c r="D10501" s="3" t="s">
        <v>15</v>
      </c>
    </row>
    <row r="10502" spans="1:4" x14ac:dyDescent="0.25">
      <c r="A10502" t="str">
        <f t="shared" si="163"/>
        <v>71</v>
      </c>
      <c r="B10502" t="s">
        <v>20528</v>
      </c>
      <c r="C10502" t="s">
        <v>20529</v>
      </c>
      <c r="D10502" s="6">
        <v>159.92129999999997</v>
      </c>
    </row>
    <row r="10503" spans="1:4" x14ac:dyDescent="0.25">
      <c r="A10503" t="str">
        <f t="shared" si="163"/>
        <v>71</v>
      </c>
      <c r="B10503" t="s">
        <v>20530</v>
      </c>
      <c r="C10503" t="s">
        <v>20531</v>
      </c>
      <c r="D10503" s="6">
        <v>5.9730999999999996</v>
      </c>
    </row>
    <row r="10504" spans="1:4" x14ac:dyDescent="0.25">
      <c r="A10504" t="str">
        <f t="shared" si="163"/>
        <v>71</v>
      </c>
      <c r="B10504" t="s">
        <v>20532</v>
      </c>
      <c r="C10504" t="s">
        <v>20533</v>
      </c>
      <c r="D10504" s="3" t="s">
        <v>15</v>
      </c>
    </row>
    <row r="10505" spans="1:4" x14ac:dyDescent="0.25">
      <c r="A10505" t="str">
        <f t="shared" si="163"/>
        <v>71</v>
      </c>
      <c r="B10505" t="s">
        <v>20534</v>
      </c>
      <c r="C10505" t="s">
        <v>20535</v>
      </c>
      <c r="D10505" s="6">
        <v>150.91850000000002</v>
      </c>
    </row>
    <row r="10506" spans="1:4" x14ac:dyDescent="0.25">
      <c r="A10506" t="str">
        <f t="shared" si="163"/>
        <v>71</v>
      </c>
      <c r="B10506" t="s">
        <v>20536</v>
      </c>
      <c r="C10506" t="s">
        <v>12621</v>
      </c>
      <c r="D10506" s="6">
        <v>84.165899999999993</v>
      </c>
    </row>
    <row r="10507" spans="1:4" x14ac:dyDescent="0.25">
      <c r="A10507" t="str">
        <f t="shared" si="163"/>
        <v>71</v>
      </c>
      <c r="B10507" t="s">
        <v>20537</v>
      </c>
      <c r="C10507" t="s">
        <v>20538</v>
      </c>
      <c r="D10507" s="6">
        <v>17.755399999999998</v>
      </c>
    </row>
    <row r="10508" spans="1:4" x14ac:dyDescent="0.25">
      <c r="A10508" t="str">
        <f t="shared" ref="A10508:A10571" si="164">LEFT(B10508,2)</f>
        <v>71</v>
      </c>
      <c r="B10508" t="s">
        <v>20539</v>
      </c>
      <c r="C10508" t="s">
        <v>20540</v>
      </c>
      <c r="D10508" s="6">
        <v>9.8497999999999983</v>
      </c>
    </row>
    <row r="10509" spans="1:4" x14ac:dyDescent="0.25">
      <c r="A10509" t="str">
        <f t="shared" si="164"/>
        <v>71</v>
      </c>
      <c r="B10509" t="s">
        <v>20541</v>
      </c>
      <c r="C10509" t="s">
        <v>20542</v>
      </c>
      <c r="D10509" s="3" t="s">
        <v>15</v>
      </c>
    </row>
    <row r="10510" spans="1:4" x14ac:dyDescent="0.25">
      <c r="A10510" t="str">
        <f t="shared" si="164"/>
        <v>71</v>
      </c>
      <c r="B10510" t="s">
        <v>20543</v>
      </c>
      <c r="C10510" t="s">
        <v>20544</v>
      </c>
      <c r="D10510" s="6">
        <v>120.87310000000002</v>
      </c>
    </row>
    <row r="10511" spans="1:4" x14ac:dyDescent="0.25">
      <c r="A10511" t="str">
        <f t="shared" si="164"/>
        <v>71</v>
      </c>
      <c r="B10511" t="s">
        <v>20545</v>
      </c>
      <c r="C10511" t="s">
        <v>20546</v>
      </c>
      <c r="D10511" s="6">
        <v>27.682200000000002</v>
      </c>
    </row>
    <row r="10512" spans="1:4" x14ac:dyDescent="0.25">
      <c r="A10512" t="str">
        <f t="shared" si="164"/>
        <v>71</v>
      </c>
      <c r="B10512" t="s">
        <v>20547</v>
      </c>
      <c r="C10512" t="s">
        <v>20548</v>
      </c>
      <c r="D10512" s="3" t="s">
        <v>15</v>
      </c>
    </row>
    <row r="10513" spans="1:4" x14ac:dyDescent="0.25">
      <c r="A10513" t="str">
        <f t="shared" si="164"/>
        <v>71</v>
      </c>
      <c r="B10513" t="s">
        <v>20549</v>
      </c>
      <c r="C10513" t="s">
        <v>20550</v>
      </c>
      <c r="D10513" s="3" t="s">
        <v>15</v>
      </c>
    </row>
    <row r="10514" spans="1:4" x14ac:dyDescent="0.25">
      <c r="A10514" t="str">
        <f t="shared" si="164"/>
        <v>71</v>
      </c>
      <c r="B10514" t="s">
        <v>20551</v>
      </c>
      <c r="C10514" t="s">
        <v>20552</v>
      </c>
      <c r="D10514" s="6">
        <v>69.638300000000001</v>
      </c>
    </row>
    <row r="10515" spans="1:4" x14ac:dyDescent="0.25">
      <c r="A10515" t="str">
        <f t="shared" si="164"/>
        <v>71</v>
      </c>
      <c r="B10515" t="s">
        <v>20553</v>
      </c>
      <c r="C10515" t="s">
        <v>20554</v>
      </c>
      <c r="D10515" s="3" t="s">
        <v>15</v>
      </c>
    </row>
    <row r="10516" spans="1:4" x14ac:dyDescent="0.25">
      <c r="A10516" t="str">
        <f t="shared" si="164"/>
        <v>71</v>
      </c>
      <c r="B10516" t="s">
        <v>20555</v>
      </c>
      <c r="C10516" t="s">
        <v>20556</v>
      </c>
      <c r="D10516" s="6">
        <v>20.957699999999999</v>
      </c>
    </row>
    <row r="10517" spans="1:4" x14ac:dyDescent="0.25">
      <c r="A10517" t="str">
        <f t="shared" si="164"/>
        <v>71</v>
      </c>
      <c r="B10517" t="s">
        <v>20557</v>
      </c>
      <c r="C10517" t="s">
        <v>20558</v>
      </c>
      <c r="D10517" s="3" t="s">
        <v>15</v>
      </c>
    </row>
    <row r="10518" spans="1:4" x14ac:dyDescent="0.25">
      <c r="A10518" t="str">
        <f t="shared" si="164"/>
        <v>71</v>
      </c>
      <c r="B10518" t="s">
        <v>20559</v>
      </c>
      <c r="C10518" t="s">
        <v>20560</v>
      </c>
      <c r="D10518" s="6">
        <v>8.3326999999999991</v>
      </c>
    </row>
    <row r="10519" spans="1:4" x14ac:dyDescent="0.25">
      <c r="A10519" t="str">
        <f t="shared" si="164"/>
        <v>71</v>
      </c>
      <c r="B10519" t="s">
        <v>20561</v>
      </c>
      <c r="C10519" t="s">
        <v>20562</v>
      </c>
      <c r="D10519" s="6">
        <v>11.218</v>
      </c>
    </row>
    <row r="10520" spans="1:4" x14ac:dyDescent="0.25">
      <c r="A10520" t="str">
        <f t="shared" si="164"/>
        <v>71</v>
      </c>
      <c r="B10520" t="s">
        <v>20563</v>
      </c>
      <c r="C10520" t="s">
        <v>20564</v>
      </c>
      <c r="D10520" s="6">
        <v>0.72070000000000001</v>
      </c>
    </row>
    <row r="10521" spans="1:4" x14ac:dyDescent="0.25">
      <c r="A10521" t="str">
        <f t="shared" si="164"/>
        <v>71</v>
      </c>
      <c r="B10521" t="s">
        <v>20565</v>
      </c>
      <c r="C10521" t="s">
        <v>20566</v>
      </c>
      <c r="D10521" s="3" t="s">
        <v>15</v>
      </c>
    </row>
    <row r="10522" spans="1:4" x14ac:dyDescent="0.25">
      <c r="A10522" t="str">
        <f t="shared" si="164"/>
        <v>71</v>
      </c>
      <c r="B10522" t="s">
        <v>20567</v>
      </c>
      <c r="C10522" t="s">
        <v>1627</v>
      </c>
      <c r="D10522" s="6">
        <v>95.812799999999996</v>
      </c>
    </row>
    <row r="10523" spans="1:4" x14ac:dyDescent="0.25">
      <c r="A10523" t="str">
        <f t="shared" si="164"/>
        <v>71</v>
      </c>
      <c r="B10523" t="s">
        <v>20568</v>
      </c>
      <c r="C10523" t="s">
        <v>20569</v>
      </c>
      <c r="D10523" s="6">
        <v>0.64090000000000003</v>
      </c>
    </row>
    <row r="10524" spans="1:4" x14ac:dyDescent="0.25">
      <c r="A10524" t="str">
        <f t="shared" si="164"/>
        <v>71</v>
      </c>
      <c r="B10524" t="s">
        <v>20570</v>
      </c>
      <c r="C10524" t="s">
        <v>20571</v>
      </c>
      <c r="D10524" s="3" t="s">
        <v>15</v>
      </c>
    </row>
    <row r="10525" spans="1:4" x14ac:dyDescent="0.25">
      <c r="A10525" t="str">
        <f t="shared" si="164"/>
        <v>71</v>
      </c>
      <c r="B10525" t="s">
        <v>20572</v>
      </c>
      <c r="C10525" t="s">
        <v>20573</v>
      </c>
      <c r="D10525" s="3" t="s">
        <v>15</v>
      </c>
    </row>
    <row r="10526" spans="1:4" x14ac:dyDescent="0.25">
      <c r="A10526" t="str">
        <f t="shared" si="164"/>
        <v>71</v>
      </c>
      <c r="B10526" t="s">
        <v>20574</v>
      </c>
      <c r="C10526" t="s">
        <v>20575</v>
      </c>
      <c r="D10526" s="6">
        <v>99.133099999999999</v>
      </c>
    </row>
    <row r="10527" spans="1:4" x14ac:dyDescent="0.25">
      <c r="A10527" t="str">
        <f t="shared" si="164"/>
        <v>71</v>
      </c>
      <c r="B10527" t="s">
        <v>20576</v>
      </c>
      <c r="C10527" t="s">
        <v>20577</v>
      </c>
      <c r="D10527" s="6">
        <v>269.41730000000001</v>
      </c>
    </row>
    <row r="10528" spans="1:4" x14ac:dyDescent="0.25">
      <c r="A10528" t="str">
        <f t="shared" si="164"/>
        <v>71</v>
      </c>
      <c r="B10528" t="s">
        <v>20578</v>
      </c>
      <c r="C10528" t="s">
        <v>20579</v>
      </c>
      <c r="D10528" s="3" t="s">
        <v>15</v>
      </c>
    </row>
    <row r="10529" spans="1:4" x14ac:dyDescent="0.25">
      <c r="A10529" t="str">
        <f t="shared" si="164"/>
        <v>71</v>
      </c>
      <c r="B10529" t="s">
        <v>20580</v>
      </c>
      <c r="C10529" t="s">
        <v>20581</v>
      </c>
      <c r="D10529" s="3" t="s">
        <v>15</v>
      </c>
    </row>
    <row r="10530" spans="1:4" x14ac:dyDescent="0.25">
      <c r="A10530" t="str">
        <f t="shared" si="164"/>
        <v>71</v>
      </c>
      <c r="B10530" t="s">
        <v>20582</v>
      </c>
      <c r="C10530" t="s">
        <v>20583</v>
      </c>
      <c r="D10530" s="3" t="s">
        <v>15</v>
      </c>
    </row>
    <row r="10531" spans="1:4" x14ac:dyDescent="0.25">
      <c r="A10531" t="str">
        <f t="shared" si="164"/>
        <v>71</v>
      </c>
      <c r="B10531" t="s">
        <v>20584</v>
      </c>
      <c r="C10531" t="s">
        <v>20585</v>
      </c>
      <c r="D10531" s="6">
        <v>26.112400000000001</v>
      </c>
    </row>
    <row r="10532" spans="1:4" x14ac:dyDescent="0.25">
      <c r="A10532" t="str">
        <f t="shared" si="164"/>
        <v>71</v>
      </c>
      <c r="B10532" t="s">
        <v>20586</v>
      </c>
      <c r="C10532" t="s">
        <v>20587</v>
      </c>
      <c r="D10532" s="3" t="s">
        <v>15</v>
      </c>
    </row>
    <row r="10533" spans="1:4" x14ac:dyDescent="0.25">
      <c r="A10533" t="str">
        <f t="shared" si="164"/>
        <v>71</v>
      </c>
      <c r="B10533" t="s">
        <v>20588</v>
      </c>
      <c r="C10533" t="s">
        <v>20589</v>
      </c>
      <c r="D10533" s="6">
        <v>98.972100000000012</v>
      </c>
    </row>
    <row r="10534" spans="1:4" x14ac:dyDescent="0.25">
      <c r="A10534" t="str">
        <f t="shared" si="164"/>
        <v>71</v>
      </c>
      <c r="B10534" t="s">
        <v>20590</v>
      </c>
      <c r="C10534" t="s">
        <v>20591</v>
      </c>
      <c r="D10534" s="3" t="s">
        <v>15</v>
      </c>
    </row>
    <row r="10535" spans="1:4" x14ac:dyDescent="0.25">
      <c r="A10535" t="str">
        <f t="shared" si="164"/>
        <v>71</v>
      </c>
      <c r="B10535" t="s">
        <v>20592</v>
      </c>
      <c r="C10535" t="s">
        <v>20593</v>
      </c>
      <c r="D10535" s="6">
        <v>1.5503</v>
      </c>
    </row>
    <row r="10536" spans="1:4" x14ac:dyDescent="0.25">
      <c r="A10536" t="str">
        <f t="shared" si="164"/>
        <v>71</v>
      </c>
      <c r="B10536" t="s">
        <v>20594</v>
      </c>
      <c r="C10536" t="s">
        <v>20595</v>
      </c>
      <c r="D10536" s="6">
        <v>205.57330000000002</v>
      </c>
    </row>
    <row r="10537" spans="1:4" x14ac:dyDescent="0.25">
      <c r="A10537" t="str">
        <f t="shared" si="164"/>
        <v>71</v>
      </c>
      <c r="B10537" t="s">
        <v>20596</v>
      </c>
      <c r="C10537" t="s">
        <v>15049</v>
      </c>
      <c r="D10537" s="6">
        <v>5.8251999999999997</v>
      </c>
    </row>
    <row r="10538" spans="1:4" x14ac:dyDescent="0.25">
      <c r="A10538" t="str">
        <f t="shared" si="164"/>
        <v>71</v>
      </c>
      <c r="B10538" t="s">
        <v>20597</v>
      </c>
      <c r="C10538" t="s">
        <v>20598</v>
      </c>
      <c r="D10538" s="6">
        <v>292.19430000000006</v>
      </c>
    </row>
    <row r="10539" spans="1:4" x14ac:dyDescent="0.25">
      <c r="A10539" t="str">
        <f t="shared" si="164"/>
        <v>71</v>
      </c>
      <c r="B10539" t="s">
        <v>20599</v>
      </c>
      <c r="C10539" t="s">
        <v>6824</v>
      </c>
      <c r="D10539" s="3" t="s">
        <v>15</v>
      </c>
    </row>
    <row r="10540" spans="1:4" x14ac:dyDescent="0.25">
      <c r="A10540" t="str">
        <f t="shared" si="164"/>
        <v>71</v>
      </c>
      <c r="B10540" t="s">
        <v>20600</v>
      </c>
      <c r="C10540" t="s">
        <v>943</v>
      </c>
      <c r="D10540" s="3" t="s">
        <v>15</v>
      </c>
    </row>
    <row r="10541" spans="1:4" x14ac:dyDescent="0.25">
      <c r="A10541" t="str">
        <f t="shared" si="164"/>
        <v>71</v>
      </c>
      <c r="B10541" t="s">
        <v>20601</v>
      </c>
      <c r="C10541" t="s">
        <v>20602</v>
      </c>
      <c r="D10541" s="6">
        <v>7.2483999999999993</v>
      </c>
    </row>
    <row r="10542" spans="1:4" x14ac:dyDescent="0.25">
      <c r="A10542" t="str">
        <f t="shared" si="164"/>
        <v>71</v>
      </c>
      <c r="B10542" t="s">
        <v>20603</v>
      </c>
      <c r="C10542" t="s">
        <v>17640</v>
      </c>
      <c r="D10542" s="6">
        <v>103.26560000000001</v>
      </c>
    </row>
    <row r="10543" spans="1:4" x14ac:dyDescent="0.25">
      <c r="A10543" t="str">
        <f t="shared" si="164"/>
        <v>71</v>
      </c>
      <c r="B10543" t="s">
        <v>20604</v>
      </c>
      <c r="C10543" t="s">
        <v>20605</v>
      </c>
      <c r="D10543" s="6">
        <v>316.94909999999993</v>
      </c>
    </row>
    <row r="10544" spans="1:4" x14ac:dyDescent="0.25">
      <c r="A10544" t="str">
        <f t="shared" si="164"/>
        <v>71</v>
      </c>
      <c r="B10544" t="s">
        <v>20606</v>
      </c>
      <c r="C10544" t="s">
        <v>20607</v>
      </c>
      <c r="D10544" s="3" t="s">
        <v>15</v>
      </c>
    </row>
    <row r="10545" spans="1:4" x14ac:dyDescent="0.25">
      <c r="A10545" t="str">
        <f t="shared" si="164"/>
        <v>71</v>
      </c>
      <c r="B10545" t="s">
        <v>20608</v>
      </c>
      <c r="C10545" t="s">
        <v>20609</v>
      </c>
      <c r="D10545" s="3" t="s">
        <v>15</v>
      </c>
    </row>
    <row r="10546" spans="1:4" x14ac:dyDescent="0.25">
      <c r="A10546" t="str">
        <f t="shared" si="164"/>
        <v>72</v>
      </c>
      <c r="B10546" t="s">
        <v>20610</v>
      </c>
      <c r="C10546" t="s">
        <v>20611</v>
      </c>
      <c r="D10546" s="6">
        <v>2.0903999999999998</v>
      </c>
    </row>
    <row r="10547" spans="1:4" x14ac:dyDescent="0.25">
      <c r="A10547" t="str">
        <f t="shared" si="164"/>
        <v>72</v>
      </c>
      <c r="B10547" t="s">
        <v>20612</v>
      </c>
      <c r="C10547" t="s">
        <v>20613</v>
      </c>
      <c r="D10547" s="3" t="s">
        <v>15</v>
      </c>
    </row>
    <row r="10548" spans="1:4" x14ac:dyDescent="0.25">
      <c r="A10548" t="str">
        <f t="shared" si="164"/>
        <v>72</v>
      </c>
      <c r="B10548" t="s">
        <v>20614</v>
      </c>
      <c r="C10548" t="s">
        <v>20615</v>
      </c>
      <c r="D10548" s="6">
        <v>1.0836999999999999</v>
      </c>
    </row>
    <row r="10549" spans="1:4" x14ac:dyDescent="0.25">
      <c r="A10549" t="str">
        <f t="shared" si="164"/>
        <v>72</v>
      </c>
      <c r="B10549" t="s">
        <v>20616</v>
      </c>
      <c r="C10549" t="s">
        <v>20617</v>
      </c>
      <c r="D10549" s="6">
        <v>3.1489000000000003</v>
      </c>
    </row>
    <row r="10550" spans="1:4" x14ac:dyDescent="0.25">
      <c r="A10550" t="str">
        <f t="shared" si="164"/>
        <v>72</v>
      </c>
      <c r="B10550" t="s">
        <v>20618</v>
      </c>
      <c r="C10550" t="s">
        <v>20619</v>
      </c>
      <c r="D10550" s="3" t="s">
        <v>15</v>
      </c>
    </row>
    <row r="10551" spans="1:4" x14ac:dyDescent="0.25">
      <c r="A10551" t="str">
        <f t="shared" si="164"/>
        <v>72</v>
      </c>
      <c r="B10551" t="s">
        <v>20620</v>
      </c>
      <c r="C10551" t="s">
        <v>20621</v>
      </c>
      <c r="D10551" s="6">
        <v>1.5766</v>
      </c>
    </row>
    <row r="10552" spans="1:4" x14ac:dyDescent="0.25">
      <c r="A10552" t="str">
        <f t="shared" si="164"/>
        <v>72</v>
      </c>
      <c r="B10552" t="s">
        <v>20622</v>
      </c>
      <c r="C10552" t="s">
        <v>20623</v>
      </c>
      <c r="D10552" s="6">
        <v>0.53210000000000002</v>
      </c>
    </row>
    <row r="10553" spans="1:4" x14ac:dyDescent="0.25">
      <c r="A10553" t="str">
        <f t="shared" si="164"/>
        <v>72</v>
      </c>
      <c r="B10553" t="s">
        <v>20624</v>
      </c>
      <c r="C10553" t="s">
        <v>20625</v>
      </c>
      <c r="D10553" s="6">
        <v>43.884900000000002</v>
      </c>
    </row>
    <row r="10554" spans="1:4" x14ac:dyDescent="0.25">
      <c r="A10554" t="str">
        <f t="shared" si="164"/>
        <v>72</v>
      </c>
      <c r="B10554" t="s">
        <v>20626</v>
      </c>
      <c r="C10554" t="s">
        <v>20627</v>
      </c>
      <c r="D10554" s="6">
        <v>0.63169999999999993</v>
      </c>
    </row>
    <row r="10555" spans="1:4" x14ac:dyDescent="0.25">
      <c r="A10555" t="str">
        <f t="shared" si="164"/>
        <v>72</v>
      </c>
      <c r="B10555" t="s">
        <v>20628</v>
      </c>
      <c r="C10555" t="s">
        <v>20629</v>
      </c>
      <c r="D10555" s="6">
        <v>1.7134</v>
      </c>
    </row>
    <row r="10556" spans="1:4" x14ac:dyDescent="0.25">
      <c r="A10556" t="str">
        <f t="shared" si="164"/>
        <v>72</v>
      </c>
      <c r="B10556" t="s">
        <v>20630</v>
      </c>
      <c r="C10556" t="s">
        <v>20631</v>
      </c>
      <c r="D10556" s="3" t="s">
        <v>15</v>
      </c>
    </row>
    <row r="10557" spans="1:4" x14ac:dyDescent="0.25">
      <c r="A10557" t="str">
        <f t="shared" si="164"/>
        <v>72</v>
      </c>
      <c r="B10557" t="s">
        <v>20632</v>
      </c>
      <c r="C10557" t="s">
        <v>20633</v>
      </c>
      <c r="D10557" s="3" t="s">
        <v>15</v>
      </c>
    </row>
    <row r="10558" spans="1:4" x14ac:dyDescent="0.25">
      <c r="A10558" t="str">
        <f t="shared" si="164"/>
        <v>72</v>
      </c>
      <c r="B10558" t="s">
        <v>20634</v>
      </c>
      <c r="C10558" t="s">
        <v>20635</v>
      </c>
      <c r="D10558" s="6">
        <v>1.6457000000000002</v>
      </c>
    </row>
    <row r="10559" spans="1:4" x14ac:dyDescent="0.25">
      <c r="A10559" t="str">
        <f t="shared" si="164"/>
        <v>72</v>
      </c>
      <c r="B10559" t="s">
        <v>20636</v>
      </c>
      <c r="C10559" t="s">
        <v>20637</v>
      </c>
      <c r="D10559" s="6">
        <v>1.5404</v>
      </c>
    </row>
    <row r="10560" spans="1:4" x14ac:dyDescent="0.25">
      <c r="A10560" t="str">
        <f t="shared" si="164"/>
        <v>72</v>
      </c>
      <c r="B10560" t="s">
        <v>20638</v>
      </c>
      <c r="C10560" t="s">
        <v>20639</v>
      </c>
      <c r="D10560" s="6">
        <v>1.8319000000000001</v>
      </c>
    </row>
    <row r="10561" spans="1:4" x14ac:dyDescent="0.25">
      <c r="A10561" t="str">
        <f t="shared" si="164"/>
        <v>72</v>
      </c>
      <c r="B10561" t="s">
        <v>20640</v>
      </c>
      <c r="C10561" t="s">
        <v>20641</v>
      </c>
      <c r="D10561" s="3" t="s">
        <v>15</v>
      </c>
    </row>
    <row r="10562" spans="1:4" x14ac:dyDescent="0.25">
      <c r="A10562" t="str">
        <f t="shared" si="164"/>
        <v>72</v>
      </c>
      <c r="B10562" t="s">
        <v>20642</v>
      </c>
      <c r="C10562" t="s">
        <v>20643</v>
      </c>
      <c r="D10562" s="6">
        <v>0.98749999999999993</v>
      </c>
    </row>
    <row r="10563" spans="1:4" x14ac:dyDescent="0.25">
      <c r="A10563" t="str">
        <f t="shared" si="164"/>
        <v>72</v>
      </c>
      <c r="B10563" t="s">
        <v>20644</v>
      </c>
      <c r="C10563" t="s">
        <v>20645</v>
      </c>
      <c r="D10563" s="3" t="s">
        <v>15</v>
      </c>
    </row>
    <row r="10564" spans="1:4" x14ac:dyDescent="0.25">
      <c r="A10564" t="str">
        <f t="shared" si="164"/>
        <v>72</v>
      </c>
      <c r="B10564" t="s">
        <v>20646</v>
      </c>
      <c r="C10564" t="s">
        <v>20647</v>
      </c>
      <c r="D10564" s="6">
        <v>13.3637</v>
      </c>
    </row>
    <row r="10565" spans="1:4" x14ac:dyDescent="0.25">
      <c r="A10565" t="str">
        <f t="shared" si="164"/>
        <v>72</v>
      </c>
      <c r="B10565" t="s">
        <v>20648</v>
      </c>
      <c r="C10565" t="s">
        <v>20649</v>
      </c>
      <c r="D10565" s="6">
        <v>0.74780000000000002</v>
      </c>
    </row>
    <row r="10566" spans="1:4" x14ac:dyDescent="0.25">
      <c r="A10566" t="str">
        <f t="shared" si="164"/>
        <v>72</v>
      </c>
      <c r="B10566" t="s">
        <v>20650</v>
      </c>
      <c r="C10566" t="s">
        <v>20651</v>
      </c>
      <c r="D10566" s="3" t="s">
        <v>15</v>
      </c>
    </row>
    <row r="10567" spans="1:4" x14ac:dyDescent="0.25">
      <c r="A10567" t="str">
        <f t="shared" si="164"/>
        <v>72</v>
      </c>
      <c r="B10567" t="s">
        <v>20652</v>
      </c>
      <c r="C10567" t="s">
        <v>20653</v>
      </c>
      <c r="D10567" s="6">
        <v>1.2245999999999999</v>
      </c>
    </row>
    <row r="10568" spans="1:4" x14ac:dyDescent="0.25">
      <c r="A10568" t="str">
        <f t="shared" si="164"/>
        <v>72</v>
      </c>
      <c r="B10568" t="s">
        <v>20654</v>
      </c>
      <c r="C10568" t="s">
        <v>20655</v>
      </c>
      <c r="D10568" s="3" t="s">
        <v>15</v>
      </c>
    </row>
    <row r="10569" spans="1:4" x14ac:dyDescent="0.25">
      <c r="A10569" t="str">
        <f t="shared" si="164"/>
        <v>72</v>
      </c>
      <c r="B10569" t="s">
        <v>20656</v>
      </c>
      <c r="C10569" t="s">
        <v>20657</v>
      </c>
      <c r="D10569" s="6">
        <v>3.1141000000000001</v>
      </c>
    </row>
    <row r="10570" spans="1:4" x14ac:dyDescent="0.25">
      <c r="A10570" t="str">
        <f t="shared" si="164"/>
        <v>72</v>
      </c>
      <c r="B10570" t="s">
        <v>20658</v>
      </c>
      <c r="C10570" t="s">
        <v>20659</v>
      </c>
      <c r="D10570" s="3" t="s">
        <v>15</v>
      </c>
    </row>
    <row r="10571" spans="1:4" x14ac:dyDescent="0.25">
      <c r="A10571" t="str">
        <f t="shared" si="164"/>
        <v>72</v>
      </c>
      <c r="B10571" t="s">
        <v>20660</v>
      </c>
      <c r="C10571" t="s">
        <v>20661</v>
      </c>
      <c r="D10571" s="3" t="s">
        <v>15</v>
      </c>
    </row>
    <row r="10572" spans="1:4" x14ac:dyDescent="0.25">
      <c r="A10572" t="str">
        <f t="shared" ref="A10572:A10635" si="165">LEFT(B10572,2)</f>
        <v>72</v>
      </c>
      <c r="B10572" t="s">
        <v>20662</v>
      </c>
      <c r="C10572" t="s">
        <v>20663</v>
      </c>
      <c r="D10572" s="3" t="s">
        <v>15</v>
      </c>
    </row>
    <row r="10573" spans="1:4" x14ac:dyDescent="0.25">
      <c r="A10573" t="str">
        <f t="shared" si="165"/>
        <v>72</v>
      </c>
      <c r="B10573" t="s">
        <v>20664</v>
      </c>
      <c r="C10573" t="s">
        <v>20665</v>
      </c>
      <c r="D10573" s="3" t="s">
        <v>15</v>
      </c>
    </row>
    <row r="10574" spans="1:4" x14ac:dyDescent="0.25">
      <c r="A10574" t="str">
        <f t="shared" si="165"/>
        <v>72</v>
      </c>
      <c r="B10574" t="s">
        <v>20666</v>
      </c>
      <c r="C10574" t="s">
        <v>20667</v>
      </c>
      <c r="D10574" s="6">
        <v>5.7902000000000005</v>
      </c>
    </row>
    <row r="10575" spans="1:4" x14ac:dyDescent="0.25">
      <c r="A10575" t="str">
        <f t="shared" si="165"/>
        <v>72</v>
      </c>
      <c r="B10575" t="s">
        <v>20668</v>
      </c>
      <c r="C10575" t="s">
        <v>20669</v>
      </c>
      <c r="D10575" s="6">
        <v>1.0515000000000001</v>
      </c>
    </row>
    <row r="10576" spans="1:4" x14ac:dyDescent="0.25">
      <c r="A10576" t="str">
        <f t="shared" si="165"/>
        <v>72</v>
      </c>
      <c r="B10576" t="s">
        <v>20670</v>
      </c>
      <c r="C10576" t="s">
        <v>20671</v>
      </c>
      <c r="D10576" s="6">
        <v>0.8679</v>
      </c>
    </row>
    <row r="10577" spans="1:4" x14ac:dyDescent="0.25">
      <c r="A10577" t="str">
        <f t="shared" si="165"/>
        <v>72</v>
      </c>
      <c r="B10577" t="s">
        <v>20672</v>
      </c>
      <c r="C10577" t="s">
        <v>20673</v>
      </c>
      <c r="D10577" s="6">
        <v>96.16810000000001</v>
      </c>
    </row>
    <row r="10578" spans="1:4" x14ac:dyDescent="0.25">
      <c r="A10578" t="str">
        <f t="shared" si="165"/>
        <v>72</v>
      </c>
      <c r="B10578" t="s">
        <v>20674</v>
      </c>
      <c r="C10578" t="s">
        <v>20675</v>
      </c>
      <c r="D10578" s="6">
        <v>2.4855</v>
      </c>
    </row>
    <row r="10579" spans="1:4" x14ac:dyDescent="0.25">
      <c r="A10579" t="str">
        <f t="shared" si="165"/>
        <v>72</v>
      </c>
      <c r="B10579" t="s">
        <v>20676</v>
      </c>
      <c r="C10579" t="s">
        <v>20677</v>
      </c>
      <c r="D10579" s="6">
        <v>1.264</v>
      </c>
    </row>
    <row r="10580" spans="1:4" x14ac:dyDescent="0.25">
      <c r="A10580" t="str">
        <f t="shared" si="165"/>
        <v>72</v>
      </c>
      <c r="B10580" t="s">
        <v>20678</v>
      </c>
      <c r="C10580" t="s">
        <v>20679</v>
      </c>
      <c r="D10580" s="3" t="s">
        <v>15</v>
      </c>
    </row>
    <row r="10581" spans="1:4" x14ac:dyDescent="0.25">
      <c r="A10581" t="str">
        <f t="shared" si="165"/>
        <v>72</v>
      </c>
      <c r="B10581" t="s">
        <v>20680</v>
      </c>
      <c r="C10581" t="s">
        <v>20681</v>
      </c>
      <c r="D10581" s="6">
        <v>0.93969999999999998</v>
      </c>
    </row>
    <row r="10582" spans="1:4" x14ac:dyDescent="0.25">
      <c r="A10582" t="str">
        <f t="shared" si="165"/>
        <v>72</v>
      </c>
      <c r="B10582" t="s">
        <v>20682</v>
      </c>
      <c r="C10582" t="s">
        <v>20683</v>
      </c>
      <c r="D10582" s="6">
        <v>57.186</v>
      </c>
    </row>
    <row r="10583" spans="1:4" x14ac:dyDescent="0.25">
      <c r="A10583" t="str">
        <f t="shared" si="165"/>
        <v>72</v>
      </c>
      <c r="B10583" t="s">
        <v>20684</v>
      </c>
      <c r="C10583" t="s">
        <v>20685</v>
      </c>
      <c r="D10583" s="6">
        <v>1.2922</v>
      </c>
    </row>
    <row r="10584" spans="1:4" x14ac:dyDescent="0.25">
      <c r="A10584" t="str">
        <f t="shared" si="165"/>
        <v>72</v>
      </c>
      <c r="B10584" t="s">
        <v>20686</v>
      </c>
      <c r="C10584" t="s">
        <v>20687</v>
      </c>
      <c r="D10584" s="6">
        <v>0.61860000000000004</v>
      </c>
    </row>
    <row r="10585" spans="1:4" x14ac:dyDescent="0.25">
      <c r="A10585" t="str">
        <f t="shared" si="165"/>
        <v>72</v>
      </c>
      <c r="B10585" t="s">
        <v>20688</v>
      </c>
      <c r="C10585" t="s">
        <v>20689</v>
      </c>
      <c r="D10585" s="3" t="s">
        <v>15</v>
      </c>
    </row>
    <row r="10586" spans="1:4" x14ac:dyDescent="0.25">
      <c r="A10586" t="str">
        <f t="shared" si="165"/>
        <v>72</v>
      </c>
      <c r="B10586" t="s">
        <v>20690</v>
      </c>
      <c r="C10586" t="s">
        <v>20691</v>
      </c>
      <c r="D10586" s="6">
        <v>0.45079999999999998</v>
      </c>
    </row>
    <row r="10587" spans="1:4" x14ac:dyDescent="0.25">
      <c r="A10587" t="str">
        <f t="shared" si="165"/>
        <v>72</v>
      </c>
      <c r="B10587" t="s">
        <v>20692</v>
      </c>
      <c r="C10587" t="s">
        <v>20693</v>
      </c>
      <c r="D10587" s="3" t="s">
        <v>15</v>
      </c>
    </row>
    <row r="10588" spans="1:4" x14ac:dyDescent="0.25">
      <c r="A10588" t="str">
        <f t="shared" si="165"/>
        <v>72</v>
      </c>
      <c r="B10588" t="s">
        <v>20694</v>
      </c>
      <c r="C10588" t="s">
        <v>20695</v>
      </c>
      <c r="D10588" s="6">
        <v>1.6268</v>
      </c>
    </row>
    <row r="10589" spans="1:4" x14ac:dyDescent="0.25">
      <c r="A10589" t="str">
        <f t="shared" si="165"/>
        <v>72</v>
      </c>
      <c r="B10589" t="s">
        <v>20696</v>
      </c>
      <c r="C10589" t="s">
        <v>20697</v>
      </c>
      <c r="D10589" s="6">
        <v>3.7437</v>
      </c>
    </row>
    <row r="10590" spans="1:4" x14ac:dyDescent="0.25">
      <c r="A10590" t="str">
        <f t="shared" si="165"/>
        <v>72</v>
      </c>
      <c r="B10590" t="s">
        <v>20698</v>
      </c>
      <c r="C10590" t="s">
        <v>20699</v>
      </c>
      <c r="D10590" s="3" t="s">
        <v>15</v>
      </c>
    </row>
    <row r="10591" spans="1:4" x14ac:dyDescent="0.25">
      <c r="A10591" t="str">
        <f t="shared" si="165"/>
        <v>72</v>
      </c>
      <c r="B10591" t="s">
        <v>20700</v>
      </c>
      <c r="C10591" t="s">
        <v>20701</v>
      </c>
      <c r="D10591" s="3" t="s">
        <v>15</v>
      </c>
    </row>
    <row r="10592" spans="1:4" x14ac:dyDescent="0.25">
      <c r="A10592" t="str">
        <f t="shared" si="165"/>
        <v>72</v>
      </c>
      <c r="B10592" t="s">
        <v>20702</v>
      </c>
      <c r="C10592" t="s">
        <v>20703</v>
      </c>
      <c r="D10592" s="6">
        <v>0.73100000000000009</v>
      </c>
    </row>
    <row r="10593" spans="1:4" x14ac:dyDescent="0.25">
      <c r="A10593" t="str">
        <f t="shared" si="165"/>
        <v>72</v>
      </c>
      <c r="B10593" t="s">
        <v>20704</v>
      </c>
      <c r="C10593" t="s">
        <v>20705</v>
      </c>
      <c r="D10593" s="3" t="s">
        <v>15</v>
      </c>
    </row>
    <row r="10594" spans="1:4" x14ac:dyDescent="0.25">
      <c r="A10594" t="str">
        <f t="shared" si="165"/>
        <v>72</v>
      </c>
      <c r="B10594" t="s">
        <v>20706</v>
      </c>
      <c r="C10594" t="s">
        <v>20707</v>
      </c>
      <c r="D10594" s="3" t="s">
        <v>15</v>
      </c>
    </row>
    <row r="10595" spans="1:4" x14ac:dyDescent="0.25">
      <c r="A10595" t="str">
        <f t="shared" si="165"/>
        <v>72</v>
      </c>
      <c r="B10595" t="s">
        <v>20708</v>
      </c>
      <c r="C10595" t="s">
        <v>20709</v>
      </c>
      <c r="D10595" s="3" t="s">
        <v>15</v>
      </c>
    </row>
    <row r="10596" spans="1:4" x14ac:dyDescent="0.25">
      <c r="A10596" t="str">
        <f t="shared" si="165"/>
        <v>72</v>
      </c>
      <c r="B10596" t="s">
        <v>20710</v>
      </c>
      <c r="C10596" t="s">
        <v>20711</v>
      </c>
      <c r="D10596" s="6">
        <v>43.561399999999999</v>
      </c>
    </row>
    <row r="10597" spans="1:4" x14ac:dyDescent="0.25">
      <c r="A10597" t="str">
        <f t="shared" si="165"/>
        <v>72</v>
      </c>
      <c r="B10597" t="s">
        <v>20712</v>
      </c>
      <c r="C10597" t="s">
        <v>20713</v>
      </c>
      <c r="D10597" s="3" t="s">
        <v>15</v>
      </c>
    </row>
    <row r="10598" spans="1:4" x14ac:dyDescent="0.25">
      <c r="A10598" t="str">
        <f t="shared" si="165"/>
        <v>72</v>
      </c>
      <c r="B10598" t="s">
        <v>20714</v>
      </c>
      <c r="C10598" t="s">
        <v>20715</v>
      </c>
      <c r="D10598" s="6">
        <v>1.9973000000000001</v>
      </c>
    </row>
    <row r="10599" spans="1:4" x14ac:dyDescent="0.25">
      <c r="A10599" t="str">
        <f t="shared" si="165"/>
        <v>72</v>
      </c>
      <c r="B10599" t="s">
        <v>20716</v>
      </c>
      <c r="C10599" t="s">
        <v>20717</v>
      </c>
      <c r="D10599" s="3" t="s">
        <v>15</v>
      </c>
    </row>
    <row r="10600" spans="1:4" x14ac:dyDescent="0.25">
      <c r="A10600" t="str">
        <f t="shared" si="165"/>
        <v>72</v>
      </c>
      <c r="B10600" t="s">
        <v>20718</v>
      </c>
      <c r="C10600" t="s">
        <v>20719</v>
      </c>
      <c r="D10600" s="3" t="s">
        <v>15</v>
      </c>
    </row>
    <row r="10601" spans="1:4" x14ac:dyDescent="0.25">
      <c r="A10601" t="str">
        <f t="shared" si="165"/>
        <v>72</v>
      </c>
      <c r="B10601" t="s">
        <v>20720</v>
      </c>
      <c r="C10601" t="s">
        <v>20721</v>
      </c>
      <c r="D10601" s="6">
        <v>3.8658000000000001</v>
      </c>
    </row>
    <row r="10602" spans="1:4" x14ac:dyDescent="0.25">
      <c r="A10602" t="str">
        <f t="shared" si="165"/>
        <v>72</v>
      </c>
      <c r="B10602" t="s">
        <v>20722</v>
      </c>
      <c r="C10602" t="s">
        <v>20723</v>
      </c>
      <c r="D10602" s="3" t="s">
        <v>15</v>
      </c>
    </row>
    <row r="10603" spans="1:4" x14ac:dyDescent="0.25">
      <c r="A10603" t="str">
        <f t="shared" si="165"/>
        <v>72</v>
      </c>
      <c r="B10603" t="s">
        <v>20724</v>
      </c>
      <c r="C10603" t="s">
        <v>20725</v>
      </c>
      <c r="D10603" s="6">
        <v>0.9504999999999999</v>
      </c>
    </row>
    <row r="10604" spans="1:4" x14ac:dyDescent="0.25">
      <c r="A10604" t="str">
        <f t="shared" si="165"/>
        <v>72</v>
      </c>
      <c r="B10604" t="s">
        <v>20726</v>
      </c>
      <c r="C10604" t="s">
        <v>20727</v>
      </c>
      <c r="D10604" s="3" t="s">
        <v>15</v>
      </c>
    </row>
    <row r="10605" spans="1:4" x14ac:dyDescent="0.25">
      <c r="A10605" t="str">
        <f t="shared" si="165"/>
        <v>72</v>
      </c>
      <c r="B10605" t="s">
        <v>20728</v>
      </c>
      <c r="C10605" t="s">
        <v>20729</v>
      </c>
      <c r="D10605" s="3" t="s">
        <v>15</v>
      </c>
    </row>
    <row r="10606" spans="1:4" x14ac:dyDescent="0.25">
      <c r="A10606" t="str">
        <f t="shared" si="165"/>
        <v>72</v>
      </c>
      <c r="B10606" t="s">
        <v>20730</v>
      </c>
      <c r="C10606" t="s">
        <v>20731</v>
      </c>
      <c r="D10606" s="6">
        <v>2.3214000000000001</v>
      </c>
    </row>
    <row r="10607" spans="1:4" x14ac:dyDescent="0.25">
      <c r="A10607" t="str">
        <f t="shared" si="165"/>
        <v>72</v>
      </c>
      <c r="B10607" t="s">
        <v>20732</v>
      </c>
      <c r="C10607" t="s">
        <v>20733</v>
      </c>
      <c r="D10607" s="6">
        <v>1.4935</v>
      </c>
    </row>
    <row r="10608" spans="1:4" x14ac:dyDescent="0.25">
      <c r="A10608" t="str">
        <f t="shared" si="165"/>
        <v>72</v>
      </c>
      <c r="B10608" t="s">
        <v>20734</v>
      </c>
      <c r="C10608" t="s">
        <v>20735</v>
      </c>
      <c r="D10608" s="6">
        <v>0.56299999999999994</v>
      </c>
    </row>
    <row r="10609" spans="1:4" x14ac:dyDescent="0.25">
      <c r="A10609" t="str">
        <f t="shared" si="165"/>
        <v>72</v>
      </c>
      <c r="B10609" t="s">
        <v>20736</v>
      </c>
      <c r="C10609" t="s">
        <v>20737</v>
      </c>
      <c r="D10609" s="6">
        <v>0.48499999999999999</v>
      </c>
    </row>
    <row r="10610" spans="1:4" x14ac:dyDescent="0.25">
      <c r="A10610" t="str">
        <f t="shared" si="165"/>
        <v>72</v>
      </c>
      <c r="B10610" t="s">
        <v>20738</v>
      </c>
      <c r="C10610" t="s">
        <v>20739</v>
      </c>
      <c r="D10610" s="6">
        <v>3.7648000000000001</v>
      </c>
    </row>
    <row r="10611" spans="1:4" x14ac:dyDescent="0.25">
      <c r="A10611" t="str">
        <f t="shared" si="165"/>
        <v>72</v>
      </c>
      <c r="B10611" t="s">
        <v>20740</v>
      </c>
      <c r="C10611" t="s">
        <v>20741</v>
      </c>
      <c r="D10611" s="6">
        <v>1.9094</v>
      </c>
    </row>
    <row r="10612" spans="1:4" x14ac:dyDescent="0.25">
      <c r="A10612" t="str">
        <f t="shared" si="165"/>
        <v>73</v>
      </c>
      <c r="B10612" t="s">
        <v>20742</v>
      </c>
      <c r="C10612" t="s">
        <v>20743</v>
      </c>
      <c r="D10612" s="6">
        <v>0.38230000000000003</v>
      </c>
    </row>
    <row r="10613" spans="1:4" x14ac:dyDescent="0.25">
      <c r="A10613" t="str">
        <f t="shared" si="165"/>
        <v>73</v>
      </c>
      <c r="B10613" t="s">
        <v>20744</v>
      </c>
      <c r="C10613" t="s">
        <v>20745</v>
      </c>
      <c r="D10613" s="6">
        <v>2.1932999999999998</v>
      </c>
    </row>
    <row r="10614" spans="1:4" x14ac:dyDescent="0.25">
      <c r="A10614" t="str">
        <f t="shared" si="165"/>
        <v>73</v>
      </c>
      <c r="B10614" t="s">
        <v>20746</v>
      </c>
      <c r="C10614" t="s">
        <v>20747</v>
      </c>
      <c r="D10614" s="6">
        <v>5.2854000000000028</v>
      </c>
    </row>
    <row r="10615" spans="1:4" x14ac:dyDescent="0.25">
      <c r="A10615" t="str">
        <f t="shared" si="165"/>
        <v>73</v>
      </c>
      <c r="B10615" t="s">
        <v>20748</v>
      </c>
      <c r="C10615" t="s">
        <v>20749</v>
      </c>
      <c r="D10615" s="6">
        <v>0.29199999999999998</v>
      </c>
    </row>
    <row r="10616" spans="1:4" x14ac:dyDescent="0.25">
      <c r="A10616" t="str">
        <f t="shared" si="165"/>
        <v>73</v>
      </c>
      <c r="B10616" t="s">
        <v>20750</v>
      </c>
      <c r="C10616" t="s">
        <v>20751</v>
      </c>
      <c r="D10616" s="6">
        <v>0.63629999999999998</v>
      </c>
    </row>
    <row r="10617" spans="1:4" x14ac:dyDescent="0.25">
      <c r="A10617" t="str">
        <f t="shared" si="165"/>
        <v>73</v>
      </c>
      <c r="B10617" t="s">
        <v>20752</v>
      </c>
      <c r="C10617" t="s">
        <v>20753</v>
      </c>
      <c r="D10617" s="6">
        <v>3.8994</v>
      </c>
    </row>
    <row r="10618" spans="1:4" x14ac:dyDescent="0.25">
      <c r="A10618" t="str">
        <f t="shared" si="165"/>
        <v>73</v>
      </c>
      <c r="B10618" t="s">
        <v>20754</v>
      </c>
      <c r="C10618" t="s">
        <v>20755</v>
      </c>
      <c r="D10618" s="3" t="s">
        <v>15</v>
      </c>
    </row>
    <row r="10619" spans="1:4" x14ac:dyDescent="0.25">
      <c r="A10619" t="str">
        <f t="shared" si="165"/>
        <v>73</v>
      </c>
      <c r="B10619" t="s">
        <v>20756</v>
      </c>
      <c r="C10619" t="s">
        <v>20757</v>
      </c>
      <c r="D10619" s="6">
        <v>258.37009999999998</v>
      </c>
    </row>
    <row r="10620" spans="1:4" x14ac:dyDescent="0.25">
      <c r="A10620" t="str">
        <f t="shared" si="165"/>
        <v>73</v>
      </c>
      <c r="B10620" t="s">
        <v>20758</v>
      </c>
      <c r="C10620" t="s">
        <v>20759</v>
      </c>
      <c r="D10620" s="6">
        <v>26.328400000000002</v>
      </c>
    </row>
    <row r="10621" spans="1:4" x14ac:dyDescent="0.25">
      <c r="A10621" t="str">
        <f t="shared" si="165"/>
        <v>73</v>
      </c>
      <c r="B10621" t="s">
        <v>20760</v>
      </c>
      <c r="C10621" t="s">
        <v>20761</v>
      </c>
      <c r="D10621" s="6">
        <v>0.3085</v>
      </c>
    </row>
    <row r="10622" spans="1:4" x14ac:dyDescent="0.25">
      <c r="A10622" t="str">
        <f t="shared" si="165"/>
        <v>73</v>
      </c>
      <c r="B10622" t="s">
        <v>20762</v>
      </c>
      <c r="C10622" t="s">
        <v>20763</v>
      </c>
      <c r="D10622" s="3" t="s">
        <v>15</v>
      </c>
    </row>
    <row r="10623" spans="1:4" x14ac:dyDescent="0.25">
      <c r="A10623" t="str">
        <f t="shared" si="165"/>
        <v>73</v>
      </c>
      <c r="B10623" t="s">
        <v>20764</v>
      </c>
      <c r="C10623" t="s">
        <v>20765</v>
      </c>
      <c r="D10623" s="3" t="s">
        <v>15</v>
      </c>
    </row>
    <row r="10624" spans="1:4" x14ac:dyDescent="0.25">
      <c r="A10624" t="str">
        <f t="shared" si="165"/>
        <v>73</v>
      </c>
      <c r="B10624" t="s">
        <v>20766</v>
      </c>
      <c r="C10624" t="s">
        <v>20767</v>
      </c>
      <c r="D10624" s="6">
        <v>0.50219999999999998</v>
      </c>
    </row>
    <row r="10625" spans="1:4" x14ac:dyDescent="0.25">
      <c r="A10625" t="str">
        <f t="shared" si="165"/>
        <v>73</v>
      </c>
      <c r="B10625" t="s">
        <v>20768</v>
      </c>
      <c r="C10625" t="s">
        <v>20769</v>
      </c>
      <c r="D10625" s="3" t="s">
        <v>15</v>
      </c>
    </row>
    <row r="10626" spans="1:4" x14ac:dyDescent="0.25">
      <c r="A10626" t="str">
        <f t="shared" si="165"/>
        <v>73</v>
      </c>
      <c r="B10626" t="s">
        <v>20770</v>
      </c>
      <c r="C10626" t="s">
        <v>20771</v>
      </c>
      <c r="D10626" s="3" t="s">
        <v>15</v>
      </c>
    </row>
    <row r="10627" spans="1:4" x14ac:dyDescent="0.25">
      <c r="A10627" t="str">
        <f t="shared" si="165"/>
        <v>73</v>
      </c>
      <c r="B10627" t="s">
        <v>20772</v>
      </c>
      <c r="C10627" t="s">
        <v>9775</v>
      </c>
      <c r="D10627" s="3" t="s">
        <v>15</v>
      </c>
    </row>
    <row r="10628" spans="1:4" x14ac:dyDescent="0.25">
      <c r="A10628" t="str">
        <f t="shared" si="165"/>
        <v>73</v>
      </c>
      <c r="B10628" t="s">
        <v>20773</v>
      </c>
      <c r="C10628" t="s">
        <v>20774</v>
      </c>
      <c r="D10628" s="3" t="s">
        <v>15</v>
      </c>
    </row>
    <row r="10629" spans="1:4" x14ac:dyDescent="0.25">
      <c r="A10629" t="str">
        <f t="shared" si="165"/>
        <v>73</v>
      </c>
      <c r="B10629" t="s">
        <v>20775</v>
      </c>
      <c r="C10629" t="s">
        <v>20776</v>
      </c>
      <c r="D10629" s="3" t="s">
        <v>15</v>
      </c>
    </row>
    <row r="10630" spans="1:4" x14ac:dyDescent="0.25">
      <c r="A10630" t="str">
        <f t="shared" si="165"/>
        <v>73</v>
      </c>
      <c r="B10630" t="s">
        <v>20777</v>
      </c>
      <c r="C10630" t="s">
        <v>20778</v>
      </c>
      <c r="D10630" s="3" t="s">
        <v>15</v>
      </c>
    </row>
    <row r="10631" spans="1:4" x14ac:dyDescent="0.25">
      <c r="A10631" t="str">
        <f t="shared" si="165"/>
        <v>73</v>
      </c>
      <c r="B10631" t="s">
        <v>20779</v>
      </c>
      <c r="C10631" t="s">
        <v>20780</v>
      </c>
      <c r="D10631" s="6">
        <v>63.496599999999994</v>
      </c>
    </row>
    <row r="10632" spans="1:4" x14ac:dyDescent="0.25">
      <c r="A10632" t="str">
        <f t="shared" si="165"/>
        <v>73</v>
      </c>
      <c r="B10632" t="s">
        <v>20781</v>
      </c>
      <c r="C10632" t="s">
        <v>20782</v>
      </c>
      <c r="D10632" s="6">
        <v>0.74329999999999996</v>
      </c>
    </row>
    <row r="10633" spans="1:4" x14ac:dyDescent="0.25">
      <c r="A10633" t="str">
        <f t="shared" si="165"/>
        <v>73</v>
      </c>
      <c r="B10633" t="s">
        <v>20783</v>
      </c>
      <c r="C10633" t="s">
        <v>4073</v>
      </c>
      <c r="D10633" s="6">
        <v>0.82989999999999997</v>
      </c>
    </row>
    <row r="10634" spans="1:4" x14ac:dyDescent="0.25">
      <c r="A10634" t="str">
        <f t="shared" si="165"/>
        <v>73</v>
      </c>
      <c r="B10634" t="s">
        <v>20784</v>
      </c>
      <c r="C10634" t="s">
        <v>20785</v>
      </c>
      <c r="D10634" s="3" t="s">
        <v>15</v>
      </c>
    </row>
    <row r="10635" spans="1:4" x14ac:dyDescent="0.25">
      <c r="A10635" t="str">
        <f t="shared" si="165"/>
        <v>73</v>
      </c>
      <c r="B10635" t="s">
        <v>20786</v>
      </c>
      <c r="C10635" t="s">
        <v>20787</v>
      </c>
      <c r="D10635" s="6">
        <v>0.52629999999999999</v>
      </c>
    </row>
    <row r="10636" spans="1:4" x14ac:dyDescent="0.25">
      <c r="A10636" t="str">
        <f t="shared" ref="A10636:A10699" si="166">LEFT(B10636,2)</f>
        <v>73</v>
      </c>
      <c r="B10636" t="s">
        <v>20788</v>
      </c>
      <c r="C10636" t="s">
        <v>20789</v>
      </c>
      <c r="D10636" s="3" t="s">
        <v>15</v>
      </c>
    </row>
    <row r="10637" spans="1:4" x14ac:dyDescent="0.25">
      <c r="A10637" t="str">
        <f t="shared" si="166"/>
        <v>73</v>
      </c>
      <c r="B10637" t="s">
        <v>20790</v>
      </c>
      <c r="C10637" t="s">
        <v>20791</v>
      </c>
      <c r="D10637" s="6">
        <v>1.1520000000000001</v>
      </c>
    </row>
    <row r="10638" spans="1:4" x14ac:dyDescent="0.25">
      <c r="A10638" t="str">
        <f t="shared" si="166"/>
        <v>73</v>
      </c>
      <c r="B10638" t="s">
        <v>20792</v>
      </c>
      <c r="C10638" t="s">
        <v>20793</v>
      </c>
      <c r="D10638" s="3" t="s">
        <v>15</v>
      </c>
    </row>
    <row r="10639" spans="1:4" x14ac:dyDescent="0.25">
      <c r="A10639" t="str">
        <f t="shared" si="166"/>
        <v>73</v>
      </c>
      <c r="B10639" t="s">
        <v>20794</v>
      </c>
      <c r="C10639" t="s">
        <v>20795</v>
      </c>
      <c r="D10639" s="6">
        <v>0.66069999999999995</v>
      </c>
    </row>
    <row r="10640" spans="1:4" x14ac:dyDescent="0.25">
      <c r="A10640" t="str">
        <f t="shared" si="166"/>
        <v>73</v>
      </c>
      <c r="B10640" t="s">
        <v>20796</v>
      </c>
      <c r="C10640" t="s">
        <v>20797</v>
      </c>
      <c r="D10640" s="6">
        <v>22.791</v>
      </c>
    </row>
    <row r="10641" spans="1:4" x14ac:dyDescent="0.25">
      <c r="A10641" t="str">
        <f t="shared" si="166"/>
        <v>73</v>
      </c>
      <c r="B10641" t="s">
        <v>20798</v>
      </c>
      <c r="C10641" t="s">
        <v>20799</v>
      </c>
      <c r="D10641" s="3" t="s">
        <v>15</v>
      </c>
    </row>
    <row r="10642" spans="1:4" x14ac:dyDescent="0.25">
      <c r="A10642" t="str">
        <f t="shared" si="166"/>
        <v>73</v>
      </c>
      <c r="B10642" t="s">
        <v>20800</v>
      </c>
      <c r="C10642" t="s">
        <v>20801</v>
      </c>
      <c r="D10642" s="3" t="s">
        <v>15</v>
      </c>
    </row>
    <row r="10643" spans="1:4" x14ac:dyDescent="0.25">
      <c r="A10643" t="str">
        <f t="shared" si="166"/>
        <v>73</v>
      </c>
      <c r="B10643" t="s">
        <v>20802</v>
      </c>
      <c r="C10643" t="s">
        <v>20803</v>
      </c>
      <c r="D10643" s="6">
        <v>1.2682</v>
      </c>
    </row>
    <row r="10644" spans="1:4" x14ac:dyDescent="0.25">
      <c r="A10644" t="str">
        <f t="shared" si="166"/>
        <v>73</v>
      </c>
      <c r="B10644" t="s">
        <v>20804</v>
      </c>
      <c r="C10644" t="s">
        <v>20805</v>
      </c>
      <c r="D10644" s="3" t="s">
        <v>15</v>
      </c>
    </row>
    <row r="10645" spans="1:4" x14ac:dyDescent="0.25">
      <c r="A10645" t="str">
        <f t="shared" si="166"/>
        <v>73</v>
      </c>
      <c r="B10645" t="s">
        <v>20806</v>
      </c>
      <c r="C10645" t="s">
        <v>20807</v>
      </c>
      <c r="D10645" s="3" t="s">
        <v>15</v>
      </c>
    </row>
    <row r="10646" spans="1:4" x14ac:dyDescent="0.25">
      <c r="A10646" t="str">
        <f t="shared" si="166"/>
        <v>73</v>
      </c>
      <c r="B10646" t="s">
        <v>20808</v>
      </c>
      <c r="C10646" t="s">
        <v>20809</v>
      </c>
      <c r="D10646" s="3" t="s">
        <v>15</v>
      </c>
    </row>
    <row r="10647" spans="1:4" x14ac:dyDescent="0.25">
      <c r="A10647" t="str">
        <f t="shared" si="166"/>
        <v>73</v>
      </c>
      <c r="B10647" t="s">
        <v>20810</v>
      </c>
      <c r="C10647" t="s">
        <v>20811</v>
      </c>
      <c r="D10647" s="6">
        <v>2.62</v>
      </c>
    </row>
    <row r="10648" spans="1:4" x14ac:dyDescent="0.25">
      <c r="A10648" t="str">
        <f t="shared" si="166"/>
        <v>73</v>
      </c>
      <c r="B10648" t="s">
        <v>20812</v>
      </c>
      <c r="C10648" t="s">
        <v>3354</v>
      </c>
      <c r="D10648" s="6">
        <v>0.36699999999999999</v>
      </c>
    </row>
    <row r="10649" spans="1:4" x14ac:dyDescent="0.25">
      <c r="A10649" t="str">
        <f t="shared" si="166"/>
        <v>73</v>
      </c>
      <c r="B10649" t="s">
        <v>20813</v>
      </c>
      <c r="C10649" t="s">
        <v>20814</v>
      </c>
      <c r="D10649" s="6">
        <v>2.0299999999999998</v>
      </c>
    </row>
    <row r="10650" spans="1:4" x14ac:dyDescent="0.25">
      <c r="A10650" t="str">
        <f t="shared" si="166"/>
        <v>73</v>
      </c>
      <c r="B10650" t="s">
        <v>20815</v>
      </c>
      <c r="C10650" t="s">
        <v>20816</v>
      </c>
      <c r="D10650" s="3" t="s">
        <v>15</v>
      </c>
    </row>
    <row r="10651" spans="1:4" x14ac:dyDescent="0.25">
      <c r="A10651" t="str">
        <f t="shared" si="166"/>
        <v>73</v>
      </c>
      <c r="B10651" t="s">
        <v>20817</v>
      </c>
      <c r="C10651" t="s">
        <v>5497</v>
      </c>
      <c r="D10651" s="6">
        <v>0.8508</v>
      </c>
    </row>
    <row r="10652" spans="1:4" x14ac:dyDescent="0.25">
      <c r="A10652" t="str">
        <f t="shared" si="166"/>
        <v>73</v>
      </c>
      <c r="B10652" t="s">
        <v>20818</v>
      </c>
      <c r="C10652" t="s">
        <v>20819</v>
      </c>
      <c r="D10652" s="6">
        <v>0.1648</v>
      </c>
    </row>
    <row r="10653" spans="1:4" x14ac:dyDescent="0.25">
      <c r="A10653" t="str">
        <f t="shared" si="166"/>
        <v>73</v>
      </c>
      <c r="B10653" t="s">
        <v>20820</v>
      </c>
      <c r="C10653" t="s">
        <v>20821</v>
      </c>
      <c r="D10653" s="6">
        <v>1.7696999999999998</v>
      </c>
    </row>
    <row r="10654" spans="1:4" x14ac:dyDescent="0.25">
      <c r="A10654" t="str">
        <f t="shared" si="166"/>
        <v>73</v>
      </c>
      <c r="B10654" t="s">
        <v>20822</v>
      </c>
      <c r="C10654" t="s">
        <v>20823</v>
      </c>
      <c r="D10654" s="3" t="s">
        <v>15</v>
      </c>
    </row>
    <row r="10655" spans="1:4" x14ac:dyDescent="0.25">
      <c r="A10655" t="str">
        <f t="shared" si="166"/>
        <v>73</v>
      </c>
      <c r="B10655" t="s">
        <v>20824</v>
      </c>
      <c r="C10655" t="s">
        <v>20825</v>
      </c>
      <c r="D10655" s="6">
        <v>200.42619999999997</v>
      </c>
    </row>
    <row r="10656" spans="1:4" x14ac:dyDescent="0.25">
      <c r="A10656" t="str">
        <f t="shared" si="166"/>
        <v>73</v>
      </c>
      <c r="B10656" t="s">
        <v>20826</v>
      </c>
      <c r="C10656" t="s">
        <v>20827</v>
      </c>
      <c r="D10656" s="6">
        <v>32.842999999999996</v>
      </c>
    </row>
    <row r="10657" spans="1:4" x14ac:dyDescent="0.25">
      <c r="A10657" t="str">
        <f t="shared" si="166"/>
        <v>73</v>
      </c>
      <c r="B10657" t="s">
        <v>20828</v>
      </c>
      <c r="C10657" t="s">
        <v>20829</v>
      </c>
      <c r="D10657" s="3" t="s">
        <v>15</v>
      </c>
    </row>
    <row r="10658" spans="1:4" x14ac:dyDescent="0.25">
      <c r="A10658" t="str">
        <f t="shared" si="166"/>
        <v>73</v>
      </c>
      <c r="B10658" t="s">
        <v>20830</v>
      </c>
      <c r="C10658" t="s">
        <v>20831</v>
      </c>
      <c r="D10658" s="3" t="s">
        <v>15</v>
      </c>
    </row>
    <row r="10659" spans="1:4" x14ac:dyDescent="0.25">
      <c r="A10659" t="str">
        <f t="shared" si="166"/>
        <v>73</v>
      </c>
      <c r="B10659" t="s">
        <v>20832</v>
      </c>
      <c r="C10659" t="s">
        <v>20833</v>
      </c>
      <c r="D10659" s="6">
        <v>9.0489999999999995</v>
      </c>
    </row>
    <row r="10660" spans="1:4" x14ac:dyDescent="0.25">
      <c r="A10660" t="str">
        <f t="shared" si="166"/>
        <v>73</v>
      </c>
      <c r="B10660" t="s">
        <v>20834</v>
      </c>
      <c r="C10660" t="s">
        <v>20835</v>
      </c>
      <c r="D10660" s="6">
        <v>2.0413999999999999</v>
      </c>
    </row>
    <row r="10661" spans="1:4" x14ac:dyDescent="0.25">
      <c r="A10661" t="str">
        <f t="shared" si="166"/>
        <v>73</v>
      </c>
      <c r="B10661" t="s">
        <v>20836</v>
      </c>
      <c r="C10661" t="s">
        <v>20837</v>
      </c>
      <c r="D10661" s="6">
        <v>65.867300000000014</v>
      </c>
    </row>
    <row r="10662" spans="1:4" x14ac:dyDescent="0.25">
      <c r="A10662" t="str">
        <f t="shared" si="166"/>
        <v>73</v>
      </c>
      <c r="B10662" t="s">
        <v>20838</v>
      </c>
      <c r="C10662" t="s">
        <v>20839</v>
      </c>
      <c r="D10662" s="3" t="s">
        <v>15</v>
      </c>
    </row>
    <row r="10663" spans="1:4" x14ac:dyDescent="0.25">
      <c r="A10663" t="str">
        <f t="shared" si="166"/>
        <v>73</v>
      </c>
      <c r="B10663" t="s">
        <v>20840</v>
      </c>
      <c r="C10663" t="s">
        <v>20841</v>
      </c>
      <c r="D10663" s="3" t="s">
        <v>15</v>
      </c>
    </row>
    <row r="10664" spans="1:4" x14ac:dyDescent="0.25">
      <c r="A10664" t="str">
        <f t="shared" si="166"/>
        <v>73</v>
      </c>
      <c r="B10664" t="s">
        <v>20842</v>
      </c>
      <c r="C10664" t="s">
        <v>20843</v>
      </c>
      <c r="D10664" s="6">
        <v>3.093</v>
      </c>
    </row>
    <row r="10665" spans="1:4" x14ac:dyDescent="0.25">
      <c r="A10665" t="str">
        <f t="shared" si="166"/>
        <v>73</v>
      </c>
      <c r="B10665" t="s">
        <v>20844</v>
      </c>
      <c r="C10665" t="s">
        <v>20845</v>
      </c>
      <c r="D10665" s="3" t="s">
        <v>15</v>
      </c>
    </row>
    <row r="10666" spans="1:4" x14ac:dyDescent="0.25">
      <c r="A10666" t="str">
        <f t="shared" si="166"/>
        <v>73</v>
      </c>
      <c r="B10666" t="s">
        <v>20846</v>
      </c>
      <c r="C10666" t="s">
        <v>20847</v>
      </c>
      <c r="D10666" s="3" t="s">
        <v>15</v>
      </c>
    </row>
    <row r="10667" spans="1:4" x14ac:dyDescent="0.25">
      <c r="A10667" t="str">
        <f t="shared" si="166"/>
        <v>73</v>
      </c>
      <c r="B10667" t="s">
        <v>20848</v>
      </c>
      <c r="C10667" t="s">
        <v>20849</v>
      </c>
      <c r="D10667" s="6">
        <v>0.35630000000000001</v>
      </c>
    </row>
    <row r="10668" spans="1:4" x14ac:dyDescent="0.25">
      <c r="A10668" t="str">
        <f t="shared" si="166"/>
        <v>73</v>
      </c>
      <c r="B10668" t="s">
        <v>20850</v>
      </c>
      <c r="C10668" t="s">
        <v>20851</v>
      </c>
      <c r="D10668" s="3" t="s">
        <v>15</v>
      </c>
    </row>
    <row r="10669" spans="1:4" x14ac:dyDescent="0.25">
      <c r="A10669" t="str">
        <f t="shared" si="166"/>
        <v>73</v>
      </c>
      <c r="B10669" t="s">
        <v>20852</v>
      </c>
      <c r="C10669" t="s">
        <v>20853</v>
      </c>
      <c r="D10669" s="3" t="s">
        <v>15</v>
      </c>
    </row>
    <row r="10670" spans="1:4" x14ac:dyDescent="0.25">
      <c r="A10670" t="str">
        <f t="shared" si="166"/>
        <v>73</v>
      </c>
      <c r="B10670" t="s">
        <v>20854</v>
      </c>
      <c r="C10670" t="s">
        <v>20855</v>
      </c>
      <c r="D10670" s="6">
        <v>19.731199999999998</v>
      </c>
    </row>
    <row r="10671" spans="1:4" x14ac:dyDescent="0.25">
      <c r="A10671" t="str">
        <f t="shared" si="166"/>
        <v>73</v>
      </c>
      <c r="B10671" t="s">
        <v>20856</v>
      </c>
      <c r="C10671" t="s">
        <v>20857</v>
      </c>
      <c r="D10671" s="6">
        <v>99.913200000000018</v>
      </c>
    </row>
    <row r="10672" spans="1:4" x14ac:dyDescent="0.25">
      <c r="A10672" t="str">
        <f t="shared" si="166"/>
        <v>73</v>
      </c>
      <c r="B10672" t="s">
        <v>20858</v>
      </c>
      <c r="C10672" t="s">
        <v>20859</v>
      </c>
      <c r="D10672" s="6">
        <v>0.12590000000000001</v>
      </c>
    </row>
    <row r="10673" spans="1:4" x14ac:dyDescent="0.25">
      <c r="A10673" t="str">
        <f t="shared" si="166"/>
        <v>73</v>
      </c>
      <c r="B10673" t="s">
        <v>20860</v>
      </c>
      <c r="C10673" t="s">
        <v>20861</v>
      </c>
      <c r="D10673" s="6">
        <v>0.50180000000000002</v>
      </c>
    </row>
    <row r="10674" spans="1:4" x14ac:dyDescent="0.25">
      <c r="A10674" t="str">
        <f t="shared" si="166"/>
        <v>73</v>
      </c>
      <c r="B10674" t="s">
        <v>20862</v>
      </c>
      <c r="C10674" t="s">
        <v>20863</v>
      </c>
      <c r="D10674" s="6">
        <v>0.6764</v>
      </c>
    </row>
    <row r="10675" spans="1:4" x14ac:dyDescent="0.25">
      <c r="A10675" t="str">
        <f t="shared" si="166"/>
        <v>73</v>
      </c>
      <c r="B10675" t="s">
        <v>20864</v>
      </c>
      <c r="C10675" t="s">
        <v>20865</v>
      </c>
      <c r="D10675" s="3" t="s">
        <v>15</v>
      </c>
    </row>
    <row r="10676" spans="1:4" x14ac:dyDescent="0.25">
      <c r="A10676" t="str">
        <f t="shared" si="166"/>
        <v>73</v>
      </c>
      <c r="B10676" t="s">
        <v>20866</v>
      </c>
      <c r="C10676" t="s">
        <v>5607</v>
      </c>
      <c r="D10676" s="3" t="s">
        <v>15</v>
      </c>
    </row>
    <row r="10677" spans="1:4" x14ac:dyDescent="0.25">
      <c r="A10677" t="str">
        <f t="shared" si="166"/>
        <v>73</v>
      </c>
      <c r="B10677" t="s">
        <v>20867</v>
      </c>
      <c r="C10677" t="s">
        <v>20868</v>
      </c>
      <c r="D10677" s="6">
        <v>0.38900000000000001</v>
      </c>
    </row>
    <row r="10678" spans="1:4" x14ac:dyDescent="0.25">
      <c r="A10678" t="str">
        <f t="shared" si="166"/>
        <v>73</v>
      </c>
      <c r="B10678" t="s">
        <v>20869</v>
      </c>
      <c r="C10678" t="s">
        <v>20870</v>
      </c>
      <c r="D10678" s="6">
        <v>0.40430000000000005</v>
      </c>
    </row>
    <row r="10679" spans="1:4" x14ac:dyDescent="0.25">
      <c r="A10679" t="str">
        <f t="shared" si="166"/>
        <v>73</v>
      </c>
      <c r="B10679" t="s">
        <v>20871</v>
      </c>
      <c r="C10679" t="s">
        <v>20872</v>
      </c>
      <c r="D10679" s="6">
        <v>0.30690000000000001</v>
      </c>
    </row>
    <row r="10680" spans="1:4" x14ac:dyDescent="0.25">
      <c r="A10680" t="str">
        <f t="shared" si="166"/>
        <v>73</v>
      </c>
      <c r="B10680" t="s">
        <v>20873</v>
      </c>
      <c r="C10680" t="s">
        <v>20874</v>
      </c>
      <c r="D10680" s="6">
        <v>162.4992</v>
      </c>
    </row>
    <row r="10681" spans="1:4" x14ac:dyDescent="0.25">
      <c r="A10681" t="str">
        <f t="shared" si="166"/>
        <v>73</v>
      </c>
      <c r="B10681" t="s">
        <v>20875</v>
      </c>
      <c r="C10681" t="s">
        <v>20876</v>
      </c>
      <c r="D10681" s="6">
        <v>7.0693000000000001</v>
      </c>
    </row>
    <row r="10682" spans="1:4" x14ac:dyDescent="0.25">
      <c r="A10682" t="str">
        <f t="shared" si="166"/>
        <v>73</v>
      </c>
      <c r="B10682" t="s">
        <v>20877</v>
      </c>
      <c r="C10682" t="s">
        <v>20878</v>
      </c>
      <c r="D10682" s="3" t="s">
        <v>15</v>
      </c>
    </row>
    <row r="10683" spans="1:4" x14ac:dyDescent="0.25">
      <c r="A10683" t="str">
        <f t="shared" si="166"/>
        <v>73</v>
      </c>
      <c r="B10683" t="s">
        <v>20879</v>
      </c>
      <c r="C10683" t="s">
        <v>20880</v>
      </c>
      <c r="D10683" s="6">
        <v>0.90539999999999998</v>
      </c>
    </row>
    <row r="10684" spans="1:4" x14ac:dyDescent="0.25">
      <c r="A10684" t="str">
        <f t="shared" si="166"/>
        <v>73</v>
      </c>
      <c r="B10684" t="s">
        <v>20881</v>
      </c>
      <c r="C10684" t="s">
        <v>16430</v>
      </c>
      <c r="D10684" s="6">
        <v>30.156100000000002</v>
      </c>
    </row>
    <row r="10685" spans="1:4" x14ac:dyDescent="0.25">
      <c r="A10685" t="str">
        <f t="shared" si="166"/>
        <v>73</v>
      </c>
      <c r="B10685" t="s">
        <v>20882</v>
      </c>
      <c r="C10685" t="s">
        <v>20883</v>
      </c>
      <c r="D10685" s="6">
        <v>282.66979999999995</v>
      </c>
    </row>
    <row r="10686" spans="1:4" x14ac:dyDescent="0.25">
      <c r="A10686" t="str">
        <f t="shared" si="166"/>
        <v>73</v>
      </c>
      <c r="B10686" t="s">
        <v>20884</v>
      </c>
      <c r="C10686" t="s">
        <v>20885</v>
      </c>
      <c r="D10686" s="6">
        <v>0.45200000000000001</v>
      </c>
    </row>
    <row r="10687" spans="1:4" x14ac:dyDescent="0.25">
      <c r="A10687" t="str">
        <f t="shared" si="166"/>
        <v>73</v>
      </c>
      <c r="B10687" t="s">
        <v>20886</v>
      </c>
      <c r="C10687" t="s">
        <v>20887</v>
      </c>
      <c r="D10687" s="3" t="s">
        <v>15</v>
      </c>
    </row>
    <row r="10688" spans="1:4" x14ac:dyDescent="0.25">
      <c r="A10688" t="str">
        <f t="shared" si="166"/>
        <v>73</v>
      </c>
      <c r="B10688" t="s">
        <v>20888</v>
      </c>
      <c r="C10688" t="s">
        <v>20889</v>
      </c>
      <c r="D10688" s="6">
        <v>0.58850000000000002</v>
      </c>
    </row>
    <row r="10689" spans="1:4" x14ac:dyDescent="0.25">
      <c r="A10689" t="str">
        <f t="shared" si="166"/>
        <v>73</v>
      </c>
      <c r="B10689" t="s">
        <v>20890</v>
      </c>
      <c r="C10689" t="s">
        <v>20891</v>
      </c>
      <c r="D10689" s="6">
        <v>19.739199999999997</v>
      </c>
    </row>
    <row r="10690" spans="1:4" x14ac:dyDescent="0.25">
      <c r="A10690" t="str">
        <f t="shared" si="166"/>
        <v>73</v>
      </c>
      <c r="B10690" t="s">
        <v>20892</v>
      </c>
      <c r="C10690" t="s">
        <v>13793</v>
      </c>
      <c r="D10690" s="3" t="s">
        <v>15</v>
      </c>
    </row>
    <row r="10691" spans="1:4" x14ac:dyDescent="0.25">
      <c r="A10691" t="str">
        <f t="shared" si="166"/>
        <v>73</v>
      </c>
      <c r="B10691" t="s">
        <v>20893</v>
      </c>
      <c r="C10691" t="s">
        <v>20894</v>
      </c>
      <c r="D10691" s="6">
        <v>0.72399999999999998</v>
      </c>
    </row>
    <row r="10692" spans="1:4" x14ac:dyDescent="0.25">
      <c r="A10692" t="str">
        <f t="shared" si="166"/>
        <v>73</v>
      </c>
      <c r="B10692" t="s">
        <v>20895</v>
      </c>
      <c r="C10692" t="s">
        <v>20896</v>
      </c>
      <c r="D10692" s="6">
        <v>0.67110000000000003</v>
      </c>
    </row>
    <row r="10693" spans="1:4" x14ac:dyDescent="0.25">
      <c r="A10693" t="str">
        <f t="shared" si="166"/>
        <v>73</v>
      </c>
      <c r="B10693" t="s">
        <v>20897</v>
      </c>
      <c r="C10693" t="s">
        <v>20898</v>
      </c>
      <c r="D10693" s="6">
        <v>52.67649999999999</v>
      </c>
    </row>
    <row r="10694" spans="1:4" x14ac:dyDescent="0.25">
      <c r="A10694" t="str">
        <f t="shared" si="166"/>
        <v>73</v>
      </c>
      <c r="B10694" t="s">
        <v>20899</v>
      </c>
      <c r="C10694" t="s">
        <v>20900</v>
      </c>
      <c r="D10694" s="6">
        <v>0.38279999999999997</v>
      </c>
    </row>
    <row r="10695" spans="1:4" x14ac:dyDescent="0.25">
      <c r="A10695" t="str">
        <f t="shared" si="166"/>
        <v>73</v>
      </c>
      <c r="B10695" t="s">
        <v>20901</v>
      </c>
      <c r="C10695" t="s">
        <v>20902</v>
      </c>
      <c r="D10695" s="6">
        <v>2.9289000000000001</v>
      </c>
    </row>
    <row r="10696" spans="1:4" x14ac:dyDescent="0.25">
      <c r="A10696" t="str">
        <f t="shared" si="166"/>
        <v>73</v>
      </c>
      <c r="B10696" t="s">
        <v>20903</v>
      </c>
      <c r="C10696" t="s">
        <v>20904</v>
      </c>
      <c r="D10696" s="6">
        <v>23.163800000000002</v>
      </c>
    </row>
    <row r="10697" spans="1:4" x14ac:dyDescent="0.25">
      <c r="A10697" t="str">
        <f t="shared" si="166"/>
        <v>73</v>
      </c>
      <c r="B10697" t="s">
        <v>20905</v>
      </c>
      <c r="C10697" t="s">
        <v>20906</v>
      </c>
      <c r="D10697" s="6">
        <v>0.60170000000000001</v>
      </c>
    </row>
    <row r="10698" spans="1:4" x14ac:dyDescent="0.25">
      <c r="A10698" t="str">
        <f t="shared" si="166"/>
        <v>73</v>
      </c>
      <c r="B10698" t="s">
        <v>20907</v>
      </c>
      <c r="C10698" t="s">
        <v>20908</v>
      </c>
      <c r="D10698" s="6">
        <v>1.0217000000000001</v>
      </c>
    </row>
    <row r="10699" spans="1:4" x14ac:dyDescent="0.25">
      <c r="A10699" t="str">
        <f t="shared" si="166"/>
        <v>73</v>
      </c>
      <c r="B10699" t="s">
        <v>20909</v>
      </c>
      <c r="C10699" t="s">
        <v>20910</v>
      </c>
      <c r="D10699" s="6">
        <v>45.591699999999989</v>
      </c>
    </row>
    <row r="10700" spans="1:4" x14ac:dyDescent="0.25">
      <c r="A10700" t="str">
        <f t="shared" ref="A10700:A10763" si="167">LEFT(B10700,2)</f>
        <v>73</v>
      </c>
      <c r="B10700" t="s">
        <v>20911</v>
      </c>
      <c r="C10700" t="s">
        <v>20912</v>
      </c>
      <c r="D10700" s="6">
        <v>0.27679999999999999</v>
      </c>
    </row>
    <row r="10701" spans="1:4" x14ac:dyDescent="0.25">
      <c r="A10701" t="str">
        <f t="shared" si="167"/>
        <v>73</v>
      </c>
      <c r="B10701" t="s">
        <v>20913</v>
      </c>
      <c r="C10701" t="s">
        <v>20914</v>
      </c>
      <c r="D10701" s="6">
        <v>0.12640000000000001</v>
      </c>
    </row>
    <row r="10702" spans="1:4" x14ac:dyDescent="0.25">
      <c r="A10702" t="str">
        <f t="shared" si="167"/>
        <v>73</v>
      </c>
      <c r="B10702" t="s">
        <v>20915</v>
      </c>
      <c r="C10702" t="s">
        <v>20916</v>
      </c>
      <c r="D10702" s="6">
        <v>0.12039999999999999</v>
      </c>
    </row>
    <row r="10703" spans="1:4" x14ac:dyDescent="0.25">
      <c r="A10703" t="str">
        <f t="shared" si="167"/>
        <v>73</v>
      </c>
      <c r="B10703" t="s">
        <v>20917</v>
      </c>
      <c r="C10703" t="s">
        <v>20918</v>
      </c>
      <c r="D10703" s="6">
        <v>1.0226999999999999</v>
      </c>
    </row>
    <row r="10704" spans="1:4" x14ac:dyDescent="0.25">
      <c r="A10704" t="str">
        <f t="shared" si="167"/>
        <v>73</v>
      </c>
      <c r="B10704" t="s">
        <v>20919</v>
      </c>
      <c r="C10704" t="s">
        <v>20920</v>
      </c>
      <c r="D10704" s="3" t="s">
        <v>15</v>
      </c>
    </row>
    <row r="10705" spans="1:4" x14ac:dyDescent="0.25">
      <c r="A10705" t="str">
        <f t="shared" si="167"/>
        <v>73</v>
      </c>
      <c r="B10705" t="s">
        <v>20921</v>
      </c>
      <c r="C10705" t="s">
        <v>20922</v>
      </c>
      <c r="D10705" s="6">
        <v>1.9277</v>
      </c>
    </row>
    <row r="10706" spans="1:4" x14ac:dyDescent="0.25">
      <c r="A10706" t="str">
        <f t="shared" si="167"/>
        <v>73</v>
      </c>
      <c r="B10706" t="s">
        <v>20923</v>
      </c>
      <c r="C10706" t="s">
        <v>20924</v>
      </c>
      <c r="D10706" s="3" t="s">
        <v>15</v>
      </c>
    </row>
    <row r="10707" spans="1:4" x14ac:dyDescent="0.25">
      <c r="A10707" t="str">
        <f t="shared" si="167"/>
        <v>73</v>
      </c>
      <c r="B10707" t="s">
        <v>20925</v>
      </c>
      <c r="C10707" t="s">
        <v>20926</v>
      </c>
      <c r="D10707" s="3" t="s">
        <v>15</v>
      </c>
    </row>
    <row r="10708" spans="1:4" x14ac:dyDescent="0.25">
      <c r="A10708" t="str">
        <f t="shared" si="167"/>
        <v>73</v>
      </c>
      <c r="B10708" t="s">
        <v>20927</v>
      </c>
      <c r="C10708" t="s">
        <v>20928</v>
      </c>
      <c r="D10708" s="3" t="s">
        <v>15</v>
      </c>
    </row>
    <row r="10709" spans="1:4" x14ac:dyDescent="0.25">
      <c r="A10709" t="str">
        <f t="shared" si="167"/>
        <v>73</v>
      </c>
      <c r="B10709" t="s">
        <v>20929</v>
      </c>
      <c r="C10709" t="s">
        <v>20930</v>
      </c>
      <c r="D10709" s="3" t="s">
        <v>15</v>
      </c>
    </row>
    <row r="10710" spans="1:4" x14ac:dyDescent="0.25">
      <c r="A10710" t="str">
        <f t="shared" si="167"/>
        <v>73</v>
      </c>
      <c r="B10710" t="s">
        <v>20931</v>
      </c>
      <c r="C10710" t="s">
        <v>20932</v>
      </c>
      <c r="D10710" s="6">
        <v>0.4415</v>
      </c>
    </row>
    <row r="10711" spans="1:4" x14ac:dyDescent="0.25">
      <c r="A10711" t="str">
        <f t="shared" si="167"/>
        <v>73</v>
      </c>
      <c r="B10711" t="s">
        <v>20933</v>
      </c>
      <c r="C10711" t="s">
        <v>20934</v>
      </c>
      <c r="D10711" s="6">
        <v>1.7634000000000001</v>
      </c>
    </row>
    <row r="10712" spans="1:4" x14ac:dyDescent="0.25">
      <c r="A10712" t="str">
        <f t="shared" si="167"/>
        <v>73</v>
      </c>
      <c r="B10712" t="s">
        <v>20935</v>
      </c>
      <c r="C10712" t="s">
        <v>4522</v>
      </c>
      <c r="D10712" s="6">
        <v>1.137</v>
      </c>
    </row>
    <row r="10713" spans="1:4" x14ac:dyDescent="0.25">
      <c r="A10713" t="str">
        <f t="shared" si="167"/>
        <v>73</v>
      </c>
      <c r="B10713" t="s">
        <v>20936</v>
      </c>
      <c r="C10713" t="s">
        <v>20937</v>
      </c>
      <c r="D10713" s="3" t="s">
        <v>15</v>
      </c>
    </row>
    <row r="10714" spans="1:4" x14ac:dyDescent="0.25">
      <c r="A10714" t="str">
        <f t="shared" si="167"/>
        <v>73</v>
      </c>
      <c r="B10714" t="s">
        <v>20938</v>
      </c>
      <c r="C10714" t="s">
        <v>20939</v>
      </c>
      <c r="D10714" s="6">
        <v>46.000799999999998</v>
      </c>
    </row>
    <row r="10715" spans="1:4" x14ac:dyDescent="0.25">
      <c r="A10715" t="str">
        <f t="shared" si="167"/>
        <v>73</v>
      </c>
      <c r="B10715" t="s">
        <v>20940</v>
      </c>
      <c r="C10715" t="s">
        <v>20941</v>
      </c>
      <c r="D10715" s="6">
        <v>13.707200000000002</v>
      </c>
    </row>
    <row r="10716" spans="1:4" x14ac:dyDescent="0.25">
      <c r="A10716" t="str">
        <f t="shared" si="167"/>
        <v>73</v>
      </c>
      <c r="B10716" t="s">
        <v>20942</v>
      </c>
      <c r="C10716" t="s">
        <v>20943</v>
      </c>
      <c r="D10716" s="3" t="s">
        <v>15</v>
      </c>
    </row>
    <row r="10717" spans="1:4" x14ac:dyDescent="0.25">
      <c r="A10717" t="str">
        <f t="shared" si="167"/>
        <v>73</v>
      </c>
      <c r="B10717" t="s">
        <v>20944</v>
      </c>
      <c r="C10717" t="s">
        <v>20945</v>
      </c>
      <c r="D10717" s="6">
        <v>28.882999999999999</v>
      </c>
    </row>
    <row r="10718" spans="1:4" x14ac:dyDescent="0.25">
      <c r="A10718" t="str">
        <f t="shared" si="167"/>
        <v>73</v>
      </c>
      <c r="B10718" t="s">
        <v>20946</v>
      </c>
      <c r="C10718" t="s">
        <v>20947</v>
      </c>
      <c r="D10718" s="6">
        <v>0.78649999999999998</v>
      </c>
    </row>
    <row r="10719" spans="1:4" x14ac:dyDescent="0.25">
      <c r="A10719" t="str">
        <f t="shared" si="167"/>
        <v>73</v>
      </c>
      <c r="B10719" t="s">
        <v>20948</v>
      </c>
      <c r="C10719" t="s">
        <v>20949</v>
      </c>
      <c r="D10719" s="3" t="s">
        <v>15</v>
      </c>
    </row>
    <row r="10720" spans="1:4" x14ac:dyDescent="0.25">
      <c r="A10720" t="str">
        <f t="shared" si="167"/>
        <v>73</v>
      </c>
      <c r="B10720" t="s">
        <v>20950</v>
      </c>
      <c r="C10720" t="s">
        <v>20951</v>
      </c>
      <c r="D10720" s="3" t="s">
        <v>15</v>
      </c>
    </row>
    <row r="10721" spans="1:4" x14ac:dyDescent="0.25">
      <c r="A10721" t="str">
        <f t="shared" si="167"/>
        <v>73</v>
      </c>
      <c r="B10721" t="s">
        <v>20952</v>
      </c>
      <c r="C10721" t="s">
        <v>20953</v>
      </c>
      <c r="D10721" s="3" t="s">
        <v>15</v>
      </c>
    </row>
    <row r="10722" spans="1:4" x14ac:dyDescent="0.25">
      <c r="A10722" t="str">
        <f t="shared" si="167"/>
        <v>73</v>
      </c>
      <c r="B10722" t="s">
        <v>20954</v>
      </c>
      <c r="C10722" t="s">
        <v>20955</v>
      </c>
      <c r="D10722" s="6">
        <v>2.0617999999999999</v>
      </c>
    </row>
    <row r="10723" spans="1:4" x14ac:dyDescent="0.25">
      <c r="A10723" t="str">
        <f t="shared" si="167"/>
        <v>73</v>
      </c>
      <c r="B10723" t="s">
        <v>20956</v>
      </c>
      <c r="C10723" t="s">
        <v>20957</v>
      </c>
      <c r="D10723" s="3" t="s">
        <v>15</v>
      </c>
    </row>
    <row r="10724" spans="1:4" x14ac:dyDescent="0.25">
      <c r="A10724" t="str">
        <f t="shared" si="167"/>
        <v>73</v>
      </c>
      <c r="B10724" t="s">
        <v>20958</v>
      </c>
      <c r="C10724" t="s">
        <v>20959</v>
      </c>
      <c r="D10724" s="6">
        <v>0.3</v>
      </c>
    </row>
    <row r="10725" spans="1:4" x14ac:dyDescent="0.25">
      <c r="A10725" t="str">
        <f t="shared" si="167"/>
        <v>73</v>
      </c>
      <c r="B10725" t="s">
        <v>20960</v>
      </c>
      <c r="C10725" t="s">
        <v>20961</v>
      </c>
      <c r="D10725" s="6">
        <v>26.632199999999994</v>
      </c>
    </row>
    <row r="10726" spans="1:4" x14ac:dyDescent="0.25">
      <c r="A10726" t="str">
        <f t="shared" si="167"/>
        <v>73</v>
      </c>
      <c r="B10726" t="s">
        <v>20962</v>
      </c>
      <c r="C10726" t="s">
        <v>20963</v>
      </c>
      <c r="D10726" s="6">
        <v>74.073599999999999</v>
      </c>
    </row>
    <row r="10727" spans="1:4" x14ac:dyDescent="0.25">
      <c r="A10727" t="str">
        <f t="shared" si="167"/>
        <v>73</v>
      </c>
      <c r="B10727" t="s">
        <v>20964</v>
      </c>
      <c r="C10727" t="s">
        <v>20965</v>
      </c>
      <c r="D10727" s="6">
        <v>0.67380000000000007</v>
      </c>
    </row>
    <row r="10728" spans="1:4" x14ac:dyDescent="0.25">
      <c r="A10728" t="str">
        <f t="shared" si="167"/>
        <v>73</v>
      </c>
      <c r="B10728" t="s">
        <v>20966</v>
      </c>
      <c r="C10728" t="s">
        <v>20967</v>
      </c>
      <c r="D10728" s="6">
        <v>28.320999999999998</v>
      </c>
    </row>
    <row r="10729" spans="1:4" x14ac:dyDescent="0.25">
      <c r="A10729" t="str">
        <f t="shared" si="167"/>
        <v>73</v>
      </c>
      <c r="B10729" t="s">
        <v>20968</v>
      </c>
      <c r="C10729" t="s">
        <v>20969</v>
      </c>
      <c r="D10729" s="3" t="s">
        <v>15</v>
      </c>
    </row>
    <row r="10730" spans="1:4" x14ac:dyDescent="0.25">
      <c r="A10730" t="str">
        <f t="shared" si="167"/>
        <v>73</v>
      </c>
      <c r="B10730" t="s">
        <v>20970</v>
      </c>
      <c r="C10730" t="s">
        <v>3817</v>
      </c>
      <c r="D10730" s="3" t="s">
        <v>15</v>
      </c>
    </row>
    <row r="10731" spans="1:4" x14ac:dyDescent="0.25">
      <c r="A10731" t="str">
        <f t="shared" si="167"/>
        <v>73</v>
      </c>
      <c r="B10731" t="s">
        <v>20971</v>
      </c>
      <c r="C10731" t="s">
        <v>11569</v>
      </c>
      <c r="D10731" s="3" t="s">
        <v>15</v>
      </c>
    </row>
    <row r="10732" spans="1:4" x14ac:dyDescent="0.25">
      <c r="A10732" t="str">
        <f t="shared" si="167"/>
        <v>73</v>
      </c>
      <c r="B10732" t="s">
        <v>20972</v>
      </c>
      <c r="C10732" t="s">
        <v>20973</v>
      </c>
      <c r="D10732" s="3" t="s">
        <v>15</v>
      </c>
    </row>
    <row r="10733" spans="1:4" x14ac:dyDescent="0.25">
      <c r="A10733" t="str">
        <f t="shared" si="167"/>
        <v>73</v>
      </c>
      <c r="B10733" t="s">
        <v>20974</v>
      </c>
      <c r="C10733" t="s">
        <v>20975</v>
      </c>
      <c r="D10733" s="3" t="s">
        <v>15</v>
      </c>
    </row>
    <row r="10734" spans="1:4" x14ac:dyDescent="0.25">
      <c r="A10734" t="str">
        <f t="shared" si="167"/>
        <v>73</v>
      </c>
      <c r="B10734" t="s">
        <v>20976</v>
      </c>
      <c r="C10734" t="s">
        <v>20977</v>
      </c>
      <c r="D10734" s="6">
        <v>0.40410000000000001</v>
      </c>
    </row>
    <row r="10735" spans="1:4" x14ac:dyDescent="0.25">
      <c r="A10735" t="str">
        <f t="shared" si="167"/>
        <v>73</v>
      </c>
      <c r="B10735" t="s">
        <v>20978</v>
      </c>
      <c r="C10735" t="s">
        <v>20979</v>
      </c>
      <c r="D10735" s="3" t="s">
        <v>15</v>
      </c>
    </row>
    <row r="10736" spans="1:4" x14ac:dyDescent="0.25">
      <c r="A10736" t="str">
        <f t="shared" si="167"/>
        <v>73</v>
      </c>
      <c r="B10736" t="s">
        <v>20980</v>
      </c>
      <c r="C10736" t="s">
        <v>20981</v>
      </c>
      <c r="D10736" s="3" t="s">
        <v>15</v>
      </c>
    </row>
    <row r="10737" spans="1:4" x14ac:dyDescent="0.25">
      <c r="A10737" t="str">
        <f t="shared" si="167"/>
        <v>73</v>
      </c>
      <c r="B10737" t="s">
        <v>20982</v>
      </c>
      <c r="C10737" t="s">
        <v>20983</v>
      </c>
      <c r="D10737" s="6">
        <v>0.62809999999999999</v>
      </c>
    </row>
    <row r="10738" spans="1:4" x14ac:dyDescent="0.25">
      <c r="A10738" t="str">
        <f t="shared" si="167"/>
        <v>73</v>
      </c>
      <c r="B10738" t="s">
        <v>20984</v>
      </c>
      <c r="C10738" t="s">
        <v>10482</v>
      </c>
      <c r="D10738" s="6">
        <v>1.2619</v>
      </c>
    </row>
    <row r="10739" spans="1:4" x14ac:dyDescent="0.25">
      <c r="A10739" t="str">
        <f t="shared" si="167"/>
        <v>73</v>
      </c>
      <c r="B10739" t="s">
        <v>20985</v>
      </c>
      <c r="C10739" t="s">
        <v>20986</v>
      </c>
      <c r="D10739" s="6">
        <v>182.96450000000004</v>
      </c>
    </row>
    <row r="10740" spans="1:4" x14ac:dyDescent="0.25">
      <c r="A10740" t="str">
        <f t="shared" si="167"/>
        <v>73</v>
      </c>
      <c r="B10740" t="s">
        <v>20987</v>
      </c>
      <c r="C10740" t="s">
        <v>20988</v>
      </c>
      <c r="D10740" s="3" t="s">
        <v>15</v>
      </c>
    </row>
    <row r="10741" spans="1:4" x14ac:dyDescent="0.25">
      <c r="A10741" t="str">
        <f t="shared" si="167"/>
        <v>73</v>
      </c>
      <c r="B10741" t="s">
        <v>20989</v>
      </c>
      <c r="C10741" t="s">
        <v>20990</v>
      </c>
      <c r="D10741" s="3" t="s">
        <v>15</v>
      </c>
    </row>
    <row r="10742" spans="1:4" x14ac:dyDescent="0.25">
      <c r="A10742" t="str">
        <f t="shared" si="167"/>
        <v>73</v>
      </c>
      <c r="B10742" t="s">
        <v>20991</v>
      </c>
      <c r="C10742" t="s">
        <v>20992</v>
      </c>
      <c r="D10742" s="6">
        <v>19.080500000000001</v>
      </c>
    </row>
    <row r="10743" spans="1:4" x14ac:dyDescent="0.25">
      <c r="A10743" t="str">
        <f t="shared" si="167"/>
        <v>73</v>
      </c>
      <c r="B10743" t="s">
        <v>20993</v>
      </c>
      <c r="C10743" t="s">
        <v>20994</v>
      </c>
      <c r="D10743" s="6">
        <v>0.51749999999999996</v>
      </c>
    </row>
    <row r="10744" spans="1:4" x14ac:dyDescent="0.25">
      <c r="A10744" t="str">
        <f t="shared" si="167"/>
        <v>73</v>
      </c>
      <c r="B10744" t="s">
        <v>20995</v>
      </c>
      <c r="C10744" t="s">
        <v>20996</v>
      </c>
      <c r="D10744" s="3" t="s">
        <v>15</v>
      </c>
    </row>
    <row r="10745" spans="1:4" x14ac:dyDescent="0.25">
      <c r="A10745" t="str">
        <f t="shared" si="167"/>
        <v>73</v>
      </c>
      <c r="B10745" t="s">
        <v>20997</v>
      </c>
      <c r="C10745" t="s">
        <v>20998</v>
      </c>
      <c r="D10745" s="3" t="s">
        <v>15</v>
      </c>
    </row>
    <row r="10746" spans="1:4" x14ac:dyDescent="0.25">
      <c r="A10746" t="str">
        <f t="shared" si="167"/>
        <v>73</v>
      </c>
      <c r="B10746" t="s">
        <v>20999</v>
      </c>
      <c r="C10746" t="s">
        <v>21000</v>
      </c>
      <c r="D10746" s="6">
        <v>38.586999999999996</v>
      </c>
    </row>
    <row r="10747" spans="1:4" x14ac:dyDescent="0.25">
      <c r="A10747" t="str">
        <f t="shared" si="167"/>
        <v>73</v>
      </c>
      <c r="B10747" t="s">
        <v>21001</v>
      </c>
      <c r="C10747" t="s">
        <v>21002</v>
      </c>
      <c r="D10747" s="6">
        <v>0.56589999999999996</v>
      </c>
    </row>
    <row r="10748" spans="1:4" x14ac:dyDescent="0.25">
      <c r="A10748" t="str">
        <f t="shared" si="167"/>
        <v>73</v>
      </c>
      <c r="B10748" t="s">
        <v>21003</v>
      </c>
      <c r="C10748" t="s">
        <v>21004</v>
      </c>
      <c r="D10748" s="6">
        <v>0.41460000000000002</v>
      </c>
    </row>
    <row r="10749" spans="1:4" x14ac:dyDescent="0.25">
      <c r="A10749" t="str">
        <f t="shared" si="167"/>
        <v>73</v>
      </c>
      <c r="B10749" t="s">
        <v>21005</v>
      </c>
      <c r="C10749" t="s">
        <v>21006</v>
      </c>
      <c r="D10749" s="6">
        <v>1.1083000000000001</v>
      </c>
    </row>
    <row r="10750" spans="1:4" x14ac:dyDescent="0.25">
      <c r="A10750" t="str">
        <f t="shared" si="167"/>
        <v>73</v>
      </c>
      <c r="B10750" t="s">
        <v>21007</v>
      </c>
      <c r="C10750" t="s">
        <v>21008</v>
      </c>
      <c r="D10750" s="3" t="s">
        <v>15</v>
      </c>
    </row>
    <row r="10751" spans="1:4" x14ac:dyDescent="0.25">
      <c r="A10751" t="str">
        <f t="shared" si="167"/>
        <v>73</v>
      </c>
      <c r="B10751" t="s">
        <v>21009</v>
      </c>
      <c r="C10751" t="s">
        <v>1184</v>
      </c>
      <c r="D10751" s="3" t="s">
        <v>15</v>
      </c>
    </row>
    <row r="10752" spans="1:4" x14ac:dyDescent="0.25">
      <c r="A10752" t="str">
        <f t="shared" si="167"/>
        <v>73</v>
      </c>
      <c r="B10752" t="s">
        <v>21010</v>
      </c>
      <c r="C10752" t="s">
        <v>21011</v>
      </c>
      <c r="D10752" s="6">
        <v>0.44490000000000002</v>
      </c>
    </row>
    <row r="10753" spans="1:4" x14ac:dyDescent="0.25">
      <c r="A10753" t="str">
        <f t="shared" si="167"/>
        <v>73</v>
      </c>
      <c r="B10753" t="s">
        <v>21012</v>
      </c>
      <c r="C10753" t="s">
        <v>21013</v>
      </c>
      <c r="D10753" s="6">
        <v>4.8865999999999996</v>
      </c>
    </row>
    <row r="10754" spans="1:4" x14ac:dyDescent="0.25">
      <c r="A10754" t="str">
        <f t="shared" si="167"/>
        <v>73</v>
      </c>
      <c r="B10754" t="s">
        <v>21014</v>
      </c>
      <c r="C10754" t="s">
        <v>21015</v>
      </c>
      <c r="D10754" s="3" t="s">
        <v>15</v>
      </c>
    </row>
    <row r="10755" spans="1:4" x14ac:dyDescent="0.25">
      <c r="A10755" t="str">
        <f t="shared" si="167"/>
        <v>73</v>
      </c>
      <c r="B10755" t="s">
        <v>21016</v>
      </c>
      <c r="C10755" t="s">
        <v>21017</v>
      </c>
      <c r="D10755" s="3" t="s">
        <v>15</v>
      </c>
    </row>
    <row r="10756" spans="1:4" x14ac:dyDescent="0.25">
      <c r="A10756" t="str">
        <f t="shared" si="167"/>
        <v>73</v>
      </c>
      <c r="B10756" t="s">
        <v>21018</v>
      </c>
      <c r="C10756" t="s">
        <v>21019</v>
      </c>
      <c r="D10756" s="3" t="s">
        <v>15</v>
      </c>
    </row>
    <row r="10757" spans="1:4" x14ac:dyDescent="0.25">
      <c r="A10757" t="str">
        <f t="shared" si="167"/>
        <v>73</v>
      </c>
      <c r="B10757" t="s">
        <v>21020</v>
      </c>
      <c r="C10757" t="s">
        <v>21021</v>
      </c>
      <c r="D10757" s="3" t="s">
        <v>15</v>
      </c>
    </row>
    <row r="10758" spans="1:4" x14ac:dyDescent="0.25">
      <c r="A10758" t="str">
        <f t="shared" si="167"/>
        <v>73</v>
      </c>
      <c r="B10758" t="s">
        <v>21022</v>
      </c>
      <c r="C10758" t="s">
        <v>21023</v>
      </c>
      <c r="D10758" s="3" t="s">
        <v>15</v>
      </c>
    </row>
    <row r="10759" spans="1:4" x14ac:dyDescent="0.25">
      <c r="A10759" t="str">
        <f t="shared" si="167"/>
        <v>73</v>
      </c>
      <c r="B10759" t="s">
        <v>21024</v>
      </c>
      <c r="C10759" t="s">
        <v>21025</v>
      </c>
      <c r="D10759" s="6">
        <v>37.501399999999997</v>
      </c>
    </row>
    <row r="10760" spans="1:4" x14ac:dyDescent="0.25">
      <c r="A10760" t="str">
        <f t="shared" si="167"/>
        <v>74</v>
      </c>
      <c r="B10760" t="s">
        <v>21026</v>
      </c>
      <c r="C10760" t="s">
        <v>21027</v>
      </c>
      <c r="D10760" s="3" t="s">
        <v>15</v>
      </c>
    </row>
    <row r="10761" spans="1:4" x14ac:dyDescent="0.25">
      <c r="A10761" t="str">
        <f t="shared" si="167"/>
        <v>74</v>
      </c>
      <c r="B10761" t="s">
        <v>21028</v>
      </c>
      <c r="C10761" t="s">
        <v>21029</v>
      </c>
      <c r="D10761" s="3" t="s">
        <v>15</v>
      </c>
    </row>
    <row r="10762" spans="1:4" x14ac:dyDescent="0.25">
      <c r="A10762" t="str">
        <f t="shared" si="167"/>
        <v>74</v>
      </c>
      <c r="B10762" t="s">
        <v>21030</v>
      </c>
      <c r="C10762" t="s">
        <v>21031</v>
      </c>
      <c r="D10762" s="6">
        <v>18.1082</v>
      </c>
    </row>
    <row r="10763" spans="1:4" x14ac:dyDescent="0.25">
      <c r="A10763" t="str">
        <f t="shared" si="167"/>
        <v>74</v>
      </c>
      <c r="B10763" t="s">
        <v>21032</v>
      </c>
      <c r="C10763" t="s">
        <v>21033</v>
      </c>
      <c r="D10763" s="6">
        <v>19.121700000000001</v>
      </c>
    </row>
    <row r="10764" spans="1:4" x14ac:dyDescent="0.25">
      <c r="A10764" t="str">
        <f t="shared" ref="A10764:A10827" si="168">LEFT(B10764,2)</f>
        <v>74</v>
      </c>
      <c r="B10764" t="s">
        <v>21034</v>
      </c>
      <c r="C10764" t="s">
        <v>21035</v>
      </c>
      <c r="D10764" s="6">
        <v>0.2974</v>
      </c>
    </row>
    <row r="10765" spans="1:4" x14ac:dyDescent="0.25">
      <c r="A10765" t="str">
        <f t="shared" si="168"/>
        <v>74</v>
      </c>
      <c r="B10765" t="s">
        <v>21036</v>
      </c>
      <c r="C10765" t="s">
        <v>21037</v>
      </c>
      <c r="D10765" s="3" t="s">
        <v>15</v>
      </c>
    </row>
    <row r="10766" spans="1:4" x14ac:dyDescent="0.25">
      <c r="A10766" t="str">
        <f t="shared" si="168"/>
        <v>74</v>
      </c>
      <c r="B10766" t="s">
        <v>21038</v>
      </c>
      <c r="C10766" t="s">
        <v>3296</v>
      </c>
      <c r="D10766" s="6">
        <v>4.1462000000000003</v>
      </c>
    </row>
    <row r="10767" spans="1:4" x14ac:dyDescent="0.25">
      <c r="A10767" t="str">
        <f t="shared" si="168"/>
        <v>74</v>
      </c>
      <c r="B10767" t="s">
        <v>21039</v>
      </c>
      <c r="C10767" t="s">
        <v>21040</v>
      </c>
      <c r="D10767" s="3" t="s">
        <v>15</v>
      </c>
    </row>
    <row r="10768" spans="1:4" x14ac:dyDescent="0.25">
      <c r="A10768" t="str">
        <f t="shared" si="168"/>
        <v>74</v>
      </c>
      <c r="B10768" t="s">
        <v>21041</v>
      </c>
      <c r="C10768" t="s">
        <v>21042</v>
      </c>
      <c r="D10768" s="3" t="s">
        <v>15</v>
      </c>
    </row>
    <row r="10769" spans="1:4" x14ac:dyDescent="0.25">
      <c r="A10769" t="str">
        <f t="shared" si="168"/>
        <v>74</v>
      </c>
      <c r="B10769" t="s">
        <v>21043</v>
      </c>
      <c r="C10769" t="s">
        <v>21044</v>
      </c>
      <c r="D10769" s="3" t="s">
        <v>15</v>
      </c>
    </row>
    <row r="10770" spans="1:4" x14ac:dyDescent="0.25">
      <c r="A10770" t="str">
        <f t="shared" si="168"/>
        <v>74</v>
      </c>
      <c r="B10770" t="s">
        <v>21045</v>
      </c>
      <c r="C10770" t="s">
        <v>21046</v>
      </c>
      <c r="D10770" s="3" t="s">
        <v>15</v>
      </c>
    </row>
    <row r="10771" spans="1:4" x14ac:dyDescent="0.25">
      <c r="A10771" t="str">
        <f t="shared" si="168"/>
        <v>74</v>
      </c>
      <c r="B10771" t="s">
        <v>21047</v>
      </c>
      <c r="C10771" t="s">
        <v>21048</v>
      </c>
      <c r="D10771" s="3" t="s">
        <v>15</v>
      </c>
    </row>
    <row r="10772" spans="1:4" x14ac:dyDescent="0.25">
      <c r="A10772" t="str">
        <f t="shared" si="168"/>
        <v>74</v>
      </c>
      <c r="B10772" t="s">
        <v>21049</v>
      </c>
      <c r="C10772" t="s">
        <v>21050</v>
      </c>
      <c r="D10772" s="6">
        <v>0.74210000000000009</v>
      </c>
    </row>
    <row r="10773" spans="1:4" x14ac:dyDescent="0.25">
      <c r="A10773" t="str">
        <f t="shared" si="168"/>
        <v>74</v>
      </c>
      <c r="B10773" t="s">
        <v>21051</v>
      </c>
      <c r="C10773" t="s">
        <v>21052</v>
      </c>
      <c r="D10773" s="3" t="s">
        <v>15</v>
      </c>
    </row>
    <row r="10774" spans="1:4" x14ac:dyDescent="0.25">
      <c r="A10774" t="str">
        <f t="shared" si="168"/>
        <v>74</v>
      </c>
      <c r="B10774" t="s">
        <v>21053</v>
      </c>
      <c r="C10774" t="s">
        <v>21054</v>
      </c>
      <c r="D10774" s="3" t="s">
        <v>15</v>
      </c>
    </row>
    <row r="10775" spans="1:4" x14ac:dyDescent="0.25">
      <c r="A10775" t="str">
        <f t="shared" si="168"/>
        <v>74</v>
      </c>
      <c r="B10775" t="s">
        <v>21055</v>
      </c>
      <c r="C10775" t="s">
        <v>21056</v>
      </c>
      <c r="D10775" s="3" t="s">
        <v>15</v>
      </c>
    </row>
    <row r="10776" spans="1:4" x14ac:dyDescent="0.25">
      <c r="A10776" t="str">
        <f t="shared" si="168"/>
        <v>74</v>
      </c>
      <c r="B10776" t="s">
        <v>21057</v>
      </c>
      <c r="C10776" t="s">
        <v>21058</v>
      </c>
      <c r="D10776" s="3" t="s">
        <v>15</v>
      </c>
    </row>
    <row r="10777" spans="1:4" x14ac:dyDescent="0.25">
      <c r="A10777" t="str">
        <f t="shared" si="168"/>
        <v>74</v>
      </c>
      <c r="B10777" t="s">
        <v>21059</v>
      </c>
      <c r="C10777" t="s">
        <v>21060</v>
      </c>
      <c r="D10777" s="3" t="s">
        <v>15</v>
      </c>
    </row>
    <row r="10778" spans="1:4" x14ac:dyDescent="0.25">
      <c r="A10778" t="str">
        <f t="shared" si="168"/>
        <v>74</v>
      </c>
      <c r="B10778" t="s">
        <v>21061</v>
      </c>
      <c r="C10778" t="s">
        <v>21062</v>
      </c>
      <c r="D10778" s="6">
        <v>16.0944</v>
      </c>
    </row>
    <row r="10779" spans="1:4" x14ac:dyDescent="0.25">
      <c r="A10779" t="str">
        <f t="shared" si="168"/>
        <v>74</v>
      </c>
      <c r="B10779" t="s">
        <v>21063</v>
      </c>
      <c r="C10779" t="s">
        <v>21064</v>
      </c>
      <c r="D10779" s="6">
        <v>19.103400000000001</v>
      </c>
    </row>
    <row r="10780" spans="1:4" x14ac:dyDescent="0.25">
      <c r="A10780" t="str">
        <f t="shared" si="168"/>
        <v>74</v>
      </c>
      <c r="B10780" t="s">
        <v>21065</v>
      </c>
      <c r="C10780" t="s">
        <v>21066</v>
      </c>
      <c r="D10780" s="3" t="s">
        <v>15</v>
      </c>
    </row>
    <row r="10781" spans="1:4" x14ac:dyDescent="0.25">
      <c r="A10781" t="str">
        <f t="shared" si="168"/>
        <v>74</v>
      </c>
      <c r="B10781" t="s">
        <v>21067</v>
      </c>
      <c r="C10781" t="s">
        <v>21068</v>
      </c>
      <c r="D10781" s="3" t="s">
        <v>15</v>
      </c>
    </row>
    <row r="10782" spans="1:4" x14ac:dyDescent="0.25">
      <c r="A10782" t="str">
        <f t="shared" si="168"/>
        <v>74</v>
      </c>
      <c r="B10782" t="s">
        <v>21069</v>
      </c>
      <c r="C10782" t="s">
        <v>21070</v>
      </c>
      <c r="D10782" s="3" t="s">
        <v>15</v>
      </c>
    </row>
    <row r="10783" spans="1:4" x14ac:dyDescent="0.25">
      <c r="A10783" t="str">
        <f t="shared" si="168"/>
        <v>74</v>
      </c>
      <c r="B10783" t="s">
        <v>21071</v>
      </c>
      <c r="C10783" t="s">
        <v>21072</v>
      </c>
      <c r="D10783" s="3" t="s">
        <v>15</v>
      </c>
    </row>
    <row r="10784" spans="1:4" x14ac:dyDescent="0.25">
      <c r="A10784" t="str">
        <f t="shared" si="168"/>
        <v>74</v>
      </c>
      <c r="B10784" t="s">
        <v>21073</v>
      </c>
      <c r="C10784" t="s">
        <v>21074</v>
      </c>
      <c r="D10784" s="3" t="s">
        <v>15</v>
      </c>
    </row>
    <row r="10785" spans="1:4" x14ac:dyDescent="0.25">
      <c r="A10785" t="str">
        <f t="shared" si="168"/>
        <v>74</v>
      </c>
      <c r="B10785" t="s">
        <v>21075</v>
      </c>
      <c r="C10785" t="s">
        <v>21076</v>
      </c>
      <c r="D10785" s="6">
        <v>13.004600000000002</v>
      </c>
    </row>
    <row r="10786" spans="1:4" x14ac:dyDescent="0.25">
      <c r="A10786" t="str">
        <f t="shared" si="168"/>
        <v>74</v>
      </c>
      <c r="B10786" t="s">
        <v>21077</v>
      </c>
      <c r="C10786" t="s">
        <v>21078</v>
      </c>
      <c r="D10786" s="3" t="s">
        <v>15</v>
      </c>
    </row>
    <row r="10787" spans="1:4" x14ac:dyDescent="0.25">
      <c r="A10787" t="str">
        <f t="shared" si="168"/>
        <v>74</v>
      </c>
      <c r="B10787" t="s">
        <v>21079</v>
      </c>
      <c r="C10787" t="s">
        <v>21080</v>
      </c>
      <c r="D10787" s="6">
        <v>10.9415</v>
      </c>
    </row>
    <row r="10788" spans="1:4" x14ac:dyDescent="0.25">
      <c r="A10788" t="str">
        <f t="shared" si="168"/>
        <v>74</v>
      </c>
      <c r="B10788" t="s">
        <v>21081</v>
      </c>
      <c r="C10788" t="s">
        <v>21082</v>
      </c>
      <c r="D10788" s="3" t="s">
        <v>15</v>
      </c>
    </row>
    <row r="10789" spans="1:4" x14ac:dyDescent="0.25">
      <c r="A10789" t="str">
        <f t="shared" si="168"/>
        <v>74</v>
      </c>
      <c r="B10789" t="s">
        <v>21083</v>
      </c>
      <c r="C10789" t="s">
        <v>21084</v>
      </c>
      <c r="D10789" s="3" t="s">
        <v>15</v>
      </c>
    </row>
    <row r="10790" spans="1:4" x14ac:dyDescent="0.25">
      <c r="A10790" t="str">
        <f t="shared" si="168"/>
        <v>74</v>
      </c>
      <c r="B10790" t="s">
        <v>21085</v>
      </c>
      <c r="C10790" t="s">
        <v>21086</v>
      </c>
      <c r="D10790" s="6">
        <v>5.1783999999999999</v>
      </c>
    </row>
    <row r="10791" spans="1:4" x14ac:dyDescent="0.25">
      <c r="A10791" t="str">
        <f t="shared" si="168"/>
        <v>74</v>
      </c>
      <c r="B10791" t="s">
        <v>21087</v>
      </c>
      <c r="C10791" t="s">
        <v>21088</v>
      </c>
      <c r="D10791" s="6">
        <v>0.28000000000000003</v>
      </c>
    </row>
    <row r="10792" spans="1:4" x14ac:dyDescent="0.25">
      <c r="A10792" t="str">
        <f t="shared" si="168"/>
        <v>74</v>
      </c>
      <c r="B10792" t="s">
        <v>21089</v>
      </c>
      <c r="C10792" t="s">
        <v>21090</v>
      </c>
      <c r="D10792" s="6">
        <v>15.370500000000002</v>
      </c>
    </row>
    <row r="10793" spans="1:4" x14ac:dyDescent="0.25">
      <c r="A10793" t="str">
        <f t="shared" si="168"/>
        <v>74</v>
      </c>
      <c r="B10793" t="s">
        <v>21091</v>
      </c>
      <c r="C10793" t="s">
        <v>5659</v>
      </c>
      <c r="D10793" s="6">
        <v>0.33860000000000001</v>
      </c>
    </row>
    <row r="10794" spans="1:4" x14ac:dyDescent="0.25">
      <c r="A10794" t="str">
        <f t="shared" si="168"/>
        <v>74</v>
      </c>
      <c r="B10794" t="s">
        <v>21092</v>
      </c>
      <c r="C10794" t="s">
        <v>21093</v>
      </c>
      <c r="D10794" s="3" t="s">
        <v>15</v>
      </c>
    </row>
    <row r="10795" spans="1:4" x14ac:dyDescent="0.25">
      <c r="A10795" t="str">
        <f t="shared" si="168"/>
        <v>74</v>
      </c>
      <c r="B10795" t="s">
        <v>21094</v>
      </c>
      <c r="C10795" t="s">
        <v>21095</v>
      </c>
      <c r="D10795" s="3" t="s">
        <v>15</v>
      </c>
    </row>
    <row r="10796" spans="1:4" x14ac:dyDescent="0.25">
      <c r="A10796" t="str">
        <f t="shared" si="168"/>
        <v>74</v>
      </c>
      <c r="B10796" t="s">
        <v>21096</v>
      </c>
      <c r="C10796" t="s">
        <v>21097</v>
      </c>
      <c r="D10796" s="3" t="s">
        <v>15</v>
      </c>
    </row>
    <row r="10797" spans="1:4" x14ac:dyDescent="0.25">
      <c r="A10797" t="str">
        <f t="shared" si="168"/>
        <v>74</v>
      </c>
      <c r="B10797" t="s">
        <v>21098</v>
      </c>
      <c r="C10797" t="s">
        <v>21099</v>
      </c>
      <c r="D10797" s="6">
        <v>0.48409999999999997</v>
      </c>
    </row>
    <row r="10798" spans="1:4" x14ac:dyDescent="0.25">
      <c r="A10798" t="str">
        <f t="shared" si="168"/>
        <v>74</v>
      </c>
      <c r="B10798" t="s">
        <v>21100</v>
      </c>
      <c r="C10798" t="s">
        <v>21101</v>
      </c>
      <c r="D10798" s="3" t="s">
        <v>15</v>
      </c>
    </row>
    <row r="10799" spans="1:4" x14ac:dyDescent="0.25">
      <c r="A10799" t="str">
        <f t="shared" si="168"/>
        <v>74</v>
      </c>
      <c r="B10799" t="s">
        <v>21102</v>
      </c>
      <c r="C10799" t="s">
        <v>21103</v>
      </c>
      <c r="D10799" s="3" t="s">
        <v>15</v>
      </c>
    </row>
    <row r="10800" spans="1:4" x14ac:dyDescent="0.25">
      <c r="A10800" t="str">
        <f t="shared" si="168"/>
        <v>74</v>
      </c>
      <c r="B10800" t="s">
        <v>21104</v>
      </c>
      <c r="C10800" t="s">
        <v>21105</v>
      </c>
      <c r="D10800" s="3" t="s">
        <v>15</v>
      </c>
    </row>
    <row r="10801" spans="1:4" x14ac:dyDescent="0.25">
      <c r="A10801" t="str">
        <f t="shared" si="168"/>
        <v>74</v>
      </c>
      <c r="B10801" t="s">
        <v>21106</v>
      </c>
      <c r="C10801" t="s">
        <v>21107</v>
      </c>
      <c r="D10801" s="3" t="s">
        <v>15</v>
      </c>
    </row>
    <row r="10802" spans="1:4" x14ac:dyDescent="0.25">
      <c r="A10802" t="str">
        <f t="shared" si="168"/>
        <v>74</v>
      </c>
      <c r="B10802" t="s">
        <v>21108</v>
      </c>
      <c r="C10802" t="s">
        <v>21109</v>
      </c>
      <c r="D10802" s="3" t="s">
        <v>15</v>
      </c>
    </row>
    <row r="10803" spans="1:4" x14ac:dyDescent="0.25">
      <c r="A10803" t="str">
        <f t="shared" si="168"/>
        <v>74</v>
      </c>
      <c r="B10803" t="s">
        <v>21110</v>
      </c>
      <c r="C10803" t="s">
        <v>21111</v>
      </c>
      <c r="D10803" s="6">
        <v>14.1242</v>
      </c>
    </row>
    <row r="10804" spans="1:4" x14ac:dyDescent="0.25">
      <c r="A10804" t="str">
        <f t="shared" si="168"/>
        <v>74</v>
      </c>
      <c r="B10804" t="s">
        <v>21112</v>
      </c>
      <c r="C10804" t="s">
        <v>21113</v>
      </c>
      <c r="D10804" s="6">
        <v>7.6324000000000005</v>
      </c>
    </row>
    <row r="10805" spans="1:4" x14ac:dyDescent="0.25">
      <c r="A10805" t="str">
        <f t="shared" si="168"/>
        <v>74</v>
      </c>
      <c r="B10805" t="s">
        <v>21114</v>
      </c>
      <c r="C10805" t="s">
        <v>373</v>
      </c>
      <c r="D10805" s="6">
        <v>3.5780000000000003</v>
      </c>
    </row>
    <row r="10806" spans="1:4" x14ac:dyDescent="0.25">
      <c r="A10806" t="str">
        <f t="shared" si="168"/>
        <v>74</v>
      </c>
      <c r="B10806" t="s">
        <v>21115</v>
      </c>
      <c r="C10806" t="s">
        <v>21116</v>
      </c>
      <c r="D10806" s="3" t="s">
        <v>15</v>
      </c>
    </row>
    <row r="10807" spans="1:4" x14ac:dyDescent="0.25">
      <c r="A10807" t="str">
        <f t="shared" si="168"/>
        <v>74</v>
      </c>
      <c r="B10807" t="s">
        <v>21117</v>
      </c>
      <c r="C10807" t="s">
        <v>21118</v>
      </c>
      <c r="D10807" s="3" t="s">
        <v>15</v>
      </c>
    </row>
    <row r="10808" spans="1:4" x14ac:dyDescent="0.25">
      <c r="A10808" t="str">
        <f t="shared" si="168"/>
        <v>74</v>
      </c>
      <c r="B10808" t="s">
        <v>21119</v>
      </c>
      <c r="C10808" t="s">
        <v>21120</v>
      </c>
      <c r="D10808" s="6">
        <v>0.5212</v>
      </c>
    </row>
    <row r="10809" spans="1:4" x14ac:dyDescent="0.25">
      <c r="A10809" t="str">
        <f t="shared" si="168"/>
        <v>74</v>
      </c>
      <c r="B10809" t="s">
        <v>21121</v>
      </c>
      <c r="C10809" t="s">
        <v>21122</v>
      </c>
      <c r="D10809" s="6">
        <v>0.73850000000000005</v>
      </c>
    </row>
    <row r="10810" spans="1:4" x14ac:dyDescent="0.25">
      <c r="A10810" t="str">
        <f t="shared" si="168"/>
        <v>74</v>
      </c>
      <c r="B10810" t="s">
        <v>21123</v>
      </c>
      <c r="C10810" t="s">
        <v>21124</v>
      </c>
      <c r="D10810" s="3" t="s">
        <v>15</v>
      </c>
    </row>
    <row r="10811" spans="1:4" x14ac:dyDescent="0.25">
      <c r="A10811" t="str">
        <f t="shared" si="168"/>
        <v>74</v>
      </c>
      <c r="B10811" t="s">
        <v>21125</v>
      </c>
      <c r="C10811" t="s">
        <v>21126</v>
      </c>
      <c r="D10811" s="6">
        <v>4.9129000000000005</v>
      </c>
    </row>
    <row r="10812" spans="1:4" x14ac:dyDescent="0.25">
      <c r="A10812" t="str">
        <f t="shared" si="168"/>
        <v>74</v>
      </c>
      <c r="B10812" t="s">
        <v>21127</v>
      </c>
      <c r="C10812" t="s">
        <v>21128</v>
      </c>
      <c r="D10812" s="3" t="s">
        <v>15</v>
      </c>
    </row>
    <row r="10813" spans="1:4" x14ac:dyDescent="0.25">
      <c r="A10813" t="str">
        <f t="shared" si="168"/>
        <v>74</v>
      </c>
      <c r="B10813" t="s">
        <v>21129</v>
      </c>
      <c r="C10813" t="s">
        <v>21130</v>
      </c>
      <c r="D10813" s="6">
        <v>0.52510000000000001</v>
      </c>
    </row>
    <row r="10814" spans="1:4" x14ac:dyDescent="0.25">
      <c r="A10814" t="str">
        <f t="shared" si="168"/>
        <v>74</v>
      </c>
      <c r="B10814" t="s">
        <v>21131</v>
      </c>
      <c r="C10814" t="s">
        <v>21132</v>
      </c>
      <c r="D10814" s="3" t="s">
        <v>15</v>
      </c>
    </row>
    <row r="10815" spans="1:4" x14ac:dyDescent="0.25">
      <c r="A10815" t="str">
        <f t="shared" si="168"/>
        <v>74</v>
      </c>
      <c r="B10815" t="s">
        <v>21133</v>
      </c>
      <c r="C10815" t="s">
        <v>21134</v>
      </c>
      <c r="D10815" s="6">
        <v>4.7804000000000002</v>
      </c>
    </row>
    <row r="10816" spans="1:4" x14ac:dyDescent="0.25">
      <c r="A10816" t="str">
        <f t="shared" si="168"/>
        <v>74</v>
      </c>
      <c r="B10816" t="s">
        <v>21135</v>
      </c>
      <c r="C10816" t="s">
        <v>21136</v>
      </c>
      <c r="D10816" s="6">
        <v>54.929599999999994</v>
      </c>
    </row>
    <row r="10817" spans="1:4" x14ac:dyDescent="0.25">
      <c r="A10817" t="str">
        <f t="shared" si="168"/>
        <v>76</v>
      </c>
      <c r="B10817" t="s">
        <v>21137</v>
      </c>
      <c r="C10817" t="s">
        <v>21138</v>
      </c>
      <c r="D10817" s="3" t="s">
        <v>15</v>
      </c>
    </row>
    <row r="10818" spans="1:4" x14ac:dyDescent="0.25">
      <c r="A10818" t="str">
        <f t="shared" si="168"/>
        <v>76</v>
      </c>
      <c r="B10818" t="s">
        <v>21139</v>
      </c>
      <c r="C10818" t="s">
        <v>21140</v>
      </c>
      <c r="D10818" s="3" t="s">
        <v>15</v>
      </c>
    </row>
    <row r="10819" spans="1:4" x14ac:dyDescent="0.25">
      <c r="A10819" t="str">
        <f t="shared" si="168"/>
        <v>76</v>
      </c>
      <c r="B10819" t="s">
        <v>21141</v>
      </c>
      <c r="C10819" t="s">
        <v>21142</v>
      </c>
      <c r="D10819" s="3" t="s">
        <v>15</v>
      </c>
    </row>
    <row r="10820" spans="1:4" x14ac:dyDescent="0.25">
      <c r="A10820" t="str">
        <f t="shared" si="168"/>
        <v>76</v>
      </c>
      <c r="B10820" t="s">
        <v>21143</v>
      </c>
      <c r="C10820" t="s">
        <v>21144</v>
      </c>
      <c r="D10820" s="3" t="s">
        <v>15</v>
      </c>
    </row>
    <row r="10821" spans="1:4" x14ac:dyDescent="0.25">
      <c r="A10821" t="str">
        <f t="shared" si="168"/>
        <v>76</v>
      </c>
      <c r="B10821" t="s">
        <v>21145</v>
      </c>
      <c r="C10821" t="s">
        <v>21146</v>
      </c>
      <c r="D10821" s="3" t="s">
        <v>15</v>
      </c>
    </row>
    <row r="10822" spans="1:4" x14ac:dyDescent="0.25">
      <c r="A10822" t="str">
        <f t="shared" si="168"/>
        <v>77</v>
      </c>
      <c r="B10822" t="s">
        <v>21147</v>
      </c>
      <c r="C10822" t="s">
        <v>21148</v>
      </c>
      <c r="D10822" s="3" t="s">
        <v>15</v>
      </c>
    </row>
    <row r="10823" spans="1:4" x14ac:dyDescent="0.25">
      <c r="A10823" t="str">
        <f t="shared" si="168"/>
        <v>77</v>
      </c>
      <c r="B10823" t="s">
        <v>21149</v>
      </c>
      <c r="C10823" t="s">
        <v>21150</v>
      </c>
      <c r="D10823" s="3" t="s">
        <v>15</v>
      </c>
    </row>
    <row r="10824" spans="1:4" x14ac:dyDescent="0.25">
      <c r="A10824" t="str">
        <f t="shared" si="168"/>
        <v>77</v>
      </c>
      <c r="B10824" t="s">
        <v>21151</v>
      </c>
      <c r="C10824" t="s">
        <v>21152</v>
      </c>
      <c r="D10824" s="3" t="s">
        <v>15</v>
      </c>
    </row>
    <row r="10825" spans="1:4" x14ac:dyDescent="0.25">
      <c r="A10825" t="str">
        <f t="shared" si="168"/>
        <v>77</v>
      </c>
      <c r="B10825" t="s">
        <v>21153</v>
      </c>
      <c r="C10825" t="s">
        <v>21154</v>
      </c>
      <c r="D10825" s="3" t="s">
        <v>15</v>
      </c>
    </row>
    <row r="10826" spans="1:4" x14ac:dyDescent="0.25">
      <c r="A10826" t="str">
        <f t="shared" si="168"/>
        <v>77</v>
      </c>
      <c r="B10826" t="s">
        <v>21155</v>
      </c>
      <c r="C10826" t="s">
        <v>21156</v>
      </c>
      <c r="D10826" s="3" t="s">
        <v>15</v>
      </c>
    </row>
    <row r="10827" spans="1:4" x14ac:dyDescent="0.25">
      <c r="A10827" t="str">
        <f t="shared" si="168"/>
        <v>77</v>
      </c>
      <c r="B10827" t="s">
        <v>21157</v>
      </c>
      <c r="C10827" t="s">
        <v>21158</v>
      </c>
      <c r="D10827" s="3" t="s">
        <v>15</v>
      </c>
    </row>
    <row r="10828" spans="1:4" x14ac:dyDescent="0.25">
      <c r="A10828" t="str">
        <f t="shared" ref="A10828:A10891" si="169">LEFT(B10828,2)</f>
        <v>77</v>
      </c>
      <c r="B10828" t="s">
        <v>21159</v>
      </c>
      <c r="C10828" t="s">
        <v>21160</v>
      </c>
      <c r="D10828" s="3" t="s">
        <v>15</v>
      </c>
    </row>
    <row r="10829" spans="1:4" x14ac:dyDescent="0.25">
      <c r="A10829" t="str">
        <f t="shared" si="169"/>
        <v>78</v>
      </c>
      <c r="B10829" t="s">
        <v>21161</v>
      </c>
      <c r="C10829" t="s">
        <v>21162</v>
      </c>
      <c r="D10829" s="3" t="s">
        <v>15</v>
      </c>
    </row>
    <row r="10830" spans="1:4" x14ac:dyDescent="0.25">
      <c r="A10830" t="str">
        <f t="shared" si="169"/>
        <v>78</v>
      </c>
      <c r="B10830" t="s">
        <v>21163</v>
      </c>
      <c r="C10830" t="s">
        <v>21164</v>
      </c>
      <c r="D10830" s="3" t="s">
        <v>15</v>
      </c>
    </row>
    <row r="10831" spans="1:4" x14ac:dyDescent="0.25">
      <c r="A10831" t="str">
        <f t="shared" si="169"/>
        <v>78</v>
      </c>
      <c r="B10831" t="s">
        <v>21165</v>
      </c>
      <c r="C10831" t="s">
        <v>21166</v>
      </c>
      <c r="D10831" s="3" t="s">
        <v>15</v>
      </c>
    </row>
    <row r="10832" spans="1:4" x14ac:dyDescent="0.25">
      <c r="A10832" t="str">
        <f t="shared" si="169"/>
        <v>78</v>
      </c>
      <c r="B10832" t="s">
        <v>21167</v>
      </c>
      <c r="C10832" t="s">
        <v>21168</v>
      </c>
      <c r="D10832" s="3" t="s">
        <v>15</v>
      </c>
    </row>
    <row r="10833" spans="1:4" x14ac:dyDescent="0.25">
      <c r="A10833" t="str">
        <f t="shared" si="169"/>
        <v>79</v>
      </c>
      <c r="B10833" t="s">
        <v>21169</v>
      </c>
      <c r="C10833" t="s">
        <v>21170</v>
      </c>
      <c r="D10833" s="6">
        <v>0.248</v>
      </c>
    </row>
    <row r="10834" spans="1:4" x14ac:dyDescent="0.25">
      <c r="A10834" t="str">
        <f t="shared" si="169"/>
        <v>79</v>
      </c>
      <c r="B10834" t="s">
        <v>21171</v>
      </c>
      <c r="C10834" t="s">
        <v>21172</v>
      </c>
      <c r="D10834" s="3" t="s">
        <v>15</v>
      </c>
    </row>
    <row r="10835" spans="1:4" x14ac:dyDescent="0.25">
      <c r="A10835" t="str">
        <f t="shared" si="169"/>
        <v>79</v>
      </c>
      <c r="B10835" t="s">
        <v>21173</v>
      </c>
      <c r="C10835" t="s">
        <v>21174</v>
      </c>
      <c r="D10835" s="6">
        <v>2.9401999999999999</v>
      </c>
    </row>
    <row r="10836" spans="1:4" x14ac:dyDescent="0.25">
      <c r="A10836" t="str">
        <f t="shared" si="169"/>
        <v>79</v>
      </c>
      <c r="B10836" t="s">
        <v>21175</v>
      </c>
      <c r="C10836" t="s">
        <v>15630</v>
      </c>
      <c r="D10836" s="3" t="s">
        <v>15</v>
      </c>
    </row>
    <row r="10837" spans="1:4" x14ac:dyDescent="0.25">
      <c r="A10837" t="str">
        <f t="shared" si="169"/>
        <v>79</v>
      </c>
      <c r="B10837" t="s">
        <v>21176</v>
      </c>
      <c r="C10837" t="s">
        <v>21177</v>
      </c>
      <c r="D10837" s="6">
        <v>1.9809999999999999</v>
      </c>
    </row>
    <row r="10838" spans="1:4" x14ac:dyDescent="0.25">
      <c r="A10838" t="str">
        <f t="shared" si="169"/>
        <v>79</v>
      </c>
      <c r="B10838" t="s">
        <v>21178</v>
      </c>
      <c r="C10838" t="s">
        <v>21179</v>
      </c>
      <c r="D10838" s="3" t="s">
        <v>15</v>
      </c>
    </row>
    <row r="10839" spans="1:4" x14ac:dyDescent="0.25">
      <c r="A10839" t="str">
        <f t="shared" si="169"/>
        <v>79</v>
      </c>
      <c r="B10839" t="s">
        <v>21180</v>
      </c>
      <c r="C10839" t="s">
        <v>21181</v>
      </c>
      <c r="D10839" s="6">
        <v>2.83</v>
      </c>
    </row>
    <row r="10840" spans="1:4" x14ac:dyDescent="0.25">
      <c r="A10840" t="str">
        <f t="shared" si="169"/>
        <v>79</v>
      </c>
      <c r="B10840" t="s">
        <v>21182</v>
      </c>
      <c r="C10840" t="s">
        <v>21183</v>
      </c>
      <c r="D10840" s="6">
        <v>0.91320000000000001</v>
      </c>
    </row>
    <row r="10841" spans="1:4" x14ac:dyDescent="0.25">
      <c r="A10841" t="str">
        <f t="shared" si="169"/>
        <v>79</v>
      </c>
      <c r="B10841" t="s">
        <v>21184</v>
      </c>
      <c r="C10841" t="s">
        <v>21185</v>
      </c>
      <c r="D10841" s="6">
        <v>30.215499999999999</v>
      </c>
    </row>
    <row r="10842" spans="1:4" x14ac:dyDescent="0.25">
      <c r="A10842" t="str">
        <f t="shared" si="169"/>
        <v>79</v>
      </c>
      <c r="B10842" t="s">
        <v>21186</v>
      </c>
      <c r="C10842" t="s">
        <v>21187</v>
      </c>
      <c r="D10842" s="6">
        <v>1.9823</v>
      </c>
    </row>
    <row r="10843" spans="1:4" x14ac:dyDescent="0.25">
      <c r="A10843" t="str">
        <f t="shared" si="169"/>
        <v>79</v>
      </c>
      <c r="B10843" t="s">
        <v>21188</v>
      </c>
      <c r="C10843" t="s">
        <v>21189</v>
      </c>
      <c r="D10843" s="6">
        <v>3.0882999999999998</v>
      </c>
    </row>
    <row r="10844" spans="1:4" x14ac:dyDescent="0.25">
      <c r="A10844" t="str">
        <f t="shared" si="169"/>
        <v>79</v>
      </c>
      <c r="B10844" t="s">
        <v>21190</v>
      </c>
      <c r="C10844" t="s">
        <v>21191</v>
      </c>
      <c r="D10844" s="6">
        <v>0.72019999999999995</v>
      </c>
    </row>
    <row r="10845" spans="1:4" x14ac:dyDescent="0.25">
      <c r="A10845" t="str">
        <f t="shared" si="169"/>
        <v>79</v>
      </c>
      <c r="B10845" t="s">
        <v>21192</v>
      </c>
      <c r="C10845" t="s">
        <v>21193</v>
      </c>
      <c r="D10845" s="6">
        <v>2.2796000000000003</v>
      </c>
    </row>
    <row r="10846" spans="1:4" x14ac:dyDescent="0.25">
      <c r="A10846" t="str">
        <f t="shared" si="169"/>
        <v>79</v>
      </c>
      <c r="B10846" t="s">
        <v>21194</v>
      </c>
      <c r="C10846" t="s">
        <v>21195</v>
      </c>
      <c r="D10846" s="6">
        <v>0.63500000000000001</v>
      </c>
    </row>
    <row r="10847" spans="1:4" x14ac:dyDescent="0.25">
      <c r="A10847" t="str">
        <f t="shared" si="169"/>
        <v>79</v>
      </c>
      <c r="B10847" t="s">
        <v>21196</v>
      </c>
      <c r="C10847" t="s">
        <v>3238</v>
      </c>
      <c r="D10847" s="3" t="s">
        <v>15</v>
      </c>
    </row>
    <row r="10848" spans="1:4" x14ac:dyDescent="0.25">
      <c r="A10848" t="str">
        <f t="shared" si="169"/>
        <v>79</v>
      </c>
      <c r="B10848" t="s">
        <v>21197</v>
      </c>
      <c r="C10848" t="s">
        <v>21198</v>
      </c>
      <c r="D10848" s="3" t="s">
        <v>15</v>
      </c>
    </row>
    <row r="10849" spans="1:4" x14ac:dyDescent="0.25">
      <c r="A10849" t="str">
        <f t="shared" si="169"/>
        <v>79</v>
      </c>
      <c r="B10849" t="s">
        <v>21199</v>
      </c>
      <c r="C10849" t="s">
        <v>21200</v>
      </c>
      <c r="D10849" s="6">
        <v>0.72199999999999998</v>
      </c>
    </row>
    <row r="10850" spans="1:4" x14ac:dyDescent="0.25">
      <c r="A10850" t="str">
        <f t="shared" si="169"/>
        <v>79</v>
      </c>
      <c r="B10850" t="s">
        <v>21201</v>
      </c>
      <c r="C10850" t="s">
        <v>21202</v>
      </c>
      <c r="D10850" s="6">
        <v>0.4587</v>
      </c>
    </row>
    <row r="10851" spans="1:4" x14ac:dyDescent="0.25">
      <c r="A10851" t="str">
        <f t="shared" si="169"/>
        <v>79</v>
      </c>
      <c r="B10851" t="s">
        <v>21203</v>
      </c>
      <c r="C10851" t="s">
        <v>21204</v>
      </c>
      <c r="D10851" s="6">
        <v>1.3316000000000001</v>
      </c>
    </row>
    <row r="10852" spans="1:4" x14ac:dyDescent="0.25">
      <c r="A10852" t="str">
        <f t="shared" si="169"/>
        <v>79</v>
      </c>
      <c r="B10852" t="s">
        <v>21205</v>
      </c>
      <c r="C10852" t="s">
        <v>21206</v>
      </c>
      <c r="D10852" s="6">
        <v>3.2230999999999996</v>
      </c>
    </row>
    <row r="10853" spans="1:4" x14ac:dyDescent="0.25">
      <c r="A10853" t="str">
        <f t="shared" si="169"/>
        <v>79</v>
      </c>
      <c r="B10853" t="s">
        <v>21207</v>
      </c>
      <c r="C10853" t="s">
        <v>16260</v>
      </c>
      <c r="D10853" s="6">
        <v>1.5625</v>
      </c>
    </row>
    <row r="10854" spans="1:4" x14ac:dyDescent="0.25">
      <c r="A10854" t="str">
        <f t="shared" si="169"/>
        <v>79</v>
      </c>
      <c r="B10854" t="s">
        <v>21208</v>
      </c>
      <c r="C10854" t="s">
        <v>21209</v>
      </c>
      <c r="D10854" s="3" t="s">
        <v>15</v>
      </c>
    </row>
    <row r="10855" spans="1:4" x14ac:dyDescent="0.25">
      <c r="A10855" t="str">
        <f t="shared" si="169"/>
        <v>79</v>
      </c>
      <c r="B10855" t="s">
        <v>21210</v>
      </c>
      <c r="C10855" t="s">
        <v>21211</v>
      </c>
      <c r="D10855" s="3" t="s">
        <v>15</v>
      </c>
    </row>
    <row r="10856" spans="1:4" x14ac:dyDescent="0.25">
      <c r="A10856" t="str">
        <f t="shared" si="169"/>
        <v>79</v>
      </c>
      <c r="B10856" t="s">
        <v>21212</v>
      </c>
      <c r="C10856" t="s">
        <v>21213</v>
      </c>
      <c r="D10856" s="3" t="s">
        <v>15</v>
      </c>
    </row>
    <row r="10857" spans="1:4" x14ac:dyDescent="0.25">
      <c r="A10857" t="str">
        <f t="shared" si="169"/>
        <v>79</v>
      </c>
      <c r="B10857" t="s">
        <v>21214</v>
      </c>
      <c r="C10857" t="s">
        <v>21215</v>
      </c>
      <c r="D10857" s="3" t="s">
        <v>15</v>
      </c>
    </row>
    <row r="10858" spans="1:4" x14ac:dyDescent="0.25">
      <c r="A10858" t="str">
        <f t="shared" si="169"/>
        <v>79</v>
      </c>
      <c r="B10858" t="s">
        <v>21216</v>
      </c>
      <c r="C10858" t="s">
        <v>21217</v>
      </c>
      <c r="D10858" s="6">
        <v>0.77200000000000002</v>
      </c>
    </row>
    <row r="10859" spans="1:4" x14ac:dyDescent="0.25">
      <c r="A10859" t="str">
        <f t="shared" si="169"/>
        <v>79</v>
      </c>
      <c r="B10859" t="s">
        <v>21218</v>
      </c>
      <c r="C10859" t="s">
        <v>21219</v>
      </c>
      <c r="D10859" s="6">
        <v>354.9113999999999</v>
      </c>
    </row>
    <row r="10860" spans="1:4" x14ac:dyDescent="0.25">
      <c r="A10860" t="str">
        <f t="shared" si="169"/>
        <v>79</v>
      </c>
      <c r="B10860" t="s">
        <v>21220</v>
      </c>
      <c r="C10860" t="s">
        <v>21221</v>
      </c>
      <c r="D10860" s="6">
        <v>87.270700000000005</v>
      </c>
    </row>
    <row r="10861" spans="1:4" x14ac:dyDescent="0.25">
      <c r="A10861" t="str">
        <f t="shared" si="169"/>
        <v>79</v>
      </c>
      <c r="B10861" t="s">
        <v>21222</v>
      </c>
      <c r="C10861" t="s">
        <v>21223</v>
      </c>
      <c r="D10861" s="6">
        <v>1.7172000000000001</v>
      </c>
    </row>
    <row r="10862" spans="1:4" x14ac:dyDescent="0.25">
      <c r="A10862" t="str">
        <f t="shared" si="169"/>
        <v>79</v>
      </c>
      <c r="B10862" t="s">
        <v>21224</v>
      </c>
      <c r="C10862" t="s">
        <v>21225</v>
      </c>
      <c r="D10862" s="6">
        <v>0.56999999999999995</v>
      </c>
    </row>
    <row r="10863" spans="1:4" x14ac:dyDescent="0.25">
      <c r="A10863" t="str">
        <f t="shared" si="169"/>
        <v>79</v>
      </c>
      <c r="B10863" t="s">
        <v>21226</v>
      </c>
      <c r="C10863" t="s">
        <v>21227</v>
      </c>
      <c r="D10863" s="6">
        <v>1.4937</v>
      </c>
    </row>
    <row r="10864" spans="1:4" x14ac:dyDescent="0.25">
      <c r="A10864" t="str">
        <f t="shared" si="169"/>
        <v>79</v>
      </c>
      <c r="B10864" t="s">
        <v>21228</v>
      </c>
      <c r="C10864" t="s">
        <v>21229</v>
      </c>
      <c r="D10864" s="6">
        <v>3.9887000000000001</v>
      </c>
    </row>
    <row r="10865" spans="1:4" x14ac:dyDescent="0.25">
      <c r="A10865" t="str">
        <f t="shared" si="169"/>
        <v>79</v>
      </c>
      <c r="B10865" t="s">
        <v>21230</v>
      </c>
      <c r="C10865" t="s">
        <v>21231</v>
      </c>
      <c r="D10865" s="6">
        <v>0.83</v>
      </c>
    </row>
    <row r="10866" spans="1:4" x14ac:dyDescent="0.25">
      <c r="A10866" t="str">
        <f t="shared" si="169"/>
        <v>79</v>
      </c>
      <c r="B10866" t="s">
        <v>21232</v>
      </c>
      <c r="C10866" t="s">
        <v>21233</v>
      </c>
      <c r="D10866" s="6">
        <v>0.63249999999999995</v>
      </c>
    </row>
    <row r="10867" spans="1:4" x14ac:dyDescent="0.25">
      <c r="A10867" t="str">
        <f t="shared" si="169"/>
        <v>79</v>
      </c>
      <c r="B10867" t="s">
        <v>21234</v>
      </c>
      <c r="C10867" t="s">
        <v>21235</v>
      </c>
      <c r="D10867" s="6">
        <v>32.108599999999996</v>
      </c>
    </row>
    <row r="10868" spans="1:4" x14ac:dyDescent="0.25">
      <c r="A10868" t="str">
        <f t="shared" si="169"/>
        <v>79</v>
      </c>
      <c r="B10868" t="s">
        <v>21236</v>
      </c>
      <c r="C10868" t="s">
        <v>21237</v>
      </c>
      <c r="D10868" s="6">
        <v>6.3773999999999997</v>
      </c>
    </row>
    <row r="10869" spans="1:4" x14ac:dyDescent="0.25">
      <c r="A10869" t="str">
        <f t="shared" si="169"/>
        <v>79</v>
      </c>
      <c r="B10869" t="s">
        <v>21238</v>
      </c>
      <c r="C10869" t="s">
        <v>21239</v>
      </c>
      <c r="D10869" s="6">
        <v>0.77739999999999998</v>
      </c>
    </row>
    <row r="10870" spans="1:4" x14ac:dyDescent="0.25">
      <c r="A10870" t="str">
        <f t="shared" si="169"/>
        <v>79</v>
      </c>
      <c r="B10870" t="s">
        <v>21240</v>
      </c>
      <c r="C10870" t="s">
        <v>21241</v>
      </c>
      <c r="D10870" s="3" t="s">
        <v>15</v>
      </c>
    </row>
    <row r="10871" spans="1:4" x14ac:dyDescent="0.25">
      <c r="A10871" t="str">
        <f t="shared" si="169"/>
        <v>79</v>
      </c>
      <c r="B10871" t="s">
        <v>21242</v>
      </c>
      <c r="C10871" t="s">
        <v>21243</v>
      </c>
      <c r="D10871" s="6">
        <v>2.1633999999999998</v>
      </c>
    </row>
    <row r="10872" spans="1:4" x14ac:dyDescent="0.25">
      <c r="A10872" t="str">
        <f t="shared" si="169"/>
        <v>79</v>
      </c>
      <c r="B10872" t="s">
        <v>21244</v>
      </c>
      <c r="C10872" t="s">
        <v>21245</v>
      </c>
      <c r="D10872" s="6">
        <v>180.43209999999999</v>
      </c>
    </row>
    <row r="10873" spans="1:4" x14ac:dyDescent="0.25">
      <c r="A10873" t="str">
        <f t="shared" si="169"/>
        <v>79</v>
      </c>
      <c r="B10873" t="s">
        <v>21246</v>
      </c>
      <c r="C10873" t="s">
        <v>21247</v>
      </c>
      <c r="D10873" s="6">
        <v>0.32450000000000001</v>
      </c>
    </row>
    <row r="10874" spans="1:4" x14ac:dyDescent="0.25">
      <c r="A10874" t="str">
        <f t="shared" si="169"/>
        <v>79</v>
      </c>
      <c r="B10874" t="s">
        <v>21248</v>
      </c>
      <c r="C10874" t="s">
        <v>21249</v>
      </c>
      <c r="D10874" s="3" t="s">
        <v>15</v>
      </c>
    </row>
    <row r="10875" spans="1:4" x14ac:dyDescent="0.25">
      <c r="A10875" t="str">
        <f t="shared" si="169"/>
        <v>79</v>
      </c>
      <c r="B10875" t="s">
        <v>21250</v>
      </c>
      <c r="C10875" t="s">
        <v>21251</v>
      </c>
      <c r="D10875" s="3" t="s">
        <v>15</v>
      </c>
    </row>
    <row r="10876" spans="1:4" x14ac:dyDescent="0.25">
      <c r="A10876" t="str">
        <f t="shared" si="169"/>
        <v>79</v>
      </c>
      <c r="B10876" t="s">
        <v>21252</v>
      </c>
      <c r="C10876" t="s">
        <v>21253</v>
      </c>
      <c r="D10876" s="6">
        <v>0.49630000000000002</v>
      </c>
    </row>
    <row r="10877" spans="1:4" x14ac:dyDescent="0.25">
      <c r="A10877" t="str">
        <f t="shared" si="169"/>
        <v>79</v>
      </c>
      <c r="B10877" t="s">
        <v>21254</v>
      </c>
      <c r="C10877" t="s">
        <v>21255</v>
      </c>
      <c r="D10877" s="6">
        <v>0.41649999999999998</v>
      </c>
    </row>
    <row r="10878" spans="1:4" x14ac:dyDescent="0.25">
      <c r="A10878" t="str">
        <f t="shared" si="169"/>
        <v>79</v>
      </c>
      <c r="B10878" t="s">
        <v>21256</v>
      </c>
      <c r="C10878" t="s">
        <v>21257</v>
      </c>
      <c r="D10878" s="6">
        <v>1.2699</v>
      </c>
    </row>
    <row r="10879" spans="1:4" x14ac:dyDescent="0.25">
      <c r="A10879" t="str">
        <f t="shared" si="169"/>
        <v>79</v>
      </c>
      <c r="B10879" t="s">
        <v>21258</v>
      </c>
      <c r="C10879" t="s">
        <v>21259</v>
      </c>
      <c r="D10879" s="6">
        <v>1.4762</v>
      </c>
    </row>
    <row r="10880" spans="1:4" x14ac:dyDescent="0.25">
      <c r="A10880" t="str">
        <f t="shared" si="169"/>
        <v>79</v>
      </c>
      <c r="B10880" t="s">
        <v>21260</v>
      </c>
      <c r="C10880" t="s">
        <v>21261</v>
      </c>
      <c r="D10880" s="6">
        <v>1.1005</v>
      </c>
    </row>
    <row r="10881" spans="1:4" x14ac:dyDescent="0.25">
      <c r="A10881" t="str">
        <f t="shared" si="169"/>
        <v>79</v>
      </c>
      <c r="B10881" t="s">
        <v>21262</v>
      </c>
      <c r="C10881" t="s">
        <v>21263</v>
      </c>
      <c r="D10881" s="6">
        <v>0.878</v>
      </c>
    </row>
    <row r="10882" spans="1:4" x14ac:dyDescent="0.25">
      <c r="A10882" t="str">
        <f t="shared" si="169"/>
        <v>79</v>
      </c>
      <c r="B10882" t="s">
        <v>21264</v>
      </c>
      <c r="C10882" t="s">
        <v>21265</v>
      </c>
      <c r="D10882" s="6">
        <v>2.9742999999999999</v>
      </c>
    </row>
    <row r="10883" spans="1:4" x14ac:dyDescent="0.25">
      <c r="A10883" t="str">
        <f t="shared" si="169"/>
        <v>79</v>
      </c>
      <c r="B10883" t="s">
        <v>21266</v>
      </c>
      <c r="C10883" t="s">
        <v>21267</v>
      </c>
      <c r="D10883" s="6">
        <v>3.0251000000000001</v>
      </c>
    </row>
    <row r="10884" spans="1:4" x14ac:dyDescent="0.25">
      <c r="A10884" t="str">
        <f t="shared" si="169"/>
        <v>79</v>
      </c>
      <c r="B10884" t="s">
        <v>21268</v>
      </c>
      <c r="C10884" t="s">
        <v>21269</v>
      </c>
      <c r="D10884" s="6">
        <v>0.79700000000000004</v>
      </c>
    </row>
    <row r="10885" spans="1:4" x14ac:dyDescent="0.25">
      <c r="A10885" t="str">
        <f t="shared" si="169"/>
        <v>79</v>
      </c>
      <c r="B10885" t="s">
        <v>21270</v>
      </c>
      <c r="C10885" t="s">
        <v>21271</v>
      </c>
      <c r="D10885" s="6">
        <v>1.0849</v>
      </c>
    </row>
    <row r="10886" spans="1:4" x14ac:dyDescent="0.25">
      <c r="A10886" t="str">
        <f t="shared" si="169"/>
        <v>79</v>
      </c>
      <c r="B10886" t="s">
        <v>21272</v>
      </c>
      <c r="C10886" t="s">
        <v>21273</v>
      </c>
      <c r="D10886" s="6">
        <v>0.51600000000000001</v>
      </c>
    </row>
    <row r="10887" spans="1:4" x14ac:dyDescent="0.25">
      <c r="A10887" t="str">
        <f t="shared" si="169"/>
        <v>79</v>
      </c>
      <c r="B10887" t="s">
        <v>21274</v>
      </c>
      <c r="C10887" t="s">
        <v>21275</v>
      </c>
      <c r="D10887" s="6">
        <v>2.5162</v>
      </c>
    </row>
    <row r="10888" spans="1:4" x14ac:dyDescent="0.25">
      <c r="A10888" t="str">
        <f t="shared" si="169"/>
        <v>79</v>
      </c>
      <c r="B10888" t="s">
        <v>21276</v>
      </c>
      <c r="C10888" t="s">
        <v>21277</v>
      </c>
      <c r="D10888" s="6">
        <v>2.6186999999999996</v>
      </c>
    </row>
    <row r="10889" spans="1:4" x14ac:dyDescent="0.25">
      <c r="A10889" t="str">
        <f t="shared" si="169"/>
        <v>79</v>
      </c>
      <c r="B10889" t="s">
        <v>21278</v>
      </c>
      <c r="C10889" t="s">
        <v>21279</v>
      </c>
      <c r="D10889" s="6">
        <v>1.1522000000000001</v>
      </c>
    </row>
    <row r="10890" spans="1:4" x14ac:dyDescent="0.25">
      <c r="A10890" t="str">
        <f t="shared" si="169"/>
        <v>79</v>
      </c>
      <c r="B10890" t="s">
        <v>21280</v>
      </c>
      <c r="C10890" t="s">
        <v>21281</v>
      </c>
      <c r="D10890" s="6">
        <v>2.3182999999999998</v>
      </c>
    </row>
    <row r="10891" spans="1:4" x14ac:dyDescent="0.25">
      <c r="A10891" t="str">
        <f t="shared" si="169"/>
        <v>79</v>
      </c>
      <c r="B10891" t="s">
        <v>21282</v>
      </c>
      <c r="C10891" t="s">
        <v>21283</v>
      </c>
      <c r="D10891" s="3" t="s">
        <v>15</v>
      </c>
    </row>
    <row r="10892" spans="1:4" x14ac:dyDescent="0.25">
      <c r="A10892" t="str">
        <f t="shared" ref="A10892:A10955" si="170">LEFT(B10892,2)</f>
        <v>79</v>
      </c>
      <c r="B10892" t="s">
        <v>21284</v>
      </c>
      <c r="C10892" t="s">
        <v>21285</v>
      </c>
      <c r="D10892" s="3" t="s">
        <v>15</v>
      </c>
    </row>
    <row r="10893" spans="1:4" x14ac:dyDescent="0.25">
      <c r="A10893" t="str">
        <f t="shared" si="170"/>
        <v>79</v>
      </c>
      <c r="B10893" t="s">
        <v>21286</v>
      </c>
      <c r="C10893" t="s">
        <v>21287</v>
      </c>
      <c r="D10893" s="6">
        <v>1.78</v>
      </c>
    </row>
    <row r="10894" spans="1:4" x14ac:dyDescent="0.25">
      <c r="A10894" t="str">
        <f t="shared" si="170"/>
        <v>79</v>
      </c>
      <c r="B10894" t="s">
        <v>21288</v>
      </c>
      <c r="C10894" t="s">
        <v>21289</v>
      </c>
      <c r="D10894" s="6">
        <v>1.3394000000000001</v>
      </c>
    </row>
    <row r="10895" spans="1:4" x14ac:dyDescent="0.25">
      <c r="A10895" t="str">
        <f t="shared" si="170"/>
        <v>79</v>
      </c>
      <c r="B10895" t="s">
        <v>21290</v>
      </c>
      <c r="C10895" t="s">
        <v>21291</v>
      </c>
      <c r="D10895" s="6">
        <v>37.553999999999995</v>
      </c>
    </row>
    <row r="10896" spans="1:4" x14ac:dyDescent="0.25">
      <c r="A10896" t="str">
        <f t="shared" si="170"/>
        <v>79</v>
      </c>
      <c r="B10896" t="s">
        <v>21292</v>
      </c>
      <c r="C10896" t="s">
        <v>21293</v>
      </c>
      <c r="D10896" s="6">
        <v>1.9785999999999999</v>
      </c>
    </row>
    <row r="10897" spans="1:4" x14ac:dyDescent="0.25">
      <c r="A10897" t="str">
        <f t="shared" si="170"/>
        <v>79</v>
      </c>
      <c r="B10897" t="s">
        <v>21294</v>
      </c>
      <c r="C10897" t="s">
        <v>21295</v>
      </c>
      <c r="D10897" s="6">
        <v>4.2437999999999994</v>
      </c>
    </row>
    <row r="10898" spans="1:4" x14ac:dyDescent="0.25">
      <c r="A10898" t="str">
        <f t="shared" si="170"/>
        <v>79</v>
      </c>
      <c r="B10898" t="s">
        <v>21296</v>
      </c>
      <c r="C10898" t="s">
        <v>21297</v>
      </c>
      <c r="D10898" s="6">
        <v>1.9408000000000001</v>
      </c>
    </row>
    <row r="10899" spans="1:4" x14ac:dyDescent="0.25">
      <c r="A10899" t="str">
        <f t="shared" si="170"/>
        <v>79</v>
      </c>
      <c r="B10899" t="s">
        <v>21298</v>
      </c>
      <c r="C10899" t="s">
        <v>21299</v>
      </c>
      <c r="D10899" s="6">
        <v>1.3875999999999999</v>
      </c>
    </row>
    <row r="10900" spans="1:4" x14ac:dyDescent="0.25">
      <c r="A10900" t="str">
        <f t="shared" si="170"/>
        <v>79</v>
      </c>
      <c r="B10900" t="s">
        <v>21300</v>
      </c>
      <c r="C10900" t="s">
        <v>21301</v>
      </c>
      <c r="D10900" s="6">
        <v>1.5972999999999999</v>
      </c>
    </row>
    <row r="10901" spans="1:4" x14ac:dyDescent="0.25">
      <c r="A10901" t="str">
        <f t="shared" si="170"/>
        <v>79</v>
      </c>
      <c r="B10901" t="s">
        <v>21302</v>
      </c>
      <c r="C10901" t="s">
        <v>21303</v>
      </c>
      <c r="D10901" s="3" t="s">
        <v>15</v>
      </c>
    </row>
    <row r="10902" spans="1:4" x14ac:dyDescent="0.25">
      <c r="A10902" t="str">
        <f t="shared" si="170"/>
        <v>79</v>
      </c>
      <c r="B10902" t="s">
        <v>21304</v>
      </c>
      <c r="C10902" t="s">
        <v>21305</v>
      </c>
      <c r="D10902" s="6">
        <v>0.39</v>
      </c>
    </row>
    <row r="10903" spans="1:4" x14ac:dyDescent="0.25">
      <c r="A10903" t="str">
        <f t="shared" si="170"/>
        <v>79</v>
      </c>
      <c r="B10903" t="s">
        <v>21306</v>
      </c>
      <c r="C10903" t="s">
        <v>21307</v>
      </c>
      <c r="D10903" s="3" t="s">
        <v>15</v>
      </c>
    </row>
    <row r="10904" spans="1:4" x14ac:dyDescent="0.25">
      <c r="A10904" t="str">
        <f t="shared" si="170"/>
        <v>79</v>
      </c>
      <c r="B10904" t="s">
        <v>21308</v>
      </c>
      <c r="C10904" t="s">
        <v>4262</v>
      </c>
      <c r="D10904" s="3" t="s">
        <v>15</v>
      </c>
    </row>
    <row r="10905" spans="1:4" x14ac:dyDescent="0.25">
      <c r="A10905" t="str">
        <f t="shared" si="170"/>
        <v>79</v>
      </c>
      <c r="B10905" t="s">
        <v>21309</v>
      </c>
      <c r="C10905" t="s">
        <v>21310</v>
      </c>
      <c r="D10905" s="6">
        <v>2.2669000000000001</v>
      </c>
    </row>
    <row r="10906" spans="1:4" x14ac:dyDescent="0.25">
      <c r="A10906" t="str">
        <f t="shared" si="170"/>
        <v>79</v>
      </c>
      <c r="B10906" t="s">
        <v>21311</v>
      </c>
      <c r="C10906" t="s">
        <v>21312</v>
      </c>
      <c r="D10906" s="6">
        <v>3.0842000000000001</v>
      </c>
    </row>
    <row r="10907" spans="1:4" x14ac:dyDescent="0.25">
      <c r="A10907" t="str">
        <f t="shared" si="170"/>
        <v>79</v>
      </c>
      <c r="B10907" t="s">
        <v>21313</v>
      </c>
      <c r="C10907" t="s">
        <v>21314</v>
      </c>
      <c r="D10907" s="6">
        <v>5.5826000000000002</v>
      </c>
    </row>
    <row r="10908" spans="1:4" x14ac:dyDescent="0.25">
      <c r="A10908" t="str">
        <f t="shared" si="170"/>
        <v>79</v>
      </c>
      <c r="B10908" t="s">
        <v>21315</v>
      </c>
      <c r="C10908" t="s">
        <v>21316</v>
      </c>
      <c r="D10908" s="6">
        <v>2.5104000000000002</v>
      </c>
    </row>
    <row r="10909" spans="1:4" x14ac:dyDescent="0.25">
      <c r="A10909" t="str">
        <f t="shared" si="170"/>
        <v>79</v>
      </c>
      <c r="B10909" t="s">
        <v>21317</v>
      </c>
      <c r="C10909" t="s">
        <v>21318</v>
      </c>
      <c r="D10909" s="6">
        <v>0.65100000000000002</v>
      </c>
    </row>
    <row r="10910" spans="1:4" x14ac:dyDescent="0.25">
      <c r="A10910" t="str">
        <f t="shared" si="170"/>
        <v>79</v>
      </c>
      <c r="B10910" t="s">
        <v>21319</v>
      </c>
      <c r="C10910" t="s">
        <v>21320</v>
      </c>
      <c r="D10910" s="6">
        <v>2.2126000000000001</v>
      </c>
    </row>
    <row r="10911" spans="1:4" x14ac:dyDescent="0.25">
      <c r="A10911" t="str">
        <f t="shared" si="170"/>
        <v>79</v>
      </c>
      <c r="B10911" t="s">
        <v>21321</v>
      </c>
      <c r="C10911" t="s">
        <v>21322</v>
      </c>
      <c r="D10911" s="6">
        <v>3.4884000000000004</v>
      </c>
    </row>
    <row r="10912" spans="1:4" x14ac:dyDescent="0.25">
      <c r="A10912" t="str">
        <f t="shared" si="170"/>
        <v>79</v>
      </c>
      <c r="B10912" t="s">
        <v>21323</v>
      </c>
      <c r="C10912" t="s">
        <v>4287</v>
      </c>
      <c r="D10912" s="3" t="s">
        <v>15</v>
      </c>
    </row>
    <row r="10913" spans="1:4" x14ac:dyDescent="0.25">
      <c r="A10913" t="str">
        <f t="shared" si="170"/>
        <v>79</v>
      </c>
      <c r="B10913" t="s">
        <v>21324</v>
      </c>
      <c r="C10913" t="s">
        <v>21325</v>
      </c>
      <c r="D10913" s="6">
        <v>1.8010000000000002</v>
      </c>
    </row>
    <row r="10914" spans="1:4" x14ac:dyDescent="0.25">
      <c r="A10914" t="str">
        <f t="shared" si="170"/>
        <v>79</v>
      </c>
      <c r="B10914" t="s">
        <v>21326</v>
      </c>
      <c r="C10914" t="s">
        <v>21327</v>
      </c>
      <c r="D10914" s="6">
        <v>0.51500000000000001</v>
      </c>
    </row>
    <row r="10915" spans="1:4" x14ac:dyDescent="0.25">
      <c r="A10915" t="str">
        <f t="shared" si="170"/>
        <v>79</v>
      </c>
      <c r="B10915" t="s">
        <v>21328</v>
      </c>
      <c r="C10915" t="s">
        <v>21329</v>
      </c>
      <c r="D10915" s="6">
        <v>0.86499999999999999</v>
      </c>
    </row>
    <row r="10916" spans="1:4" x14ac:dyDescent="0.25">
      <c r="A10916" t="str">
        <f t="shared" si="170"/>
        <v>79</v>
      </c>
      <c r="B10916" t="s">
        <v>21330</v>
      </c>
      <c r="C10916" t="s">
        <v>21331</v>
      </c>
      <c r="D10916" s="6">
        <v>2.2096999999999998</v>
      </c>
    </row>
    <row r="10917" spans="1:4" x14ac:dyDescent="0.25">
      <c r="A10917" t="str">
        <f t="shared" si="170"/>
        <v>79</v>
      </c>
      <c r="B10917" t="s">
        <v>21332</v>
      </c>
      <c r="C10917" t="s">
        <v>21333</v>
      </c>
      <c r="D10917" s="6">
        <v>1.2705000000000002</v>
      </c>
    </row>
    <row r="10918" spans="1:4" x14ac:dyDescent="0.25">
      <c r="A10918" t="str">
        <f t="shared" si="170"/>
        <v>79</v>
      </c>
      <c r="B10918" t="s">
        <v>21334</v>
      </c>
      <c r="C10918" t="s">
        <v>21335</v>
      </c>
      <c r="D10918" s="6">
        <v>3.7667000000000002</v>
      </c>
    </row>
    <row r="10919" spans="1:4" x14ac:dyDescent="0.25">
      <c r="A10919" t="str">
        <f t="shared" si="170"/>
        <v>79</v>
      </c>
      <c r="B10919" t="s">
        <v>21336</v>
      </c>
      <c r="C10919" t="s">
        <v>21337</v>
      </c>
      <c r="D10919" s="6">
        <v>3.0596999999999999</v>
      </c>
    </row>
    <row r="10920" spans="1:4" x14ac:dyDescent="0.25">
      <c r="A10920" t="str">
        <f t="shared" si="170"/>
        <v>79</v>
      </c>
      <c r="B10920" t="s">
        <v>21338</v>
      </c>
      <c r="C10920" t="s">
        <v>21339</v>
      </c>
      <c r="D10920" s="6">
        <v>0.437</v>
      </c>
    </row>
    <row r="10921" spans="1:4" x14ac:dyDescent="0.25">
      <c r="A10921" t="str">
        <f t="shared" si="170"/>
        <v>79</v>
      </c>
      <c r="B10921" t="s">
        <v>21340</v>
      </c>
      <c r="C10921" t="s">
        <v>3532</v>
      </c>
      <c r="D10921" s="3" t="s">
        <v>15</v>
      </c>
    </row>
    <row r="10922" spans="1:4" x14ac:dyDescent="0.25">
      <c r="A10922" t="str">
        <f t="shared" si="170"/>
        <v>79</v>
      </c>
      <c r="B10922" t="s">
        <v>21341</v>
      </c>
      <c r="C10922" t="s">
        <v>21342</v>
      </c>
      <c r="D10922" s="3" t="s">
        <v>15</v>
      </c>
    </row>
    <row r="10923" spans="1:4" x14ac:dyDescent="0.25">
      <c r="A10923" t="str">
        <f t="shared" si="170"/>
        <v>79</v>
      </c>
      <c r="B10923" t="s">
        <v>21343</v>
      </c>
      <c r="C10923" t="s">
        <v>21344</v>
      </c>
      <c r="D10923" s="3" t="s">
        <v>15</v>
      </c>
    </row>
    <row r="10924" spans="1:4" x14ac:dyDescent="0.25">
      <c r="A10924" t="str">
        <f t="shared" si="170"/>
        <v>79</v>
      </c>
      <c r="B10924" t="s">
        <v>21345</v>
      </c>
      <c r="C10924" t="s">
        <v>21346</v>
      </c>
      <c r="D10924" s="6">
        <v>0.96099999999999997</v>
      </c>
    </row>
    <row r="10925" spans="1:4" x14ac:dyDescent="0.25">
      <c r="A10925" t="str">
        <f t="shared" si="170"/>
        <v>79</v>
      </c>
      <c r="B10925" t="s">
        <v>21347</v>
      </c>
      <c r="C10925" t="s">
        <v>21348</v>
      </c>
      <c r="D10925" s="6">
        <v>1.5421</v>
      </c>
    </row>
    <row r="10926" spans="1:4" x14ac:dyDescent="0.25">
      <c r="A10926" t="str">
        <f t="shared" si="170"/>
        <v>79</v>
      </c>
      <c r="B10926" t="s">
        <v>21349</v>
      </c>
      <c r="C10926" t="s">
        <v>21350</v>
      </c>
      <c r="D10926" s="6">
        <v>0.45800000000000002</v>
      </c>
    </row>
    <row r="10927" spans="1:4" x14ac:dyDescent="0.25">
      <c r="A10927" t="str">
        <f t="shared" si="170"/>
        <v>79</v>
      </c>
      <c r="B10927" t="s">
        <v>21351</v>
      </c>
      <c r="C10927" t="s">
        <v>21352</v>
      </c>
      <c r="D10927" s="6">
        <v>0.79400000000000004</v>
      </c>
    </row>
    <row r="10928" spans="1:4" x14ac:dyDescent="0.25">
      <c r="A10928" t="str">
        <f t="shared" si="170"/>
        <v>79</v>
      </c>
      <c r="B10928" t="s">
        <v>21353</v>
      </c>
      <c r="C10928" t="s">
        <v>21354</v>
      </c>
      <c r="D10928" s="6">
        <v>2.923</v>
      </c>
    </row>
    <row r="10929" spans="1:4" x14ac:dyDescent="0.25">
      <c r="A10929" t="str">
        <f t="shared" si="170"/>
        <v>79</v>
      </c>
      <c r="B10929" t="s">
        <v>21355</v>
      </c>
      <c r="C10929" t="s">
        <v>21356</v>
      </c>
      <c r="D10929" s="6">
        <v>1.7515999999999998</v>
      </c>
    </row>
    <row r="10930" spans="1:4" x14ac:dyDescent="0.25">
      <c r="A10930" t="str">
        <f t="shared" si="170"/>
        <v>79</v>
      </c>
      <c r="B10930" t="s">
        <v>21357</v>
      </c>
      <c r="C10930" t="s">
        <v>21358</v>
      </c>
      <c r="D10930" s="6">
        <v>2.1494999999999997</v>
      </c>
    </row>
    <row r="10931" spans="1:4" x14ac:dyDescent="0.25">
      <c r="A10931" t="str">
        <f t="shared" si="170"/>
        <v>79</v>
      </c>
      <c r="B10931" t="s">
        <v>21359</v>
      </c>
      <c r="C10931" t="s">
        <v>21360</v>
      </c>
      <c r="D10931" s="3" t="s">
        <v>15</v>
      </c>
    </row>
    <row r="10932" spans="1:4" x14ac:dyDescent="0.25">
      <c r="A10932" t="str">
        <f t="shared" si="170"/>
        <v>79</v>
      </c>
      <c r="B10932" t="s">
        <v>21361</v>
      </c>
      <c r="C10932" t="s">
        <v>21362</v>
      </c>
      <c r="D10932" s="6">
        <v>0.5</v>
      </c>
    </row>
    <row r="10933" spans="1:4" x14ac:dyDescent="0.25">
      <c r="A10933" t="str">
        <f t="shared" si="170"/>
        <v>79</v>
      </c>
      <c r="B10933" t="s">
        <v>21363</v>
      </c>
      <c r="C10933" t="s">
        <v>21364</v>
      </c>
      <c r="D10933" s="6">
        <v>0.38379999999999997</v>
      </c>
    </row>
    <row r="10934" spans="1:4" x14ac:dyDescent="0.25">
      <c r="A10934" t="str">
        <f t="shared" si="170"/>
        <v>79</v>
      </c>
      <c r="B10934" t="s">
        <v>21365</v>
      </c>
      <c r="C10934" t="s">
        <v>21366</v>
      </c>
      <c r="D10934" s="6">
        <v>1.3352999999999999</v>
      </c>
    </row>
    <row r="10935" spans="1:4" x14ac:dyDescent="0.25">
      <c r="A10935" t="str">
        <f t="shared" si="170"/>
        <v>79</v>
      </c>
      <c r="B10935" t="s">
        <v>21367</v>
      </c>
      <c r="C10935" t="s">
        <v>21368</v>
      </c>
      <c r="D10935" s="6">
        <v>0.66839999999999999</v>
      </c>
    </row>
    <row r="10936" spans="1:4" x14ac:dyDescent="0.25">
      <c r="A10936" t="str">
        <f t="shared" si="170"/>
        <v>79</v>
      </c>
      <c r="B10936" t="s">
        <v>21369</v>
      </c>
      <c r="C10936" t="s">
        <v>21370</v>
      </c>
      <c r="D10936" s="3" t="s">
        <v>15</v>
      </c>
    </row>
    <row r="10937" spans="1:4" x14ac:dyDescent="0.25">
      <c r="A10937" t="str">
        <f t="shared" si="170"/>
        <v>79</v>
      </c>
      <c r="B10937" t="s">
        <v>21371</v>
      </c>
      <c r="C10937" t="s">
        <v>21372</v>
      </c>
      <c r="D10937" s="3" t="s">
        <v>15</v>
      </c>
    </row>
    <row r="10938" spans="1:4" x14ac:dyDescent="0.25">
      <c r="A10938" t="str">
        <f t="shared" si="170"/>
        <v>79</v>
      </c>
      <c r="B10938" t="s">
        <v>21373</v>
      </c>
      <c r="C10938" t="s">
        <v>21374</v>
      </c>
      <c r="D10938" s="3" t="s">
        <v>15</v>
      </c>
    </row>
    <row r="10939" spans="1:4" x14ac:dyDescent="0.25">
      <c r="A10939" t="str">
        <f t="shared" si="170"/>
        <v>79</v>
      </c>
      <c r="B10939" t="s">
        <v>21375</v>
      </c>
      <c r="C10939" t="s">
        <v>649</v>
      </c>
      <c r="D10939" s="6">
        <v>2.0705</v>
      </c>
    </row>
    <row r="10940" spans="1:4" x14ac:dyDescent="0.25">
      <c r="A10940" t="str">
        <f t="shared" si="170"/>
        <v>79</v>
      </c>
      <c r="B10940" t="s">
        <v>21376</v>
      </c>
      <c r="C10940" t="s">
        <v>21377</v>
      </c>
      <c r="D10940" s="6">
        <v>0.35649999999999998</v>
      </c>
    </row>
    <row r="10941" spans="1:4" x14ac:dyDescent="0.25">
      <c r="A10941" t="str">
        <f t="shared" si="170"/>
        <v>79</v>
      </c>
      <c r="B10941" t="s">
        <v>21378</v>
      </c>
      <c r="C10941" t="s">
        <v>21379</v>
      </c>
      <c r="D10941" s="6">
        <v>3.7869000000000002</v>
      </c>
    </row>
    <row r="10942" spans="1:4" x14ac:dyDescent="0.25">
      <c r="A10942" t="str">
        <f t="shared" si="170"/>
        <v>79</v>
      </c>
      <c r="B10942" t="s">
        <v>21380</v>
      </c>
      <c r="C10942" t="s">
        <v>21381</v>
      </c>
      <c r="D10942" s="6">
        <v>1.5134000000000001</v>
      </c>
    </row>
    <row r="10943" spans="1:4" x14ac:dyDescent="0.25">
      <c r="A10943" t="str">
        <f t="shared" si="170"/>
        <v>79</v>
      </c>
      <c r="B10943" t="s">
        <v>21382</v>
      </c>
      <c r="C10943" t="s">
        <v>21383</v>
      </c>
      <c r="D10943" s="6">
        <v>18.9452</v>
      </c>
    </row>
    <row r="10944" spans="1:4" x14ac:dyDescent="0.25">
      <c r="A10944" t="str">
        <f t="shared" si="170"/>
        <v>79</v>
      </c>
      <c r="B10944" t="s">
        <v>21384</v>
      </c>
      <c r="C10944" t="s">
        <v>21385</v>
      </c>
      <c r="D10944" s="3" t="s">
        <v>15</v>
      </c>
    </row>
    <row r="10945" spans="1:4" x14ac:dyDescent="0.25">
      <c r="A10945" t="str">
        <f t="shared" si="170"/>
        <v>79</v>
      </c>
      <c r="B10945" t="s">
        <v>21386</v>
      </c>
      <c r="C10945" t="s">
        <v>21387</v>
      </c>
      <c r="D10945" s="6">
        <v>1.8022</v>
      </c>
    </row>
    <row r="10946" spans="1:4" x14ac:dyDescent="0.25">
      <c r="A10946" t="str">
        <f t="shared" si="170"/>
        <v>79</v>
      </c>
      <c r="B10946" t="s">
        <v>21388</v>
      </c>
      <c r="C10946" t="s">
        <v>21389</v>
      </c>
      <c r="D10946" s="6">
        <v>0.55459999999999998</v>
      </c>
    </row>
    <row r="10947" spans="1:4" x14ac:dyDescent="0.25">
      <c r="A10947" t="str">
        <f t="shared" si="170"/>
        <v>79</v>
      </c>
      <c r="B10947" t="s">
        <v>21390</v>
      </c>
      <c r="C10947" t="s">
        <v>21391</v>
      </c>
      <c r="D10947" s="3" t="s">
        <v>15</v>
      </c>
    </row>
    <row r="10948" spans="1:4" x14ac:dyDescent="0.25">
      <c r="A10948" t="str">
        <f t="shared" si="170"/>
        <v>79</v>
      </c>
      <c r="B10948" t="s">
        <v>21392</v>
      </c>
      <c r="C10948" t="s">
        <v>21393</v>
      </c>
      <c r="D10948" s="3" t="s">
        <v>15</v>
      </c>
    </row>
    <row r="10949" spans="1:4" x14ac:dyDescent="0.25">
      <c r="A10949" t="str">
        <f t="shared" si="170"/>
        <v>79</v>
      </c>
      <c r="B10949" t="s">
        <v>21394</v>
      </c>
      <c r="C10949" t="s">
        <v>21395</v>
      </c>
      <c r="D10949" s="6">
        <v>1.5973000000000002</v>
      </c>
    </row>
    <row r="10950" spans="1:4" x14ac:dyDescent="0.25">
      <c r="A10950" t="str">
        <f t="shared" si="170"/>
        <v>79</v>
      </c>
      <c r="B10950" t="s">
        <v>21396</v>
      </c>
      <c r="C10950" t="s">
        <v>21397</v>
      </c>
      <c r="D10950" s="6">
        <v>0.28210000000000002</v>
      </c>
    </row>
    <row r="10951" spans="1:4" x14ac:dyDescent="0.25">
      <c r="A10951" t="str">
        <f t="shared" si="170"/>
        <v>79</v>
      </c>
      <c r="B10951" t="s">
        <v>21398</v>
      </c>
      <c r="C10951" t="s">
        <v>21399</v>
      </c>
      <c r="D10951" s="3" t="s">
        <v>15</v>
      </c>
    </row>
    <row r="10952" spans="1:4" x14ac:dyDescent="0.25">
      <c r="A10952" t="str">
        <f t="shared" si="170"/>
        <v>79</v>
      </c>
      <c r="B10952" t="s">
        <v>21400</v>
      </c>
      <c r="C10952" t="s">
        <v>21401</v>
      </c>
      <c r="D10952" s="6">
        <v>0.56130000000000002</v>
      </c>
    </row>
    <row r="10953" spans="1:4" x14ac:dyDescent="0.25">
      <c r="A10953" t="str">
        <f t="shared" si="170"/>
        <v>79</v>
      </c>
      <c r="B10953" t="s">
        <v>21402</v>
      </c>
      <c r="C10953" t="s">
        <v>21403</v>
      </c>
      <c r="D10953" s="6">
        <v>0.8165</v>
      </c>
    </row>
    <row r="10954" spans="1:4" x14ac:dyDescent="0.25">
      <c r="A10954" t="str">
        <f t="shared" si="170"/>
        <v>79</v>
      </c>
      <c r="B10954" t="s">
        <v>21404</v>
      </c>
      <c r="C10954" t="s">
        <v>21405</v>
      </c>
      <c r="D10954" s="3" t="s">
        <v>15</v>
      </c>
    </row>
    <row r="10955" spans="1:4" x14ac:dyDescent="0.25">
      <c r="A10955" t="str">
        <f t="shared" si="170"/>
        <v>79</v>
      </c>
      <c r="B10955" t="s">
        <v>21406</v>
      </c>
      <c r="C10955" t="s">
        <v>21407</v>
      </c>
      <c r="D10955" s="6">
        <v>4.7008999999999999</v>
      </c>
    </row>
    <row r="10956" spans="1:4" x14ac:dyDescent="0.25">
      <c r="A10956" t="str">
        <f t="shared" ref="A10956:A11019" si="171">LEFT(B10956,2)</f>
        <v>79</v>
      </c>
      <c r="B10956" t="s">
        <v>21408</v>
      </c>
      <c r="C10956" t="s">
        <v>21409</v>
      </c>
      <c r="D10956" s="3" t="s">
        <v>15</v>
      </c>
    </row>
    <row r="10957" spans="1:4" x14ac:dyDescent="0.25">
      <c r="A10957" t="str">
        <f t="shared" si="171"/>
        <v>79</v>
      </c>
      <c r="B10957" t="s">
        <v>21410</v>
      </c>
      <c r="C10957" t="s">
        <v>21411</v>
      </c>
      <c r="D10957" s="6">
        <v>20.667200000000001</v>
      </c>
    </row>
    <row r="10958" spans="1:4" x14ac:dyDescent="0.25">
      <c r="A10958" t="str">
        <f t="shared" si="171"/>
        <v>79</v>
      </c>
      <c r="B10958" t="s">
        <v>21412</v>
      </c>
      <c r="C10958" t="s">
        <v>21413</v>
      </c>
      <c r="D10958" s="3" t="s">
        <v>15</v>
      </c>
    </row>
    <row r="10959" spans="1:4" x14ac:dyDescent="0.25">
      <c r="A10959" t="str">
        <f t="shared" si="171"/>
        <v>79</v>
      </c>
      <c r="B10959" t="s">
        <v>21414</v>
      </c>
      <c r="C10959" t="s">
        <v>21415</v>
      </c>
      <c r="D10959" s="6">
        <v>1.3361999999999998</v>
      </c>
    </row>
    <row r="10960" spans="1:4" x14ac:dyDescent="0.25">
      <c r="A10960" t="str">
        <f t="shared" si="171"/>
        <v>79</v>
      </c>
      <c r="B10960" t="s">
        <v>21416</v>
      </c>
      <c r="C10960" t="s">
        <v>21417</v>
      </c>
      <c r="D10960" s="3" t="s">
        <v>15</v>
      </c>
    </row>
    <row r="10961" spans="1:4" x14ac:dyDescent="0.25">
      <c r="A10961" t="str">
        <f t="shared" si="171"/>
        <v>79</v>
      </c>
      <c r="B10961" t="s">
        <v>21418</v>
      </c>
      <c r="C10961" t="s">
        <v>21419</v>
      </c>
      <c r="D10961" s="6">
        <v>5.0973000000000006</v>
      </c>
    </row>
    <row r="10962" spans="1:4" x14ac:dyDescent="0.25">
      <c r="A10962" t="str">
        <f t="shared" si="171"/>
        <v>79</v>
      </c>
      <c r="B10962" t="s">
        <v>21420</v>
      </c>
      <c r="C10962" t="s">
        <v>21421</v>
      </c>
      <c r="D10962" s="6">
        <v>1.4399</v>
      </c>
    </row>
    <row r="10963" spans="1:4" x14ac:dyDescent="0.25">
      <c r="A10963" t="str">
        <f t="shared" si="171"/>
        <v>79</v>
      </c>
      <c r="B10963" t="s">
        <v>21422</v>
      </c>
      <c r="C10963" t="s">
        <v>21423</v>
      </c>
      <c r="D10963" s="6">
        <v>1.361</v>
      </c>
    </row>
    <row r="10964" spans="1:4" x14ac:dyDescent="0.25">
      <c r="A10964" t="str">
        <f t="shared" si="171"/>
        <v>79</v>
      </c>
      <c r="B10964" t="s">
        <v>21424</v>
      </c>
      <c r="C10964" t="s">
        <v>21425</v>
      </c>
      <c r="D10964" s="3" t="s">
        <v>15</v>
      </c>
    </row>
    <row r="10965" spans="1:4" x14ac:dyDescent="0.25">
      <c r="A10965" t="str">
        <f t="shared" si="171"/>
        <v>79</v>
      </c>
      <c r="B10965" t="s">
        <v>21426</v>
      </c>
      <c r="C10965" t="s">
        <v>21427</v>
      </c>
      <c r="D10965" s="3" t="s">
        <v>15</v>
      </c>
    </row>
    <row r="10966" spans="1:4" x14ac:dyDescent="0.25">
      <c r="A10966" t="str">
        <f t="shared" si="171"/>
        <v>79</v>
      </c>
      <c r="B10966" t="s">
        <v>21428</v>
      </c>
      <c r="C10966" t="s">
        <v>21429</v>
      </c>
      <c r="D10966" s="6">
        <v>1.3129999999999999</v>
      </c>
    </row>
    <row r="10967" spans="1:4" x14ac:dyDescent="0.25">
      <c r="A10967" t="str">
        <f t="shared" si="171"/>
        <v>79</v>
      </c>
      <c r="B10967" t="s">
        <v>21430</v>
      </c>
      <c r="C10967" t="s">
        <v>21431</v>
      </c>
      <c r="D10967" s="6">
        <v>0.72499999999999998</v>
      </c>
    </row>
    <row r="10968" spans="1:4" x14ac:dyDescent="0.25">
      <c r="A10968" t="str">
        <f t="shared" si="171"/>
        <v>79</v>
      </c>
      <c r="B10968" t="s">
        <v>21432</v>
      </c>
      <c r="C10968" t="s">
        <v>21433</v>
      </c>
      <c r="D10968" s="6">
        <v>1.0897999999999999</v>
      </c>
    </row>
    <row r="10969" spans="1:4" x14ac:dyDescent="0.25">
      <c r="A10969" t="str">
        <f t="shared" si="171"/>
        <v>79</v>
      </c>
      <c r="B10969" t="s">
        <v>21434</v>
      </c>
      <c r="C10969" t="s">
        <v>21435</v>
      </c>
      <c r="D10969" s="3" t="s">
        <v>15</v>
      </c>
    </row>
    <row r="10970" spans="1:4" x14ac:dyDescent="0.25">
      <c r="A10970" t="str">
        <f t="shared" si="171"/>
        <v>79</v>
      </c>
      <c r="B10970" t="s">
        <v>21436</v>
      </c>
      <c r="C10970" t="s">
        <v>21437</v>
      </c>
      <c r="D10970" s="6">
        <v>2.3359999999999999</v>
      </c>
    </row>
    <row r="10971" spans="1:4" x14ac:dyDescent="0.25">
      <c r="A10971" t="str">
        <f t="shared" si="171"/>
        <v>79</v>
      </c>
      <c r="B10971" t="s">
        <v>21438</v>
      </c>
      <c r="C10971" t="s">
        <v>21439</v>
      </c>
      <c r="D10971" s="6">
        <v>0.55579999999999996</v>
      </c>
    </row>
    <row r="10972" spans="1:4" x14ac:dyDescent="0.25">
      <c r="A10972" t="str">
        <f t="shared" si="171"/>
        <v>79</v>
      </c>
      <c r="B10972" t="s">
        <v>21440</v>
      </c>
      <c r="C10972" t="s">
        <v>16191</v>
      </c>
      <c r="D10972" s="6">
        <v>1.4529999999999998</v>
      </c>
    </row>
    <row r="10973" spans="1:4" x14ac:dyDescent="0.25">
      <c r="A10973" t="str">
        <f t="shared" si="171"/>
        <v>79</v>
      </c>
      <c r="B10973" t="s">
        <v>21441</v>
      </c>
      <c r="C10973" t="s">
        <v>21442</v>
      </c>
      <c r="D10973" s="6">
        <v>0.94069999999999987</v>
      </c>
    </row>
    <row r="10974" spans="1:4" x14ac:dyDescent="0.25">
      <c r="A10974" t="str">
        <f t="shared" si="171"/>
        <v>79</v>
      </c>
      <c r="B10974" t="s">
        <v>21443</v>
      </c>
      <c r="C10974" t="s">
        <v>20434</v>
      </c>
      <c r="D10974" s="3" t="s">
        <v>15</v>
      </c>
    </row>
    <row r="10975" spans="1:4" x14ac:dyDescent="0.25">
      <c r="A10975" t="str">
        <f t="shared" si="171"/>
        <v>79</v>
      </c>
      <c r="B10975" t="s">
        <v>21444</v>
      </c>
      <c r="C10975" t="s">
        <v>21445</v>
      </c>
      <c r="D10975" s="3" t="s">
        <v>15</v>
      </c>
    </row>
    <row r="10976" spans="1:4" x14ac:dyDescent="0.25">
      <c r="A10976" t="str">
        <f t="shared" si="171"/>
        <v>79</v>
      </c>
      <c r="B10976" t="s">
        <v>21446</v>
      </c>
      <c r="C10976" t="s">
        <v>21447</v>
      </c>
      <c r="D10976" s="3" t="s">
        <v>15</v>
      </c>
    </row>
    <row r="10977" spans="1:4" x14ac:dyDescent="0.25">
      <c r="A10977" t="str">
        <f t="shared" si="171"/>
        <v>79</v>
      </c>
      <c r="B10977" t="s">
        <v>21448</v>
      </c>
      <c r="C10977" t="s">
        <v>21449</v>
      </c>
      <c r="D10977" s="6">
        <v>1.3975</v>
      </c>
    </row>
    <row r="10978" spans="1:4" x14ac:dyDescent="0.25">
      <c r="A10978" t="str">
        <f t="shared" si="171"/>
        <v>79</v>
      </c>
      <c r="B10978" t="s">
        <v>21450</v>
      </c>
      <c r="C10978" t="s">
        <v>21451</v>
      </c>
      <c r="D10978" s="6">
        <v>2.0407999999999999</v>
      </c>
    </row>
    <row r="10979" spans="1:4" x14ac:dyDescent="0.25">
      <c r="A10979" t="str">
        <f t="shared" si="171"/>
        <v>79</v>
      </c>
      <c r="B10979" t="s">
        <v>21452</v>
      </c>
      <c r="C10979" t="s">
        <v>21453</v>
      </c>
      <c r="D10979" s="6">
        <v>0.76390000000000002</v>
      </c>
    </row>
    <row r="10980" spans="1:4" x14ac:dyDescent="0.25">
      <c r="A10980" t="str">
        <f t="shared" si="171"/>
        <v>79</v>
      </c>
      <c r="B10980" t="s">
        <v>21454</v>
      </c>
      <c r="C10980" t="s">
        <v>21455</v>
      </c>
      <c r="D10980" s="6">
        <v>0.50990000000000002</v>
      </c>
    </row>
    <row r="10981" spans="1:4" x14ac:dyDescent="0.25">
      <c r="A10981" t="str">
        <f t="shared" si="171"/>
        <v>79</v>
      </c>
      <c r="B10981" t="s">
        <v>21456</v>
      </c>
      <c r="C10981" t="s">
        <v>21457</v>
      </c>
      <c r="D10981" s="6">
        <v>0.31640000000000001</v>
      </c>
    </row>
    <row r="10982" spans="1:4" x14ac:dyDescent="0.25">
      <c r="A10982" t="str">
        <f t="shared" si="171"/>
        <v>79</v>
      </c>
      <c r="B10982" t="s">
        <v>21458</v>
      </c>
      <c r="C10982" t="s">
        <v>12524</v>
      </c>
      <c r="D10982" s="3" t="s">
        <v>15</v>
      </c>
    </row>
    <row r="10983" spans="1:4" x14ac:dyDescent="0.25">
      <c r="A10983" t="str">
        <f t="shared" si="171"/>
        <v>79</v>
      </c>
      <c r="B10983" t="s">
        <v>21459</v>
      </c>
      <c r="C10983" t="s">
        <v>21460</v>
      </c>
      <c r="D10983" s="3" t="s">
        <v>15</v>
      </c>
    </row>
    <row r="10984" spans="1:4" x14ac:dyDescent="0.25">
      <c r="A10984" t="str">
        <f t="shared" si="171"/>
        <v>79</v>
      </c>
      <c r="B10984" t="s">
        <v>21461</v>
      </c>
      <c r="C10984" t="s">
        <v>21462</v>
      </c>
      <c r="D10984" s="6">
        <v>1.7176</v>
      </c>
    </row>
    <row r="10985" spans="1:4" x14ac:dyDescent="0.25">
      <c r="A10985" t="str">
        <f t="shared" si="171"/>
        <v>79</v>
      </c>
      <c r="B10985" t="s">
        <v>21463</v>
      </c>
      <c r="C10985" t="s">
        <v>21464</v>
      </c>
      <c r="D10985" s="6">
        <v>1.4998</v>
      </c>
    </row>
    <row r="10986" spans="1:4" x14ac:dyDescent="0.25">
      <c r="A10986" t="str">
        <f t="shared" si="171"/>
        <v>79</v>
      </c>
      <c r="B10986" t="s">
        <v>21465</v>
      </c>
      <c r="C10986" t="s">
        <v>21466</v>
      </c>
      <c r="D10986" s="3" t="s">
        <v>15</v>
      </c>
    </row>
    <row r="10987" spans="1:4" x14ac:dyDescent="0.25">
      <c r="A10987" t="str">
        <f t="shared" si="171"/>
        <v>79</v>
      </c>
      <c r="B10987" t="s">
        <v>21467</v>
      </c>
      <c r="C10987" t="s">
        <v>21468</v>
      </c>
      <c r="D10987" s="6">
        <v>1.0243</v>
      </c>
    </row>
    <row r="10988" spans="1:4" x14ac:dyDescent="0.25">
      <c r="A10988" t="str">
        <f t="shared" si="171"/>
        <v>79</v>
      </c>
      <c r="B10988" t="s">
        <v>21469</v>
      </c>
      <c r="C10988" t="s">
        <v>4579</v>
      </c>
      <c r="D10988" s="3" t="s">
        <v>15</v>
      </c>
    </row>
    <row r="10989" spans="1:4" x14ac:dyDescent="0.25">
      <c r="A10989" t="str">
        <f t="shared" si="171"/>
        <v>79</v>
      </c>
      <c r="B10989" t="s">
        <v>21470</v>
      </c>
      <c r="C10989" t="s">
        <v>21471</v>
      </c>
      <c r="D10989" s="6">
        <v>1.1909000000000001</v>
      </c>
    </row>
    <row r="10990" spans="1:4" x14ac:dyDescent="0.25">
      <c r="A10990" t="str">
        <f t="shared" si="171"/>
        <v>79</v>
      </c>
      <c r="B10990" t="s">
        <v>21472</v>
      </c>
      <c r="C10990" t="s">
        <v>21473</v>
      </c>
      <c r="D10990" s="6">
        <v>0.80069999999999997</v>
      </c>
    </row>
    <row r="10991" spans="1:4" x14ac:dyDescent="0.25">
      <c r="A10991" t="str">
        <f t="shared" si="171"/>
        <v>79</v>
      </c>
      <c r="B10991" t="s">
        <v>21474</v>
      </c>
      <c r="C10991" t="s">
        <v>21475</v>
      </c>
      <c r="D10991" s="6">
        <v>5.0133999999999999</v>
      </c>
    </row>
    <row r="10992" spans="1:4" x14ac:dyDescent="0.25">
      <c r="A10992" t="str">
        <f t="shared" si="171"/>
        <v>79</v>
      </c>
      <c r="B10992" t="s">
        <v>21476</v>
      </c>
      <c r="C10992" t="s">
        <v>21477</v>
      </c>
      <c r="D10992" s="6">
        <v>0.93080000000000007</v>
      </c>
    </row>
    <row r="10993" spans="1:4" x14ac:dyDescent="0.25">
      <c r="A10993" t="str">
        <f t="shared" si="171"/>
        <v>79</v>
      </c>
      <c r="B10993" t="s">
        <v>21478</v>
      </c>
      <c r="C10993" t="s">
        <v>21479</v>
      </c>
      <c r="D10993" s="6">
        <v>0.2374</v>
      </c>
    </row>
    <row r="10994" spans="1:4" x14ac:dyDescent="0.25">
      <c r="A10994" t="str">
        <f t="shared" si="171"/>
        <v>79</v>
      </c>
      <c r="B10994" t="s">
        <v>21480</v>
      </c>
      <c r="C10994" t="s">
        <v>21481</v>
      </c>
      <c r="D10994" s="6">
        <v>0.437</v>
      </c>
    </row>
    <row r="10995" spans="1:4" x14ac:dyDescent="0.25">
      <c r="A10995" t="str">
        <f t="shared" si="171"/>
        <v>79</v>
      </c>
      <c r="B10995" t="s">
        <v>21482</v>
      </c>
      <c r="C10995" t="s">
        <v>21483</v>
      </c>
      <c r="D10995" s="6">
        <v>2.3878999999999997</v>
      </c>
    </row>
    <row r="10996" spans="1:4" x14ac:dyDescent="0.25">
      <c r="A10996" t="str">
        <f t="shared" si="171"/>
        <v>79</v>
      </c>
      <c r="B10996" t="s">
        <v>21484</v>
      </c>
      <c r="C10996" t="s">
        <v>21485</v>
      </c>
      <c r="D10996" s="6">
        <v>1.3976999999999999</v>
      </c>
    </row>
    <row r="10997" spans="1:4" x14ac:dyDescent="0.25">
      <c r="A10997" t="str">
        <f t="shared" si="171"/>
        <v>79</v>
      </c>
      <c r="B10997" t="s">
        <v>21486</v>
      </c>
      <c r="C10997" t="s">
        <v>21487</v>
      </c>
      <c r="D10997" s="6">
        <v>2.3841000000000001</v>
      </c>
    </row>
    <row r="10998" spans="1:4" x14ac:dyDescent="0.25">
      <c r="A10998" t="str">
        <f t="shared" si="171"/>
        <v>79</v>
      </c>
      <c r="B10998" t="s">
        <v>21488</v>
      </c>
      <c r="C10998" t="s">
        <v>21489</v>
      </c>
      <c r="D10998" s="6">
        <v>4.6440000000000001</v>
      </c>
    </row>
    <row r="10999" spans="1:4" x14ac:dyDescent="0.25">
      <c r="A10999" t="str">
        <f t="shared" si="171"/>
        <v>79</v>
      </c>
      <c r="B10999" t="s">
        <v>21490</v>
      </c>
      <c r="C10999" t="s">
        <v>21491</v>
      </c>
      <c r="D10999" s="6">
        <v>0.76999999999999991</v>
      </c>
    </row>
    <row r="11000" spans="1:4" x14ac:dyDescent="0.25">
      <c r="A11000" t="str">
        <f t="shared" si="171"/>
        <v>79</v>
      </c>
      <c r="B11000" t="s">
        <v>21492</v>
      </c>
      <c r="C11000" t="s">
        <v>21493</v>
      </c>
      <c r="D11000" s="3" t="s">
        <v>15</v>
      </c>
    </row>
    <row r="11001" spans="1:4" x14ac:dyDescent="0.25">
      <c r="A11001" t="str">
        <f t="shared" si="171"/>
        <v>79</v>
      </c>
      <c r="B11001" t="s">
        <v>21494</v>
      </c>
      <c r="C11001" t="s">
        <v>21495</v>
      </c>
      <c r="D11001" s="6">
        <v>5.5716000000000001</v>
      </c>
    </row>
    <row r="11002" spans="1:4" x14ac:dyDescent="0.25">
      <c r="A11002" t="str">
        <f t="shared" si="171"/>
        <v>79</v>
      </c>
      <c r="B11002" t="s">
        <v>21496</v>
      </c>
      <c r="C11002" t="s">
        <v>21497</v>
      </c>
      <c r="D11002" s="6">
        <v>6.2035999999999998</v>
      </c>
    </row>
    <row r="11003" spans="1:4" x14ac:dyDescent="0.25">
      <c r="A11003" t="str">
        <f t="shared" si="171"/>
        <v>79</v>
      </c>
      <c r="B11003" t="s">
        <v>21498</v>
      </c>
      <c r="C11003" t="s">
        <v>21499</v>
      </c>
      <c r="D11003" s="6">
        <v>0.44500000000000001</v>
      </c>
    </row>
    <row r="11004" spans="1:4" x14ac:dyDescent="0.25">
      <c r="A11004" t="str">
        <f t="shared" si="171"/>
        <v>79</v>
      </c>
      <c r="B11004" t="s">
        <v>21500</v>
      </c>
      <c r="C11004" t="s">
        <v>21501</v>
      </c>
      <c r="D11004" s="6">
        <v>26.655700000000003</v>
      </c>
    </row>
    <row r="11005" spans="1:4" x14ac:dyDescent="0.25">
      <c r="A11005" t="str">
        <f t="shared" si="171"/>
        <v>79</v>
      </c>
      <c r="B11005" t="s">
        <v>21502</v>
      </c>
      <c r="C11005" t="s">
        <v>21503</v>
      </c>
      <c r="D11005" s="6">
        <v>1.3845000000000001</v>
      </c>
    </row>
    <row r="11006" spans="1:4" x14ac:dyDescent="0.25">
      <c r="A11006" t="str">
        <f t="shared" si="171"/>
        <v>79</v>
      </c>
      <c r="B11006" t="s">
        <v>21504</v>
      </c>
      <c r="C11006" t="s">
        <v>21505</v>
      </c>
      <c r="D11006" s="6">
        <v>0.42869999999999997</v>
      </c>
    </row>
    <row r="11007" spans="1:4" x14ac:dyDescent="0.25">
      <c r="A11007" t="str">
        <f t="shared" si="171"/>
        <v>79</v>
      </c>
      <c r="B11007" t="s">
        <v>21506</v>
      </c>
      <c r="C11007" t="s">
        <v>3827</v>
      </c>
      <c r="D11007" s="6">
        <v>0.60299999999999998</v>
      </c>
    </row>
    <row r="11008" spans="1:4" x14ac:dyDescent="0.25">
      <c r="A11008" t="str">
        <f t="shared" si="171"/>
        <v>79</v>
      </c>
      <c r="B11008" t="s">
        <v>21507</v>
      </c>
      <c r="C11008" t="s">
        <v>21508</v>
      </c>
      <c r="D11008" s="6">
        <v>0.84950000000000003</v>
      </c>
    </row>
    <row r="11009" spans="1:4" x14ac:dyDescent="0.25">
      <c r="A11009" t="str">
        <f t="shared" si="171"/>
        <v>79</v>
      </c>
      <c r="B11009" t="s">
        <v>21509</v>
      </c>
      <c r="C11009" t="s">
        <v>21510</v>
      </c>
      <c r="D11009" s="6">
        <v>0.40089999999999998</v>
      </c>
    </row>
    <row r="11010" spans="1:4" x14ac:dyDescent="0.25">
      <c r="A11010" t="str">
        <f t="shared" si="171"/>
        <v>79</v>
      </c>
      <c r="B11010" t="s">
        <v>21511</v>
      </c>
      <c r="C11010" t="s">
        <v>21512</v>
      </c>
      <c r="D11010" s="6">
        <v>0.53410000000000002</v>
      </c>
    </row>
    <row r="11011" spans="1:4" x14ac:dyDescent="0.25">
      <c r="A11011" t="str">
        <f t="shared" si="171"/>
        <v>79</v>
      </c>
      <c r="B11011" t="s">
        <v>21513</v>
      </c>
      <c r="C11011" t="s">
        <v>4684</v>
      </c>
      <c r="D11011" s="6">
        <v>4.0427999999999997</v>
      </c>
    </row>
    <row r="11012" spans="1:4" x14ac:dyDescent="0.25">
      <c r="A11012" t="str">
        <f t="shared" si="171"/>
        <v>79</v>
      </c>
      <c r="B11012" t="s">
        <v>21514</v>
      </c>
      <c r="C11012" t="s">
        <v>349</v>
      </c>
      <c r="D11012" s="6">
        <v>0.77429999999999999</v>
      </c>
    </row>
    <row r="11013" spans="1:4" x14ac:dyDescent="0.25">
      <c r="A11013" t="str">
        <f t="shared" si="171"/>
        <v>79</v>
      </c>
      <c r="B11013" t="s">
        <v>21515</v>
      </c>
      <c r="C11013" t="s">
        <v>21516</v>
      </c>
      <c r="D11013" s="6">
        <v>0.80189999999999995</v>
      </c>
    </row>
    <row r="11014" spans="1:4" x14ac:dyDescent="0.25">
      <c r="A11014" t="str">
        <f t="shared" si="171"/>
        <v>79</v>
      </c>
      <c r="B11014" t="s">
        <v>21517</v>
      </c>
      <c r="C11014" t="s">
        <v>21518</v>
      </c>
      <c r="D11014" s="3" t="s">
        <v>15</v>
      </c>
    </row>
    <row r="11015" spans="1:4" x14ac:dyDescent="0.25">
      <c r="A11015" t="str">
        <f t="shared" si="171"/>
        <v>79</v>
      </c>
      <c r="B11015" t="s">
        <v>21519</v>
      </c>
      <c r="C11015" t="s">
        <v>21520</v>
      </c>
      <c r="D11015" s="6">
        <v>5.6780000000000008</v>
      </c>
    </row>
    <row r="11016" spans="1:4" x14ac:dyDescent="0.25">
      <c r="A11016" t="str">
        <f t="shared" si="171"/>
        <v>79</v>
      </c>
      <c r="B11016" t="s">
        <v>21521</v>
      </c>
      <c r="C11016" t="s">
        <v>21522</v>
      </c>
      <c r="D11016" s="6">
        <v>5.8512000000000004</v>
      </c>
    </row>
    <row r="11017" spans="1:4" x14ac:dyDescent="0.25">
      <c r="A11017" t="str">
        <f t="shared" si="171"/>
        <v>79</v>
      </c>
      <c r="B11017" t="s">
        <v>21523</v>
      </c>
      <c r="C11017" t="s">
        <v>21524</v>
      </c>
      <c r="D11017" s="6">
        <v>36.871200000000002</v>
      </c>
    </row>
    <row r="11018" spans="1:4" x14ac:dyDescent="0.25">
      <c r="A11018" t="str">
        <f t="shared" si="171"/>
        <v>79</v>
      </c>
      <c r="B11018" t="s">
        <v>21525</v>
      </c>
      <c r="C11018" t="s">
        <v>21526</v>
      </c>
      <c r="D11018" s="6">
        <v>0.40200000000000002</v>
      </c>
    </row>
    <row r="11019" spans="1:4" x14ac:dyDescent="0.25">
      <c r="A11019" t="str">
        <f t="shared" si="171"/>
        <v>79</v>
      </c>
      <c r="B11019" t="s">
        <v>21527</v>
      </c>
      <c r="C11019" t="s">
        <v>15539</v>
      </c>
      <c r="D11019" s="6">
        <v>0.43640000000000001</v>
      </c>
    </row>
    <row r="11020" spans="1:4" x14ac:dyDescent="0.25">
      <c r="A11020" t="str">
        <f t="shared" ref="A11020:A11083" si="172">LEFT(B11020,2)</f>
        <v>79</v>
      </c>
      <c r="B11020" t="s">
        <v>21528</v>
      </c>
      <c r="C11020" t="s">
        <v>21529</v>
      </c>
      <c r="D11020" s="6">
        <v>0.81230000000000002</v>
      </c>
    </row>
    <row r="11021" spans="1:4" x14ac:dyDescent="0.25">
      <c r="A11021" t="str">
        <f t="shared" si="172"/>
        <v>79</v>
      </c>
      <c r="B11021" t="s">
        <v>21530</v>
      </c>
      <c r="C11021" t="s">
        <v>21531</v>
      </c>
      <c r="D11021" s="6">
        <v>0.623</v>
      </c>
    </row>
    <row r="11022" spans="1:4" x14ac:dyDescent="0.25">
      <c r="A11022" t="str">
        <f t="shared" si="172"/>
        <v>79</v>
      </c>
      <c r="B11022" t="s">
        <v>21532</v>
      </c>
      <c r="C11022" t="s">
        <v>21533</v>
      </c>
      <c r="D11022" s="6">
        <v>0.57699999999999996</v>
      </c>
    </row>
    <row r="11023" spans="1:4" x14ac:dyDescent="0.25">
      <c r="A11023" t="str">
        <f t="shared" si="172"/>
        <v>79</v>
      </c>
      <c r="B11023" t="s">
        <v>21534</v>
      </c>
      <c r="C11023" t="s">
        <v>21535</v>
      </c>
      <c r="D11023" s="6">
        <v>0.51049999999999995</v>
      </c>
    </row>
    <row r="11024" spans="1:4" x14ac:dyDescent="0.25">
      <c r="A11024" t="str">
        <f t="shared" si="172"/>
        <v>79</v>
      </c>
      <c r="B11024" t="s">
        <v>21536</v>
      </c>
      <c r="C11024" t="s">
        <v>21537</v>
      </c>
      <c r="D11024" s="6">
        <v>0.63300000000000001</v>
      </c>
    </row>
    <row r="11025" spans="1:4" x14ac:dyDescent="0.25">
      <c r="A11025" t="str">
        <f t="shared" si="172"/>
        <v>79</v>
      </c>
      <c r="B11025" t="s">
        <v>21538</v>
      </c>
      <c r="C11025" t="s">
        <v>21539</v>
      </c>
      <c r="D11025" s="6">
        <v>0.9012</v>
      </c>
    </row>
    <row r="11026" spans="1:4" x14ac:dyDescent="0.25">
      <c r="A11026" t="str">
        <f t="shared" si="172"/>
        <v>79</v>
      </c>
      <c r="B11026" t="s">
        <v>21540</v>
      </c>
      <c r="C11026" t="s">
        <v>21541</v>
      </c>
      <c r="D11026" s="3" t="s">
        <v>15</v>
      </c>
    </row>
    <row r="11027" spans="1:4" x14ac:dyDescent="0.25">
      <c r="A11027" t="str">
        <f t="shared" si="172"/>
        <v>79</v>
      </c>
      <c r="B11027" t="s">
        <v>21542</v>
      </c>
      <c r="C11027" t="s">
        <v>21543</v>
      </c>
      <c r="D11027" s="3" t="s">
        <v>15</v>
      </c>
    </row>
    <row r="11028" spans="1:4" x14ac:dyDescent="0.25">
      <c r="A11028" t="str">
        <f t="shared" si="172"/>
        <v>79</v>
      </c>
      <c r="B11028" t="s">
        <v>21544</v>
      </c>
      <c r="C11028" t="s">
        <v>3889</v>
      </c>
      <c r="D11028" s="6">
        <v>2.4248000000000003</v>
      </c>
    </row>
    <row r="11029" spans="1:4" x14ac:dyDescent="0.25">
      <c r="A11029" t="str">
        <f t="shared" si="172"/>
        <v>79</v>
      </c>
      <c r="B11029" t="s">
        <v>21545</v>
      </c>
      <c r="C11029" t="s">
        <v>21546</v>
      </c>
      <c r="D11029" s="3" t="s">
        <v>15</v>
      </c>
    </row>
    <row r="11030" spans="1:4" x14ac:dyDescent="0.25">
      <c r="A11030" t="str">
        <f t="shared" si="172"/>
        <v>79</v>
      </c>
      <c r="B11030" t="s">
        <v>21547</v>
      </c>
      <c r="C11030" t="s">
        <v>21548</v>
      </c>
      <c r="D11030" s="6">
        <v>1.3717000000000001</v>
      </c>
    </row>
    <row r="11031" spans="1:4" x14ac:dyDescent="0.25">
      <c r="A11031" t="str">
        <f t="shared" si="172"/>
        <v>79</v>
      </c>
      <c r="B11031" t="s">
        <v>21549</v>
      </c>
      <c r="C11031" t="s">
        <v>21550</v>
      </c>
      <c r="D11031" s="6">
        <v>1.0214000000000001</v>
      </c>
    </row>
    <row r="11032" spans="1:4" x14ac:dyDescent="0.25">
      <c r="A11032" t="str">
        <f t="shared" si="172"/>
        <v>79</v>
      </c>
      <c r="B11032" t="s">
        <v>21551</v>
      </c>
      <c r="C11032" t="s">
        <v>21552</v>
      </c>
      <c r="D11032" s="6">
        <v>1.3484</v>
      </c>
    </row>
    <row r="11033" spans="1:4" x14ac:dyDescent="0.25">
      <c r="A11033" t="str">
        <f t="shared" si="172"/>
        <v>79</v>
      </c>
      <c r="B11033" t="s">
        <v>21553</v>
      </c>
      <c r="C11033" t="s">
        <v>21554</v>
      </c>
      <c r="D11033" s="6">
        <v>0.44080000000000003</v>
      </c>
    </row>
    <row r="11034" spans="1:4" x14ac:dyDescent="0.25">
      <c r="A11034" t="str">
        <f t="shared" si="172"/>
        <v>79</v>
      </c>
      <c r="B11034" t="s">
        <v>21555</v>
      </c>
      <c r="C11034" t="s">
        <v>21556</v>
      </c>
      <c r="D11034" s="6">
        <v>0.47439999999999999</v>
      </c>
    </row>
    <row r="11035" spans="1:4" x14ac:dyDescent="0.25">
      <c r="A11035" t="str">
        <f t="shared" si="172"/>
        <v>79</v>
      </c>
      <c r="B11035" t="s">
        <v>21557</v>
      </c>
      <c r="C11035" t="s">
        <v>21558</v>
      </c>
      <c r="D11035" s="3" t="s">
        <v>15</v>
      </c>
    </row>
    <row r="11036" spans="1:4" x14ac:dyDescent="0.25">
      <c r="A11036" t="str">
        <f t="shared" si="172"/>
        <v>79</v>
      </c>
      <c r="B11036" t="s">
        <v>21559</v>
      </c>
      <c r="C11036" t="s">
        <v>21560</v>
      </c>
      <c r="D11036" s="6">
        <v>0.36199999999999999</v>
      </c>
    </row>
    <row r="11037" spans="1:4" x14ac:dyDescent="0.25">
      <c r="A11037" t="str">
        <f t="shared" si="172"/>
        <v>79</v>
      </c>
      <c r="B11037" t="s">
        <v>21561</v>
      </c>
      <c r="C11037" t="s">
        <v>21562</v>
      </c>
      <c r="D11037" s="6">
        <v>11.2872</v>
      </c>
    </row>
    <row r="11038" spans="1:4" x14ac:dyDescent="0.25">
      <c r="A11038" t="str">
        <f t="shared" si="172"/>
        <v>79</v>
      </c>
      <c r="B11038" t="s">
        <v>21563</v>
      </c>
      <c r="C11038" t="s">
        <v>21564</v>
      </c>
      <c r="D11038" s="3" t="s">
        <v>15</v>
      </c>
    </row>
    <row r="11039" spans="1:4" x14ac:dyDescent="0.25">
      <c r="A11039" t="str">
        <f t="shared" si="172"/>
        <v>79</v>
      </c>
      <c r="B11039" t="s">
        <v>21565</v>
      </c>
      <c r="C11039" t="s">
        <v>21566</v>
      </c>
      <c r="D11039" s="3" t="s">
        <v>15</v>
      </c>
    </row>
    <row r="11040" spans="1:4" x14ac:dyDescent="0.25">
      <c r="A11040" t="str">
        <f t="shared" si="172"/>
        <v>79</v>
      </c>
      <c r="B11040" t="s">
        <v>21567</v>
      </c>
      <c r="C11040" t="s">
        <v>21568</v>
      </c>
      <c r="D11040" s="6">
        <v>1.377</v>
      </c>
    </row>
    <row r="11041" spans="1:4" x14ac:dyDescent="0.25">
      <c r="A11041" t="str">
        <f t="shared" si="172"/>
        <v>79</v>
      </c>
      <c r="B11041" t="s">
        <v>21569</v>
      </c>
      <c r="C11041" t="s">
        <v>21570</v>
      </c>
      <c r="D11041" s="3" t="s">
        <v>15</v>
      </c>
    </row>
    <row r="11042" spans="1:4" x14ac:dyDescent="0.25">
      <c r="A11042" t="str">
        <f t="shared" si="172"/>
        <v>79</v>
      </c>
      <c r="B11042" t="s">
        <v>21571</v>
      </c>
      <c r="C11042" t="s">
        <v>21572</v>
      </c>
      <c r="D11042" s="6">
        <v>0.59540000000000004</v>
      </c>
    </row>
    <row r="11043" spans="1:4" x14ac:dyDescent="0.25">
      <c r="A11043" t="str">
        <f t="shared" si="172"/>
        <v>79</v>
      </c>
      <c r="B11043" t="s">
        <v>21573</v>
      </c>
      <c r="C11043" t="s">
        <v>21574</v>
      </c>
      <c r="D11043" s="3" t="s">
        <v>15</v>
      </c>
    </row>
    <row r="11044" spans="1:4" x14ac:dyDescent="0.25">
      <c r="A11044" t="str">
        <f t="shared" si="172"/>
        <v>79</v>
      </c>
      <c r="B11044" t="s">
        <v>21575</v>
      </c>
      <c r="C11044" t="s">
        <v>21576</v>
      </c>
      <c r="D11044" s="6">
        <v>1.6295000000000002</v>
      </c>
    </row>
    <row r="11045" spans="1:4" x14ac:dyDescent="0.25">
      <c r="A11045" t="str">
        <f t="shared" si="172"/>
        <v>79</v>
      </c>
      <c r="B11045" t="s">
        <v>21577</v>
      </c>
      <c r="C11045" t="s">
        <v>21578</v>
      </c>
      <c r="D11045" s="6">
        <v>1.2403999999999999</v>
      </c>
    </row>
    <row r="11046" spans="1:4" x14ac:dyDescent="0.25">
      <c r="A11046" t="str">
        <f t="shared" si="172"/>
        <v>79</v>
      </c>
      <c r="B11046" t="s">
        <v>21579</v>
      </c>
      <c r="C11046" t="s">
        <v>21580</v>
      </c>
      <c r="D11046" s="3" t="s">
        <v>15</v>
      </c>
    </row>
    <row r="11047" spans="1:4" x14ac:dyDescent="0.25">
      <c r="A11047" t="str">
        <f t="shared" si="172"/>
        <v>79</v>
      </c>
      <c r="B11047" t="s">
        <v>21581</v>
      </c>
      <c r="C11047" t="s">
        <v>21582</v>
      </c>
      <c r="D11047" s="6">
        <v>1.6219999999999999</v>
      </c>
    </row>
    <row r="11048" spans="1:4" x14ac:dyDescent="0.25">
      <c r="A11048" t="str">
        <f t="shared" si="172"/>
        <v>79</v>
      </c>
      <c r="B11048" t="s">
        <v>21583</v>
      </c>
      <c r="C11048" t="s">
        <v>21584</v>
      </c>
      <c r="D11048" s="6">
        <v>0.46460000000000001</v>
      </c>
    </row>
    <row r="11049" spans="1:4" x14ac:dyDescent="0.25">
      <c r="A11049" t="str">
        <f t="shared" si="172"/>
        <v>79</v>
      </c>
      <c r="B11049" t="s">
        <v>21585</v>
      </c>
      <c r="C11049" t="s">
        <v>21586</v>
      </c>
      <c r="D11049" s="6">
        <v>3.3769</v>
      </c>
    </row>
    <row r="11050" spans="1:4" x14ac:dyDescent="0.25">
      <c r="A11050" t="str">
        <f t="shared" si="172"/>
        <v>79</v>
      </c>
      <c r="B11050" t="s">
        <v>21587</v>
      </c>
      <c r="C11050" t="s">
        <v>21588</v>
      </c>
      <c r="D11050" s="3" t="s">
        <v>15</v>
      </c>
    </row>
    <row r="11051" spans="1:4" x14ac:dyDescent="0.25">
      <c r="A11051" t="str">
        <f t="shared" si="172"/>
        <v>80</v>
      </c>
      <c r="B11051" t="s">
        <v>21589</v>
      </c>
      <c r="C11051" t="s">
        <v>21590</v>
      </c>
      <c r="D11051" s="3" t="s">
        <v>15</v>
      </c>
    </row>
    <row r="11052" spans="1:4" x14ac:dyDescent="0.25">
      <c r="A11052" t="str">
        <f t="shared" si="172"/>
        <v>80</v>
      </c>
      <c r="B11052" t="s">
        <v>21591</v>
      </c>
      <c r="C11052" t="s">
        <v>21592</v>
      </c>
      <c r="D11052" s="3" t="s">
        <v>15</v>
      </c>
    </row>
    <row r="11053" spans="1:4" x14ac:dyDescent="0.25">
      <c r="A11053" t="str">
        <f t="shared" si="172"/>
        <v>80</v>
      </c>
      <c r="B11053" t="s">
        <v>21593</v>
      </c>
      <c r="C11053" t="s">
        <v>21594</v>
      </c>
      <c r="D11053" s="3" t="s">
        <v>15</v>
      </c>
    </row>
    <row r="11054" spans="1:4" x14ac:dyDescent="0.25">
      <c r="A11054" t="str">
        <f t="shared" si="172"/>
        <v>80</v>
      </c>
      <c r="B11054" t="s">
        <v>21595</v>
      </c>
      <c r="C11054" t="s">
        <v>21596</v>
      </c>
      <c r="D11054" s="3" t="s">
        <v>15</v>
      </c>
    </row>
    <row r="11055" spans="1:4" x14ac:dyDescent="0.25">
      <c r="A11055" t="str">
        <f t="shared" si="172"/>
        <v>80</v>
      </c>
      <c r="B11055" t="s">
        <v>21597</v>
      </c>
      <c r="C11055" t="s">
        <v>21598</v>
      </c>
      <c r="D11055" s="3" t="s">
        <v>15</v>
      </c>
    </row>
    <row r="11056" spans="1:4" x14ac:dyDescent="0.25">
      <c r="A11056" t="str">
        <f t="shared" si="172"/>
        <v>80</v>
      </c>
      <c r="B11056" t="s">
        <v>21599</v>
      </c>
      <c r="C11056" t="s">
        <v>21600</v>
      </c>
      <c r="D11056" s="3" t="s">
        <v>15</v>
      </c>
    </row>
    <row r="11057" spans="1:4" x14ac:dyDescent="0.25">
      <c r="A11057" t="str">
        <f t="shared" si="172"/>
        <v>81</v>
      </c>
      <c r="B11057" t="s">
        <v>21601</v>
      </c>
      <c r="C11057" t="s">
        <v>21602</v>
      </c>
      <c r="D11057" s="3" t="s">
        <v>15</v>
      </c>
    </row>
    <row r="11058" spans="1:4" x14ac:dyDescent="0.25">
      <c r="A11058" t="str">
        <f t="shared" si="172"/>
        <v>81</v>
      </c>
      <c r="B11058" t="s">
        <v>21603</v>
      </c>
      <c r="C11058" t="s">
        <v>21604</v>
      </c>
      <c r="D11058" s="6">
        <v>4.26</v>
      </c>
    </row>
    <row r="11059" spans="1:4" x14ac:dyDescent="0.25">
      <c r="A11059" t="str">
        <f t="shared" si="172"/>
        <v>81</v>
      </c>
      <c r="B11059" t="s">
        <v>21605</v>
      </c>
      <c r="C11059" t="s">
        <v>21606</v>
      </c>
      <c r="D11059" s="3" t="s">
        <v>15</v>
      </c>
    </row>
    <row r="11060" spans="1:4" x14ac:dyDescent="0.25">
      <c r="A11060" t="str">
        <f t="shared" si="172"/>
        <v>81</v>
      </c>
      <c r="B11060" t="s">
        <v>21607</v>
      </c>
      <c r="C11060" t="s">
        <v>21608</v>
      </c>
      <c r="D11060" s="6">
        <v>24.227999999999998</v>
      </c>
    </row>
    <row r="11061" spans="1:4" x14ac:dyDescent="0.25">
      <c r="A11061" t="str">
        <f t="shared" si="172"/>
        <v>81</v>
      </c>
      <c r="B11061" t="s">
        <v>21609</v>
      </c>
      <c r="C11061" t="s">
        <v>21610</v>
      </c>
      <c r="D11061" s="3" t="s">
        <v>15</v>
      </c>
    </row>
    <row r="11062" spans="1:4" x14ac:dyDescent="0.25">
      <c r="A11062" t="str">
        <f t="shared" si="172"/>
        <v>81</v>
      </c>
      <c r="B11062" t="s">
        <v>21611</v>
      </c>
      <c r="C11062" t="s">
        <v>21612</v>
      </c>
      <c r="D11062" s="6">
        <v>75.801799999999986</v>
      </c>
    </row>
    <row r="11063" spans="1:4" x14ac:dyDescent="0.25">
      <c r="A11063" t="str">
        <f t="shared" si="172"/>
        <v>81</v>
      </c>
      <c r="B11063" t="s">
        <v>21613</v>
      </c>
      <c r="C11063" t="s">
        <v>21614</v>
      </c>
      <c r="D11063" s="6">
        <v>0.84099999999999997</v>
      </c>
    </row>
    <row r="11064" spans="1:4" x14ac:dyDescent="0.25">
      <c r="A11064" t="str">
        <f t="shared" si="172"/>
        <v>81</v>
      </c>
      <c r="B11064" t="s">
        <v>21615</v>
      </c>
      <c r="C11064" t="s">
        <v>21616</v>
      </c>
      <c r="D11064" s="3" t="s">
        <v>15</v>
      </c>
    </row>
    <row r="11065" spans="1:4" x14ac:dyDescent="0.25">
      <c r="A11065" t="str">
        <f t="shared" si="172"/>
        <v>81</v>
      </c>
      <c r="B11065" t="s">
        <v>21617</v>
      </c>
      <c r="C11065" t="s">
        <v>21618</v>
      </c>
      <c r="D11065" s="6">
        <v>86.158500000000004</v>
      </c>
    </row>
    <row r="11066" spans="1:4" x14ac:dyDescent="0.25">
      <c r="A11066" t="str">
        <f t="shared" si="172"/>
        <v>81</v>
      </c>
      <c r="B11066" t="s">
        <v>21619</v>
      </c>
      <c r="C11066" t="s">
        <v>21620</v>
      </c>
      <c r="D11066" s="3" t="s">
        <v>15</v>
      </c>
    </row>
    <row r="11067" spans="1:4" x14ac:dyDescent="0.25">
      <c r="A11067" t="str">
        <f t="shared" si="172"/>
        <v>81</v>
      </c>
      <c r="B11067" t="s">
        <v>21621</v>
      </c>
      <c r="C11067" t="s">
        <v>21622</v>
      </c>
      <c r="D11067" s="3" t="s">
        <v>15</v>
      </c>
    </row>
    <row r="11068" spans="1:4" x14ac:dyDescent="0.25">
      <c r="A11068" t="str">
        <f t="shared" si="172"/>
        <v>81</v>
      </c>
      <c r="B11068" t="s">
        <v>21623</v>
      </c>
      <c r="C11068" t="s">
        <v>21624</v>
      </c>
      <c r="D11068" s="3" t="s">
        <v>15</v>
      </c>
    </row>
    <row r="11069" spans="1:4" x14ac:dyDescent="0.25">
      <c r="A11069" t="str">
        <f t="shared" si="172"/>
        <v>81</v>
      </c>
      <c r="B11069" t="s">
        <v>21625</v>
      </c>
      <c r="C11069" t="s">
        <v>21626</v>
      </c>
      <c r="D11069" s="3" t="s">
        <v>15</v>
      </c>
    </row>
    <row r="11070" spans="1:4" x14ac:dyDescent="0.25">
      <c r="A11070" t="str">
        <f t="shared" si="172"/>
        <v>81</v>
      </c>
      <c r="B11070" t="s">
        <v>21627</v>
      </c>
      <c r="C11070" t="s">
        <v>21628</v>
      </c>
      <c r="D11070" s="3" t="s">
        <v>15</v>
      </c>
    </row>
    <row r="11071" spans="1:4" x14ac:dyDescent="0.25">
      <c r="A11071" t="str">
        <f t="shared" si="172"/>
        <v>81</v>
      </c>
      <c r="B11071" t="s">
        <v>21629</v>
      </c>
      <c r="C11071" t="s">
        <v>21630</v>
      </c>
      <c r="D11071" s="3" t="s">
        <v>15</v>
      </c>
    </row>
    <row r="11072" spans="1:4" x14ac:dyDescent="0.25">
      <c r="A11072" t="str">
        <f t="shared" si="172"/>
        <v>81</v>
      </c>
      <c r="B11072" t="s">
        <v>21631</v>
      </c>
      <c r="C11072" t="s">
        <v>21632</v>
      </c>
      <c r="D11072" s="6">
        <v>27.976800000000001</v>
      </c>
    </row>
    <row r="11073" spans="1:4" x14ac:dyDescent="0.25">
      <c r="A11073" t="str">
        <f t="shared" si="172"/>
        <v>81</v>
      </c>
      <c r="B11073" t="s">
        <v>21633</v>
      </c>
      <c r="C11073" t="s">
        <v>3272</v>
      </c>
      <c r="D11073" s="6">
        <v>39.377300000000005</v>
      </c>
    </row>
    <row r="11074" spans="1:4" x14ac:dyDescent="0.25">
      <c r="A11074" t="str">
        <f t="shared" si="172"/>
        <v>81</v>
      </c>
      <c r="B11074" t="s">
        <v>21634</v>
      </c>
      <c r="C11074" t="s">
        <v>21635</v>
      </c>
      <c r="D11074" s="3" t="s">
        <v>15</v>
      </c>
    </row>
    <row r="11075" spans="1:4" x14ac:dyDescent="0.25">
      <c r="A11075" t="str">
        <f t="shared" si="172"/>
        <v>81</v>
      </c>
      <c r="B11075" t="s">
        <v>21636</v>
      </c>
      <c r="C11075" t="s">
        <v>21637</v>
      </c>
      <c r="D11075" s="3" t="s">
        <v>15</v>
      </c>
    </row>
    <row r="11076" spans="1:4" x14ac:dyDescent="0.25">
      <c r="A11076" t="str">
        <f t="shared" si="172"/>
        <v>81</v>
      </c>
      <c r="B11076" t="s">
        <v>21638</v>
      </c>
      <c r="C11076" t="s">
        <v>21639</v>
      </c>
      <c r="D11076" s="3" t="s">
        <v>15</v>
      </c>
    </row>
    <row r="11077" spans="1:4" x14ac:dyDescent="0.25">
      <c r="A11077" t="str">
        <f t="shared" si="172"/>
        <v>81</v>
      </c>
      <c r="B11077" t="s">
        <v>21640</v>
      </c>
      <c r="C11077" t="s">
        <v>2666</v>
      </c>
      <c r="D11077" s="3" t="s">
        <v>15</v>
      </c>
    </row>
    <row r="11078" spans="1:4" x14ac:dyDescent="0.25">
      <c r="A11078" t="str">
        <f t="shared" si="172"/>
        <v>81</v>
      </c>
      <c r="B11078" t="s">
        <v>21641</v>
      </c>
      <c r="C11078" t="s">
        <v>21642</v>
      </c>
      <c r="D11078" s="6">
        <v>120.15319999999998</v>
      </c>
    </row>
    <row r="11079" spans="1:4" x14ac:dyDescent="0.25">
      <c r="A11079" t="str">
        <f t="shared" si="172"/>
        <v>81</v>
      </c>
      <c r="B11079" t="s">
        <v>21643</v>
      </c>
      <c r="C11079" t="s">
        <v>21644</v>
      </c>
      <c r="D11079" s="6">
        <v>10.7338</v>
      </c>
    </row>
    <row r="11080" spans="1:4" x14ac:dyDescent="0.25">
      <c r="A11080" t="str">
        <f t="shared" si="172"/>
        <v>81</v>
      </c>
      <c r="B11080" t="s">
        <v>21645</v>
      </c>
      <c r="C11080" t="s">
        <v>4113</v>
      </c>
      <c r="D11080" s="3" t="s">
        <v>15</v>
      </c>
    </row>
    <row r="11081" spans="1:4" x14ac:dyDescent="0.25">
      <c r="A11081" t="str">
        <f t="shared" si="172"/>
        <v>81</v>
      </c>
      <c r="B11081" t="s">
        <v>21646</v>
      </c>
      <c r="C11081" t="s">
        <v>21647</v>
      </c>
      <c r="D11081" s="6">
        <v>105.54469999999999</v>
      </c>
    </row>
    <row r="11082" spans="1:4" x14ac:dyDescent="0.25">
      <c r="A11082" t="str">
        <f t="shared" si="172"/>
        <v>81</v>
      </c>
      <c r="B11082" t="s">
        <v>21648</v>
      </c>
      <c r="C11082" t="s">
        <v>21649</v>
      </c>
      <c r="D11082" s="6">
        <v>0.86859999999999993</v>
      </c>
    </row>
    <row r="11083" spans="1:4" x14ac:dyDescent="0.25">
      <c r="A11083" t="str">
        <f t="shared" si="172"/>
        <v>81</v>
      </c>
      <c r="B11083" t="s">
        <v>21650</v>
      </c>
      <c r="C11083" t="s">
        <v>21651</v>
      </c>
      <c r="D11083" s="6">
        <v>24.477800000000002</v>
      </c>
    </row>
    <row r="11084" spans="1:4" x14ac:dyDescent="0.25">
      <c r="A11084" t="str">
        <f t="shared" ref="A11084:A11147" si="173">LEFT(B11084,2)</f>
        <v>81</v>
      </c>
      <c r="B11084" t="s">
        <v>21652</v>
      </c>
      <c r="C11084" t="s">
        <v>21653</v>
      </c>
      <c r="D11084" s="6">
        <v>15.290100000000001</v>
      </c>
    </row>
    <row r="11085" spans="1:4" x14ac:dyDescent="0.25">
      <c r="A11085" t="str">
        <f t="shared" si="173"/>
        <v>81</v>
      </c>
      <c r="B11085" t="s">
        <v>21654</v>
      </c>
      <c r="C11085" t="s">
        <v>3021</v>
      </c>
      <c r="D11085" s="3" t="s">
        <v>15</v>
      </c>
    </row>
    <row r="11086" spans="1:4" x14ac:dyDescent="0.25">
      <c r="A11086" t="str">
        <f t="shared" si="173"/>
        <v>81</v>
      </c>
      <c r="B11086" t="s">
        <v>21655</v>
      </c>
      <c r="C11086" t="s">
        <v>21656</v>
      </c>
      <c r="D11086" s="6">
        <v>159.89450000000005</v>
      </c>
    </row>
    <row r="11087" spans="1:4" x14ac:dyDescent="0.25">
      <c r="A11087" t="str">
        <f t="shared" si="173"/>
        <v>81</v>
      </c>
      <c r="B11087" t="s">
        <v>21657</v>
      </c>
      <c r="C11087" t="s">
        <v>21658</v>
      </c>
      <c r="D11087" s="3" t="s">
        <v>15</v>
      </c>
    </row>
    <row r="11088" spans="1:4" x14ac:dyDescent="0.25">
      <c r="A11088" t="str">
        <f t="shared" si="173"/>
        <v>81</v>
      </c>
      <c r="B11088" t="s">
        <v>21659</v>
      </c>
      <c r="C11088" t="s">
        <v>21660</v>
      </c>
      <c r="D11088" s="6">
        <v>4.8294999999999995</v>
      </c>
    </row>
    <row r="11089" spans="1:4" x14ac:dyDescent="0.25">
      <c r="A11089" t="str">
        <f t="shared" si="173"/>
        <v>81</v>
      </c>
      <c r="B11089" t="s">
        <v>21661</v>
      </c>
      <c r="C11089" t="s">
        <v>21662</v>
      </c>
      <c r="D11089" s="3" t="s">
        <v>15</v>
      </c>
    </row>
    <row r="11090" spans="1:4" x14ac:dyDescent="0.25">
      <c r="A11090" t="str">
        <f t="shared" si="173"/>
        <v>81</v>
      </c>
      <c r="B11090" t="s">
        <v>21663</v>
      </c>
      <c r="C11090" t="s">
        <v>21664</v>
      </c>
      <c r="D11090" s="6">
        <v>561.74260000000015</v>
      </c>
    </row>
    <row r="11091" spans="1:4" x14ac:dyDescent="0.25">
      <c r="A11091" t="str">
        <f t="shared" si="173"/>
        <v>81</v>
      </c>
      <c r="B11091" t="s">
        <v>21665</v>
      </c>
      <c r="C11091" t="s">
        <v>21666</v>
      </c>
      <c r="D11091" s="6">
        <v>8.542799999999998</v>
      </c>
    </row>
    <row r="11092" spans="1:4" x14ac:dyDescent="0.25">
      <c r="A11092" t="str">
        <f t="shared" si="173"/>
        <v>81</v>
      </c>
      <c r="B11092" t="s">
        <v>21667</v>
      </c>
      <c r="C11092" t="s">
        <v>21668</v>
      </c>
      <c r="D11092" s="3" t="s">
        <v>15</v>
      </c>
    </row>
    <row r="11093" spans="1:4" x14ac:dyDescent="0.25">
      <c r="A11093" t="str">
        <f t="shared" si="173"/>
        <v>81</v>
      </c>
      <c r="B11093" t="s">
        <v>21669</v>
      </c>
      <c r="C11093" t="s">
        <v>21670</v>
      </c>
      <c r="D11093" s="6">
        <v>192.80119999999999</v>
      </c>
    </row>
    <row r="11094" spans="1:4" x14ac:dyDescent="0.25">
      <c r="A11094" t="str">
        <f t="shared" si="173"/>
        <v>81</v>
      </c>
      <c r="B11094" t="s">
        <v>21671</v>
      </c>
      <c r="C11094" t="s">
        <v>21672</v>
      </c>
      <c r="D11094" s="6">
        <v>29.051999999999996</v>
      </c>
    </row>
    <row r="11095" spans="1:4" x14ac:dyDescent="0.25">
      <c r="A11095" t="str">
        <f t="shared" si="173"/>
        <v>81</v>
      </c>
      <c r="B11095" t="s">
        <v>21673</v>
      </c>
      <c r="C11095" t="s">
        <v>21674</v>
      </c>
      <c r="D11095" s="3" t="s">
        <v>15</v>
      </c>
    </row>
    <row r="11096" spans="1:4" x14ac:dyDescent="0.25">
      <c r="A11096" t="str">
        <f t="shared" si="173"/>
        <v>81</v>
      </c>
      <c r="B11096" t="s">
        <v>21675</v>
      </c>
      <c r="C11096" t="s">
        <v>21676</v>
      </c>
      <c r="D11096" s="6">
        <v>75.222600000000014</v>
      </c>
    </row>
    <row r="11097" spans="1:4" x14ac:dyDescent="0.25">
      <c r="A11097" t="str">
        <f t="shared" si="173"/>
        <v>81</v>
      </c>
      <c r="B11097" t="s">
        <v>21677</v>
      </c>
      <c r="C11097" t="s">
        <v>21678</v>
      </c>
      <c r="D11097" s="6">
        <v>63.540500000000009</v>
      </c>
    </row>
    <row r="11098" spans="1:4" x14ac:dyDescent="0.25">
      <c r="A11098" t="str">
        <f t="shared" si="173"/>
        <v>81</v>
      </c>
      <c r="B11098" t="s">
        <v>21679</v>
      </c>
      <c r="C11098" t="s">
        <v>21680</v>
      </c>
      <c r="D11098" s="6">
        <v>159.2296</v>
      </c>
    </row>
    <row r="11099" spans="1:4" x14ac:dyDescent="0.25">
      <c r="A11099" t="str">
        <f t="shared" si="173"/>
        <v>81</v>
      </c>
      <c r="B11099" t="s">
        <v>21681</v>
      </c>
      <c r="C11099" t="s">
        <v>21682</v>
      </c>
      <c r="D11099" s="6">
        <v>2.7311000000000001</v>
      </c>
    </row>
    <row r="11100" spans="1:4" x14ac:dyDescent="0.25">
      <c r="A11100" t="str">
        <f t="shared" si="173"/>
        <v>81</v>
      </c>
      <c r="B11100" t="s">
        <v>21683</v>
      </c>
      <c r="C11100" t="s">
        <v>21684</v>
      </c>
      <c r="D11100" s="6">
        <v>220.42119999999994</v>
      </c>
    </row>
    <row r="11101" spans="1:4" x14ac:dyDescent="0.25">
      <c r="A11101" t="str">
        <f t="shared" si="173"/>
        <v>81</v>
      </c>
      <c r="B11101" t="s">
        <v>21685</v>
      </c>
      <c r="C11101" t="s">
        <v>21686</v>
      </c>
      <c r="D11101" s="3" t="s">
        <v>15</v>
      </c>
    </row>
    <row r="11102" spans="1:4" x14ac:dyDescent="0.25">
      <c r="A11102" t="str">
        <f t="shared" si="173"/>
        <v>81</v>
      </c>
      <c r="B11102" t="s">
        <v>21687</v>
      </c>
      <c r="C11102" t="s">
        <v>21688</v>
      </c>
      <c r="D11102" s="6">
        <v>84.964500000000001</v>
      </c>
    </row>
    <row r="11103" spans="1:4" x14ac:dyDescent="0.25">
      <c r="A11103" t="str">
        <f t="shared" si="173"/>
        <v>81</v>
      </c>
      <c r="B11103" t="s">
        <v>21689</v>
      </c>
      <c r="C11103" t="s">
        <v>21690</v>
      </c>
      <c r="D11103" s="3" t="s">
        <v>15</v>
      </c>
    </row>
    <row r="11104" spans="1:4" x14ac:dyDescent="0.25">
      <c r="A11104" t="str">
        <f t="shared" si="173"/>
        <v>81</v>
      </c>
      <c r="B11104" t="s">
        <v>21691</v>
      </c>
      <c r="C11104" t="s">
        <v>21692</v>
      </c>
      <c r="D11104" s="3" t="s">
        <v>15</v>
      </c>
    </row>
    <row r="11105" spans="1:4" x14ac:dyDescent="0.25">
      <c r="A11105" t="str">
        <f t="shared" si="173"/>
        <v>81</v>
      </c>
      <c r="B11105" t="s">
        <v>21693</v>
      </c>
      <c r="C11105" t="s">
        <v>21694</v>
      </c>
      <c r="D11105" s="6">
        <v>55.386099999999999</v>
      </c>
    </row>
    <row r="11106" spans="1:4" x14ac:dyDescent="0.25">
      <c r="A11106" t="str">
        <f t="shared" si="173"/>
        <v>81</v>
      </c>
      <c r="B11106" t="s">
        <v>21695</v>
      </c>
      <c r="C11106" t="s">
        <v>15202</v>
      </c>
      <c r="D11106" s="6">
        <v>3.9309000000000003</v>
      </c>
    </row>
    <row r="11107" spans="1:4" x14ac:dyDescent="0.25">
      <c r="A11107" t="str">
        <f t="shared" si="173"/>
        <v>81</v>
      </c>
      <c r="B11107" t="s">
        <v>21696</v>
      </c>
      <c r="C11107" t="s">
        <v>21697</v>
      </c>
      <c r="D11107" s="3" t="s">
        <v>15</v>
      </c>
    </row>
    <row r="11108" spans="1:4" x14ac:dyDescent="0.25">
      <c r="A11108" t="str">
        <f t="shared" si="173"/>
        <v>81</v>
      </c>
      <c r="B11108" t="s">
        <v>21698</v>
      </c>
      <c r="C11108" t="s">
        <v>21699</v>
      </c>
      <c r="D11108" s="6">
        <v>1.4586999999999999</v>
      </c>
    </row>
    <row r="11109" spans="1:4" x14ac:dyDescent="0.25">
      <c r="A11109" t="str">
        <f t="shared" si="173"/>
        <v>81</v>
      </c>
      <c r="B11109" t="s">
        <v>21700</v>
      </c>
      <c r="C11109" t="s">
        <v>21701</v>
      </c>
      <c r="D11109" s="6">
        <v>1.3325</v>
      </c>
    </row>
    <row r="11110" spans="1:4" x14ac:dyDescent="0.25">
      <c r="A11110" t="str">
        <f t="shared" si="173"/>
        <v>81</v>
      </c>
      <c r="B11110" t="s">
        <v>21702</v>
      </c>
      <c r="C11110" t="s">
        <v>21703</v>
      </c>
      <c r="D11110" s="3" t="s">
        <v>15</v>
      </c>
    </row>
    <row r="11111" spans="1:4" x14ac:dyDescent="0.25">
      <c r="A11111" t="str">
        <f t="shared" si="173"/>
        <v>81</v>
      </c>
      <c r="B11111" t="s">
        <v>21704</v>
      </c>
      <c r="C11111" t="s">
        <v>21705</v>
      </c>
      <c r="D11111" s="6">
        <v>97.426799999999986</v>
      </c>
    </row>
    <row r="11112" spans="1:4" x14ac:dyDescent="0.25">
      <c r="A11112" t="str">
        <f t="shared" si="173"/>
        <v>81</v>
      </c>
      <c r="B11112" t="s">
        <v>21706</v>
      </c>
      <c r="C11112" t="s">
        <v>21707</v>
      </c>
      <c r="D11112" s="3" t="s">
        <v>15</v>
      </c>
    </row>
    <row r="11113" spans="1:4" x14ac:dyDescent="0.25">
      <c r="A11113" t="str">
        <f t="shared" si="173"/>
        <v>81</v>
      </c>
      <c r="B11113" t="s">
        <v>21708</v>
      </c>
      <c r="C11113" t="s">
        <v>21709</v>
      </c>
      <c r="D11113" s="3" t="s">
        <v>15</v>
      </c>
    </row>
    <row r="11114" spans="1:4" x14ac:dyDescent="0.25">
      <c r="A11114" t="str">
        <f t="shared" si="173"/>
        <v>81</v>
      </c>
      <c r="B11114" t="s">
        <v>21710</v>
      </c>
      <c r="C11114" t="s">
        <v>21711</v>
      </c>
      <c r="D11114" s="6">
        <v>111.51130000000001</v>
      </c>
    </row>
    <row r="11115" spans="1:4" x14ac:dyDescent="0.25">
      <c r="A11115" t="str">
        <f t="shared" si="173"/>
        <v>81</v>
      </c>
      <c r="B11115" t="s">
        <v>21712</v>
      </c>
      <c r="C11115" t="s">
        <v>21713</v>
      </c>
      <c r="D11115" s="3" t="s">
        <v>15</v>
      </c>
    </row>
    <row r="11116" spans="1:4" x14ac:dyDescent="0.25">
      <c r="A11116" t="str">
        <f t="shared" si="173"/>
        <v>81</v>
      </c>
      <c r="B11116" t="s">
        <v>21714</v>
      </c>
      <c r="C11116" t="s">
        <v>21715</v>
      </c>
      <c r="D11116" s="3" t="s">
        <v>15</v>
      </c>
    </row>
    <row r="11117" spans="1:4" x14ac:dyDescent="0.25">
      <c r="A11117" t="str">
        <f t="shared" si="173"/>
        <v>81</v>
      </c>
      <c r="B11117" t="s">
        <v>21716</v>
      </c>
      <c r="C11117" t="s">
        <v>21717</v>
      </c>
      <c r="D11117" s="6">
        <v>0.36370000000000002</v>
      </c>
    </row>
    <row r="11118" spans="1:4" x14ac:dyDescent="0.25">
      <c r="A11118" t="str">
        <f t="shared" si="173"/>
        <v>81</v>
      </c>
      <c r="B11118" t="s">
        <v>21718</v>
      </c>
      <c r="C11118" t="s">
        <v>21719</v>
      </c>
      <c r="D11118" s="6">
        <v>89.643400000000014</v>
      </c>
    </row>
    <row r="11119" spans="1:4" x14ac:dyDescent="0.25">
      <c r="A11119" t="str">
        <f t="shared" si="173"/>
        <v>81</v>
      </c>
      <c r="B11119" t="s">
        <v>21720</v>
      </c>
      <c r="C11119" t="s">
        <v>21721</v>
      </c>
      <c r="D11119" s="6">
        <v>0.68619999999999992</v>
      </c>
    </row>
    <row r="11120" spans="1:4" x14ac:dyDescent="0.25">
      <c r="A11120" t="str">
        <f t="shared" si="173"/>
        <v>81</v>
      </c>
      <c r="B11120" t="s">
        <v>21722</v>
      </c>
      <c r="C11120" t="s">
        <v>21723</v>
      </c>
      <c r="D11120" s="6">
        <v>75.416799999999995</v>
      </c>
    </row>
    <row r="11121" spans="1:4" x14ac:dyDescent="0.25">
      <c r="A11121" t="str">
        <f t="shared" si="173"/>
        <v>81</v>
      </c>
      <c r="B11121" t="s">
        <v>21724</v>
      </c>
      <c r="C11121" t="s">
        <v>21725</v>
      </c>
      <c r="D11121" s="3" t="s">
        <v>15</v>
      </c>
    </row>
    <row r="11122" spans="1:4" x14ac:dyDescent="0.25">
      <c r="A11122" t="str">
        <f t="shared" si="173"/>
        <v>81</v>
      </c>
      <c r="B11122" t="s">
        <v>21726</v>
      </c>
      <c r="C11122" t="s">
        <v>21727</v>
      </c>
      <c r="D11122" s="3" t="s">
        <v>15</v>
      </c>
    </row>
    <row r="11123" spans="1:4" x14ac:dyDescent="0.25">
      <c r="A11123" t="str">
        <f t="shared" si="173"/>
        <v>81</v>
      </c>
      <c r="B11123" t="s">
        <v>21728</v>
      </c>
      <c r="C11123" t="s">
        <v>21729</v>
      </c>
      <c r="D11123" s="3" t="s">
        <v>15</v>
      </c>
    </row>
    <row r="11124" spans="1:4" x14ac:dyDescent="0.25">
      <c r="A11124" t="str">
        <f t="shared" si="173"/>
        <v>81</v>
      </c>
      <c r="B11124" t="s">
        <v>21730</v>
      </c>
      <c r="C11124" t="s">
        <v>21731</v>
      </c>
      <c r="D11124" s="6">
        <v>804.28300000000013</v>
      </c>
    </row>
    <row r="11125" spans="1:4" x14ac:dyDescent="0.25">
      <c r="A11125" t="str">
        <f t="shared" si="173"/>
        <v>81</v>
      </c>
      <c r="B11125" t="s">
        <v>21732</v>
      </c>
      <c r="C11125" t="s">
        <v>10829</v>
      </c>
      <c r="D11125" s="3" t="s">
        <v>15</v>
      </c>
    </row>
    <row r="11126" spans="1:4" x14ac:dyDescent="0.25">
      <c r="A11126" t="str">
        <f t="shared" si="173"/>
        <v>81</v>
      </c>
      <c r="B11126" t="s">
        <v>21733</v>
      </c>
      <c r="C11126" t="s">
        <v>21734</v>
      </c>
      <c r="D11126" s="6">
        <v>81.739699999999985</v>
      </c>
    </row>
    <row r="11127" spans="1:4" x14ac:dyDescent="0.25">
      <c r="A11127" t="str">
        <f t="shared" si="173"/>
        <v>81</v>
      </c>
      <c r="B11127" t="s">
        <v>21735</v>
      </c>
      <c r="C11127" t="s">
        <v>21736</v>
      </c>
      <c r="D11127" s="6">
        <v>8.1878999999999991</v>
      </c>
    </row>
    <row r="11128" spans="1:4" x14ac:dyDescent="0.25">
      <c r="A11128" t="str">
        <f t="shared" si="173"/>
        <v>81</v>
      </c>
      <c r="B11128" t="s">
        <v>21737</v>
      </c>
      <c r="C11128" t="s">
        <v>8560</v>
      </c>
      <c r="D11128" s="6">
        <v>11.456</v>
      </c>
    </row>
    <row r="11129" spans="1:4" x14ac:dyDescent="0.25">
      <c r="A11129" t="str">
        <f t="shared" si="173"/>
        <v>81</v>
      </c>
      <c r="B11129" t="s">
        <v>21738</v>
      </c>
      <c r="C11129" t="s">
        <v>21739</v>
      </c>
      <c r="D11129" s="3" t="s">
        <v>15</v>
      </c>
    </row>
    <row r="11130" spans="1:4" x14ac:dyDescent="0.25">
      <c r="A11130" t="str">
        <f t="shared" si="173"/>
        <v>81</v>
      </c>
      <c r="B11130" t="s">
        <v>21740</v>
      </c>
      <c r="C11130" t="s">
        <v>21741</v>
      </c>
      <c r="D11130" s="3" t="s">
        <v>15</v>
      </c>
    </row>
    <row r="11131" spans="1:4" x14ac:dyDescent="0.25">
      <c r="A11131" t="str">
        <f t="shared" si="173"/>
        <v>81</v>
      </c>
      <c r="B11131" t="s">
        <v>21742</v>
      </c>
      <c r="C11131" t="s">
        <v>2291</v>
      </c>
      <c r="D11131" s="3" t="s">
        <v>15</v>
      </c>
    </row>
    <row r="11132" spans="1:4" x14ac:dyDescent="0.25">
      <c r="A11132" t="str">
        <f t="shared" si="173"/>
        <v>81</v>
      </c>
      <c r="B11132" t="s">
        <v>21743</v>
      </c>
      <c r="C11132" t="s">
        <v>21744</v>
      </c>
      <c r="D11132" s="3" t="s">
        <v>15</v>
      </c>
    </row>
    <row r="11133" spans="1:4" x14ac:dyDescent="0.25">
      <c r="A11133" t="str">
        <f t="shared" si="173"/>
        <v>81</v>
      </c>
      <c r="B11133" t="s">
        <v>21745</v>
      </c>
      <c r="C11133" t="s">
        <v>21746</v>
      </c>
      <c r="D11133" s="3" t="s">
        <v>15</v>
      </c>
    </row>
    <row r="11134" spans="1:4" x14ac:dyDescent="0.25">
      <c r="A11134" t="str">
        <f t="shared" si="173"/>
        <v>81</v>
      </c>
      <c r="B11134" t="s">
        <v>21747</v>
      </c>
      <c r="C11134" t="s">
        <v>21748</v>
      </c>
      <c r="D11134" s="6">
        <v>94.039999999999978</v>
      </c>
    </row>
    <row r="11135" spans="1:4" x14ac:dyDescent="0.25">
      <c r="A11135" t="str">
        <f t="shared" si="173"/>
        <v>81</v>
      </c>
      <c r="B11135" t="s">
        <v>21749</v>
      </c>
      <c r="C11135" t="s">
        <v>21750</v>
      </c>
      <c r="D11135" s="3" t="s">
        <v>15</v>
      </c>
    </row>
    <row r="11136" spans="1:4" x14ac:dyDescent="0.25">
      <c r="A11136" t="str">
        <f t="shared" si="173"/>
        <v>81</v>
      </c>
      <c r="B11136" t="s">
        <v>21751</v>
      </c>
      <c r="C11136" t="s">
        <v>21752</v>
      </c>
      <c r="D11136" s="6">
        <v>0.91439999999999999</v>
      </c>
    </row>
    <row r="11137" spans="1:4" x14ac:dyDescent="0.25">
      <c r="A11137" t="str">
        <f t="shared" si="173"/>
        <v>81</v>
      </c>
      <c r="B11137" t="s">
        <v>21753</v>
      </c>
      <c r="C11137" t="s">
        <v>21754</v>
      </c>
      <c r="D11137" s="3" t="s">
        <v>15</v>
      </c>
    </row>
    <row r="11138" spans="1:4" x14ac:dyDescent="0.25">
      <c r="A11138" t="str">
        <f t="shared" si="173"/>
        <v>81</v>
      </c>
      <c r="B11138" t="s">
        <v>21755</v>
      </c>
      <c r="C11138" t="s">
        <v>21756</v>
      </c>
      <c r="D11138" s="3" t="s">
        <v>15</v>
      </c>
    </row>
    <row r="11139" spans="1:4" x14ac:dyDescent="0.25">
      <c r="A11139" t="str">
        <f t="shared" si="173"/>
        <v>81</v>
      </c>
      <c r="B11139" t="s">
        <v>21757</v>
      </c>
      <c r="C11139" t="s">
        <v>21758</v>
      </c>
      <c r="D11139" s="3" t="s">
        <v>15</v>
      </c>
    </row>
    <row r="11140" spans="1:4" x14ac:dyDescent="0.25">
      <c r="A11140" t="str">
        <f t="shared" si="173"/>
        <v>81</v>
      </c>
      <c r="B11140" t="s">
        <v>21759</v>
      </c>
      <c r="C11140" t="s">
        <v>21760</v>
      </c>
      <c r="D11140" s="6">
        <v>2.5266999999999999</v>
      </c>
    </row>
    <row r="11141" spans="1:4" x14ac:dyDescent="0.25">
      <c r="A11141" t="str">
        <f t="shared" si="173"/>
        <v>81</v>
      </c>
      <c r="B11141" t="s">
        <v>21761</v>
      </c>
      <c r="C11141" t="s">
        <v>21762</v>
      </c>
      <c r="D11141" s="3" t="s">
        <v>15</v>
      </c>
    </row>
    <row r="11142" spans="1:4" x14ac:dyDescent="0.25">
      <c r="A11142" t="str">
        <f t="shared" si="173"/>
        <v>81</v>
      </c>
      <c r="B11142" t="s">
        <v>21763</v>
      </c>
      <c r="C11142" t="s">
        <v>21764</v>
      </c>
      <c r="D11142" s="6">
        <v>145.7116</v>
      </c>
    </row>
    <row r="11143" spans="1:4" x14ac:dyDescent="0.25">
      <c r="A11143" t="str">
        <f t="shared" si="173"/>
        <v>81</v>
      </c>
      <c r="B11143" t="s">
        <v>21765</v>
      </c>
      <c r="C11143" t="s">
        <v>21766</v>
      </c>
      <c r="D11143" s="3" t="s">
        <v>15</v>
      </c>
    </row>
    <row r="11144" spans="1:4" x14ac:dyDescent="0.25">
      <c r="A11144" t="str">
        <f t="shared" si="173"/>
        <v>81</v>
      </c>
      <c r="B11144" t="s">
        <v>21767</v>
      </c>
      <c r="C11144" t="s">
        <v>8606</v>
      </c>
      <c r="D11144" s="3" t="s">
        <v>15</v>
      </c>
    </row>
    <row r="11145" spans="1:4" x14ac:dyDescent="0.25">
      <c r="A11145" t="str">
        <f t="shared" si="173"/>
        <v>81</v>
      </c>
      <c r="B11145" t="s">
        <v>21768</v>
      </c>
      <c r="C11145" t="s">
        <v>21769</v>
      </c>
      <c r="D11145" s="6">
        <v>4.5668999999999995</v>
      </c>
    </row>
    <row r="11146" spans="1:4" x14ac:dyDescent="0.25">
      <c r="A11146" t="str">
        <f t="shared" si="173"/>
        <v>81</v>
      </c>
      <c r="B11146" t="s">
        <v>21770</v>
      </c>
      <c r="C11146" t="s">
        <v>21771</v>
      </c>
      <c r="D11146" s="6">
        <v>1.6771</v>
      </c>
    </row>
    <row r="11147" spans="1:4" x14ac:dyDescent="0.25">
      <c r="A11147" t="str">
        <f t="shared" si="173"/>
        <v>81</v>
      </c>
      <c r="B11147" t="s">
        <v>21772</v>
      </c>
      <c r="C11147" t="s">
        <v>6266</v>
      </c>
      <c r="D11147" s="3" t="s">
        <v>15</v>
      </c>
    </row>
    <row r="11148" spans="1:4" x14ac:dyDescent="0.25">
      <c r="A11148" t="str">
        <f t="shared" ref="A11148:A11211" si="174">LEFT(B11148,2)</f>
        <v>81</v>
      </c>
      <c r="B11148" t="s">
        <v>21773</v>
      </c>
      <c r="C11148" t="s">
        <v>21774</v>
      </c>
      <c r="D11148" s="3" t="s">
        <v>15</v>
      </c>
    </row>
    <row r="11149" spans="1:4" x14ac:dyDescent="0.25">
      <c r="A11149" t="str">
        <f t="shared" si="174"/>
        <v>81</v>
      </c>
      <c r="B11149" t="s">
        <v>21775</v>
      </c>
      <c r="C11149" t="s">
        <v>21776</v>
      </c>
      <c r="D11149" s="3" t="s">
        <v>15</v>
      </c>
    </row>
    <row r="11150" spans="1:4" x14ac:dyDescent="0.25">
      <c r="A11150" t="str">
        <f t="shared" si="174"/>
        <v>81</v>
      </c>
      <c r="B11150" t="s">
        <v>21777</v>
      </c>
      <c r="C11150" t="s">
        <v>21778</v>
      </c>
      <c r="D11150" s="3" t="s">
        <v>15</v>
      </c>
    </row>
    <row r="11151" spans="1:4" x14ac:dyDescent="0.25">
      <c r="A11151" t="str">
        <f t="shared" si="174"/>
        <v>81</v>
      </c>
      <c r="B11151" t="s">
        <v>21779</v>
      </c>
      <c r="C11151" t="s">
        <v>21780</v>
      </c>
      <c r="D11151" s="6">
        <v>949.87429999999983</v>
      </c>
    </row>
    <row r="11152" spans="1:4" x14ac:dyDescent="0.25">
      <c r="A11152" t="str">
        <f t="shared" si="174"/>
        <v>81</v>
      </c>
      <c r="B11152" t="s">
        <v>21781</v>
      </c>
      <c r="C11152" t="s">
        <v>21782</v>
      </c>
      <c r="D11152" s="3" t="s">
        <v>15</v>
      </c>
    </row>
    <row r="11153" spans="1:4" x14ac:dyDescent="0.25">
      <c r="A11153" t="str">
        <f t="shared" si="174"/>
        <v>81</v>
      </c>
      <c r="B11153" t="s">
        <v>21783</v>
      </c>
      <c r="C11153" t="s">
        <v>21784</v>
      </c>
      <c r="D11153" s="6">
        <v>1.048</v>
      </c>
    </row>
    <row r="11154" spans="1:4" x14ac:dyDescent="0.25">
      <c r="A11154" t="str">
        <f t="shared" si="174"/>
        <v>81</v>
      </c>
      <c r="B11154" t="s">
        <v>21785</v>
      </c>
      <c r="C11154" t="s">
        <v>21786</v>
      </c>
      <c r="D11154" s="6">
        <v>31.325900000000001</v>
      </c>
    </row>
    <row r="11155" spans="1:4" x14ac:dyDescent="0.25">
      <c r="A11155" t="str">
        <f t="shared" si="174"/>
        <v>81</v>
      </c>
      <c r="B11155" t="s">
        <v>21787</v>
      </c>
      <c r="C11155" t="s">
        <v>10142</v>
      </c>
      <c r="D11155" s="6">
        <v>17.269499999999997</v>
      </c>
    </row>
    <row r="11156" spans="1:4" x14ac:dyDescent="0.25">
      <c r="A11156" t="str">
        <f t="shared" si="174"/>
        <v>81</v>
      </c>
      <c r="B11156" t="s">
        <v>21788</v>
      </c>
      <c r="C11156" t="s">
        <v>2770</v>
      </c>
      <c r="D11156" s="6">
        <v>4.9869000000000003</v>
      </c>
    </row>
    <row r="11157" spans="1:4" x14ac:dyDescent="0.25">
      <c r="A11157" t="str">
        <f t="shared" si="174"/>
        <v>81</v>
      </c>
      <c r="B11157" t="s">
        <v>21789</v>
      </c>
      <c r="C11157" t="s">
        <v>21790</v>
      </c>
      <c r="D11157" s="3" t="s">
        <v>15</v>
      </c>
    </row>
    <row r="11158" spans="1:4" x14ac:dyDescent="0.25">
      <c r="A11158" t="str">
        <f t="shared" si="174"/>
        <v>81</v>
      </c>
      <c r="B11158" t="s">
        <v>21791</v>
      </c>
      <c r="C11158" t="s">
        <v>21792</v>
      </c>
      <c r="D11158" s="3" t="s">
        <v>15</v>
      </c>
    </row>
    <row r="11159" spans="1:4" x14ac:dyDescent="0.25">
      <c r="A11159" t="str">
        <f t="shared" si="174"/>
        <v>81</v>
      </c>
      <c r="B11159" t="s">
        <v>21793</v>
      </c>
      <c r="C11159" t="s">
        <v>21794</v>
      </c>
      <c r="D11159" s="3" t="s">
        <v>15</v>
      </c>
    </row>
    <row r="11160" spans="1:4" x14ac:dyDescent="0.25">
      <c r="A11160" t="str">
        <f t="shared" si="174"/>
        <v>81</v>
      </c>
      <c r="B11160" t="s">
        <v>21795</v>
      </c>
      <c r="C11160" t="s">
        <v>16773</v>
      </c>
      <c r="D11160" s="3" t="s">
        <v>15</v>
      </c>
    </row>
    <row r="11161" spans="1:4" x14ac:dyDescent="0.25">
      <c r="A11161" t="str">
        <f t="shared" si="174"/>
        <v>81</v>
      </c>
      <c r="B11161" t="s">
        <v>21796</v>
      </c>
      <c r="C11161" t="s">
        <v>21797</v>
      </c>
      <c r="D11161" s="3" t="s">
        <v>15</v>
      </c>
    </row>
    <row r="11162" spans="1:4" x14ac:dyDescent="0.25">
      <c r="A11162" t="str">
        <f t="shared" si="174"/>
        <v>81</v>
      </c>
      <c r="B11162" t="s">
        <v>21798</v>
      </c>
      <c r="C11162" t="s">
        <v>21799</v>
      </c>
      <c r="D11162" s="3" t="s">
        <v>15</v>
      </c>
    </row>
    <row r="11163" spans="1:4" x14ac:dyDescent="0.25">
      <c r="A11163" t="str">
        <f t="shared" si="174"/>
        <v>81</v>
      </c>
      <c r="B11163" t="s">
        <v>21800</v>
      </c>
      <c r="C11163" t="s">
        <v>21801</v>
      </c>
      <c r="D11163" s="3" t="s">
        <v>15</v>
      </c>
    </row>
    <row r="11164" spans="1:4" x14ac:dyDescent="0.25">
      <c r="A11164" t="str">
        <f t="shared" si="174"/>
        <v>81</v>
      </c>
      <c r="B11164" t="s">
        <v>21802</v>
      </c>
      <c r="C11164" t="s">
        <v>21803</v>
      </c>
      <c r="D11164" s="3" t="s">
        <v>15</v>
      </c>
    </row>
    <row r="11165" spans="1:4" x14ac:dyDescent="0.25">
      <c r="A11165" t="str">
        <f t="shared" si="174"/>
        <v>81</v>
      </c>
      <c r="B11165" t="s">
        <v>21804</v>
      </c>
      <c r="C11165" t="s">
        <v>21805</v>
      </c>
      <c r="D11165" s="3" t="s">
        <v>15</v>
      </c>
    </row>
    <row r="11166" spans="1:4" x14ac:dyDescent="0.25">
      <c r="A11166" t="str">
        <f t="shared" si="174"/>
        <v>81</v>
      </c>
      <c r="B11166" t="s">
        <v>21806</v>
      </c>
      <c r="C11166" t="s">
        <v>21807</v>
      </c>
      <c r="D11166" s="3" t="s">
        <v>15</v>
      </c>
    </row>
    <row r="11167" spans="1:4" x14ac:dyDescent="0.25">
      <c r="A11167" t="str">
        <f t="shared" si="174"/>
        <v>81</v>
      </c>
      <c r="B11167" t="s">
        <v>21808</v>
      </c>
      <c r="C11167" t="s">
        <v>21809</v>
      </c>
      <c r="D11167" s="3" t="s">
        <v>15</v>
      </c>
    </row>
    <row r="11168" spans="1:4" x14ac:dyDescent="0.25">
      <c r="A11168" t="str">
        <f t="shared" si="174"/>
        <v>81</v>
      </c>
      <c r="B11168" t="s">
        <v>21810</v>
      </c>
      <c r="C11168" t="s">
        <v>21811</v>
      </c>
      <c r="D11168" s="6">
        <v>246.6815</v>
      </c>
    </row>
    <row r="11169" spans="1:4" x14ac:dyDescent="0.25">
      <c r="A11169" t="str">
        <f t="shared" si="174"/>
        <v>81</v>
      </c>
      <c r="B11169" t="s">
        <v>21812</v>
      </c>
      <c r="C11169" t="s">
        <v>21813</v>
      </c>
      <c r="D11169" s="3" t="s">
        <v>15</v>
      </c>
    </row>
    <row r="11170" spans="1:4" x14ac:dyDescent="0.25">
      <c r="A11170" t="str">
        <f t="shared" si="174"/>
        <v>81</v>
      </c>
      <c r="B11170" t="s">
        <v>21814</v>
      </c>
      <c r="C11170" t="s">
        <v>21815</v>
      </c>
      <c r="D11170" s="6">
        <v>1.3452999999999999</v>
      </c>
    </row>
    <row r="11171" spans="1:4" x14ac:dyDescent="0.25">
      <c r="A11171" t="str">
        <f t="shared" si="174"/>
        <v>81</v>
      </c>
      <c r="B11171" t="s">
        <v>21816</v>
      </c>
      <c r="C11171" t="s">
        <v>10931</v>
      </c>
      <c r="D11171" s="6">
        <v>68.763599999999997</v>
      </c>
    </row>
    <row r="11172" spans="1:4" x14ac:dyDescent="0.25">
      <c r="A11172" t="str">
        <f t="shared" si="174"/>
        <v>81</v>
      </c>
      <c r="B11172" t="s">
        <v>21817</v>
      </c>
      <c r="C11172" t="s">
        <v>21818</v>
      </c>
      <c r="D11172" s="3" t="s">
        <v>15</v>
      </c>
    </row>
    <row r="11173" spans="1:4" x14ac:dyDescent="0.25">
      <c r="A11173" t="str">
        <f t="shared" si="174"/>
        <v>81</v>
      </c>
      <c r="B11173" t="s">
        <v>21819</v>
      </c>
      <c r="C11173" t="s">
        <v>1795</v>
      </c>
      <c r="D11173" s="3" t="s">
        <v>15</v>
      </c>
    </row>
    <row r="11174" spans="1:4" x14ac:dyDescent="0.25">
      <c r="A11174" t="str">
        <f t="shared" si="174"/>
        <v>81</v>
      </c>
      <c r="B11174" t="s">
        <v>21820</v>
      </c>
      <c r="C11174" t="s">
        <v>21821</v>
      </c>
      <c r="D11174" s="3" t="s">
        <v>15</v>
      </c>
    </row>
    <row r="11175" spans="1:4" x14ac:dyDescent="0.25">
      <c r="A11175" t="str">
        <f t="shared" si="174"/>
        <v>81</v>
      </c>
      <c r="B11175" t="s">
        <v>21822</v>
      </c>
      <c r="C11175" t="s">
        <v>2368</v>
      </c>
      <c r="D11175" s="6">
        <v>1.2928999999999999</v>
      </c>
    </row>
    <row r="11176" spans="1:4" x14ac:dyDescent="0.25">
      <c r="A11176" t="str">
        <f t="shared" si="174"/>
        <v>81</v>
      </c>
      <c r="B11176" t="s">
        <v>21823</v>
      </c>
      <c r="C11176" t="s">
        <v>21824</v>
      </c>
      <c r="D11176" s="3" t="s">
        <v>15</v>
      </c>
    </row>
    <row r="11177" spans="1:4" x14ac:dyDescent="0.25">
      <c r="A11177" t="str">
        <f t="shared" si="174"/>
        <v>81</v>
      </c>
      <c r="B11177" t="s">
        <v>21825</v>
      </c>
      <c r="C11177" t="s">
        <v>21826</v>
      </c>
      <c r="D11177" s="6">
        <v>3.2031999999999998</v>
      </c>
    </row>
    <row r="11178" spans="1:4" x14ac:dyDescent="0.25">
      <c r="A11178" t="str">
        <f t="shared" si="174"/>
        <v>81</v>
      </c>
      <c r="B11178" t="s">
        <v>21827</v>
      </c>
      <c r="C11178" t="s">
        <v>21828</v>
      </c>
      <c r="D11178" s="3" t="s">
        <v>15</v>
      </c>
    </row>
    <row r="11179" spans="1:4" x14ac:dyDescent="0.25">
      <c r="A11179" t="str">
        <f t="shared" si="174"/>
        <v>81</v>
      </c>
      <c r="B11179" t="s">
        <v>21829</v>
      </c>
      <c r="C11179" t="s">
        <v>21830</v>
      </c>
      <c r="D11179" s="3" t="s">
        <v>15</v>
      </c>
    </row>
    <row r="11180" spans="1:4" x14ac:dyDescent="0.25">
      <c r="A11180" t="str">
        <f t="shared" si="174"/>
        <v>81</v>
      </c>
      <c r="B11180" t="s">
        <v>21831</v>
      </c>
      <c r="C11180" t="s">
        <v>21832</v>
      </c>
      <c r="D11180" s="3" t="s">
        <v>15</v>
      </c>
    </row>
    <row r="11181" spans="1:4" x14ac:dyDescent="0.25">
      <c r="A11181" t="str">
        <f t="shared" si="174"/>
        <v>81</v>
      </c>
      <c r="B11181" t="s">
        <v>21833</v>
      </c>
      <c r="C11181" t="s">
        <v>21834</v>
      </c>
      <c r="D11181" s="3" t="s">
        <v>15</v>
      </c>
    </row>
    <row r="11182" spans="1:4" x14ac:dyDescent="0.25">
      <c r="A11182" t="str">
        <f t="shared" si="174"/>
        <v>81</v>
      </c>
      <c r="B11182" t="s">
        <v>21835</v>
      </c>
      <c r="C11182" t="s">
        <v>21836</v>
      </c>
      <c r="D11182" s="3" t="s">
        <v>15</v>
      </c>
    </row>
    <row r="11183" spans="1:4" x14ac:dyDescent="0.25">
      <c r="A11183" t="str">
        <f t="shared" si="174"/>
        <v>81</v>
      </c>
      <c r="B11183" t="s">
        <v>21837</v>
      </c>
      <c r="C11183" t="s">
        <v>2819</v>
      </c>
      <c r="D11183" s="3" t="s">
        <v>15</v>
      </c>
    </row>
    <row r="11184" spans="1:4" x14ac:dyDescent="0.25">
      <c r="A11184" t="str">
        <f t="shared" si="174"/>
        <v>81</v>
      </c>
      <c r="B11184" t="s">
        <v>21838</v>
      </c>
      <c r="C11184" t="s">
        <v>5321</v>
      </c>
      <c r="D11184" s="6">
        <v>92.118100000000013</v>
      </c>
    </row>
    <row r="11185" spans="1:4" x14ac:dyDescent="0.25">
      <c r="A11185" t="str">
        <f t="shared" si="174"/>
        <v>81</v>
      </c>
      <c r="B11185" t="s">
        <v>21839</v>
      </c>
      <c r="C11185" t="s">
        <v>21840</v>
      </c>
      <c r="D11185" s="3" t="s">
        <v>15</v>
      </c>
    </row>
    <row r="11186" spans="1:4" x14ac:dyDescent="0.25">
      <c r="A11186" t="str">
        <f t="shared" si="174"/>
        <v>81</v>
      </c>
      <c r="B11186" t="s">
        <v>21841</v>
      </c>
      <c r="C11186" t="s">
        <v>21842</v>
      </c>
      <c r="D11186" s="3" t="s">
        <v>15</v>
      </c>
    </row>
    <row r="11187" spans="1:4" x14ac:dyDescent="0.25">
      <c r="A11187" t="str">
        <f t="shared" si="174"/>
        <v>81</v>
      </c>
      <c r="B11187" t="s">
        <v>21843</v>
      </c>
      <c r="C11187" t="s">
        <v>21844</v>
      </c>
      <c r="D11187" s="6">
        <v>47.029900000000005</v>
      </c>
    </row>
    <row r="11188" spans="1:4" x14ac:dyDescent="0.25">
      <c r="A11188" t="str">
        <f t="shared" si="174"/>
        <v>81</v>
      </c>
      <c r="B11188" t="s">
        <v>21845</v>
      </c>
      <c r="C11188" t="s">
        <v>21846</v>
      </c>
      <c r="D11188" s="3" t="s">
        <v>15</v>
      </c>
    </row>
    <row r="11189" spans="1:4" x14ac:dyDescent="0.25">
      <c r="A11189" t="str">
        <f t="shared" si="174"/>
        <v>81</v>
      </c>
      <c r="B11189" t="s">
        <v>21847</v>
      </c>
      <c r="C11189" t="s">
        <v>21848</v>
      </c>
      <c r="D11189" s="6">
        <v>0.77329999999999999</v>
      </c>
    </row>
    <row r="11190" spans="1:4" x14ac:dyDescent="0.25">
      <c r="A11190" t="str">
        <f t="shared" si="174"/>
        <v>81</v>
      </c>
      <c r="B11190" t="s">
        <v>21849</v>
      </c>
      <c r="C11190" t="s">
        <v>21850</v>
      </c>
      <c r="D11190" s="6">
        <v>22.218399999999999</v>
      </c>
    </row>
    <row r="11191" spans="1:4" x14ac:dyDescent="0.25">
      <c r="A11191" t="str">
        <f t="shared" si="174"/>
        <v>81</v>
      </c>
      <c r="B11191" t="s">
        <v>21851</v>
      </c>
      <c r="C11191" t="s">
        <v>21852</v>
      </c>
      <c r="D11191" s="3" t="s">
        <v>15</v>
      </c>
    </row>
    <row r="11192" spans="1:4" x14ac:dyDescent="0.25">
      <c r="A11192" t="str">
        <f t="shared" si="174"/>
        <v>81</v>
      </c>
      <c r="B11192" t="s">
        <v>21853</v>
      </c>
      <c r="C11192" t="s">
        <v>21854</v>
      </c>
      <c r="D11192" s="6">
        <v>3.0573999999999999</v>
      </c>
    </row>
    <row r="11193" spans="1:4" x14ac:dyDescent="0.25">
      <c r="A11193" t="str">
        <f t="shared" si="174"/>
        <v>81</v>
      </c>
      <c r="B11193" t="s">
        <v>21855</v>
      </c>
      <c r="C11193" t="s">
        <v>1438</v>
      </c>
      <c r="D11193" s="3" t="s">
        <v>15</v>
      </c>
    </row>
    <row r="11194" spans="1:4" x14ac:dyDescent="0.25">
      <c r="A11194" t="str">
        <f t="shared" si="174"/>
        <v>81</v>
      </c>
      <c r="B11194" t="s">
        <v>21856</v>
      </c>
      <c r="C11194" t="s">
        <v>21857</v>
      </c>
      <c r="D11194" s="3" t="s">
        <v>15</v>
      </c>
    </row>
    <row r="11195" spans="1:4" x14ac:dyDescent="0.25">
      <c r="A11195" t="str">
        <f t="shared" si="174"/>
        <v>81</v>
      </c>
      <c r="B11195" t="s">
        <v>21858</v>
      </c>
      <c r="C11195" t="s">
        <v>21859</v>
      </c>
      <c r="D11195" s="6">
        <v>0.47640000000000005</v>
      </c>
    </row>
    <row r="11196" spans="1:4" x14ac:dyDescent="0.25">
      <c r="A11196" t="str">
        <f t="shared" si="174"/>
        <v>81</v>
      </c>
      <c r="B11196" t="s">
        <v>21860</v>
      </c>
      <c r="C11196" t="s">
        <v>21861</v>
      </c>
      <c r="D11196" s="3" t="s">
        <v>15</v>
      </c>
    </row>
    <row r="11197" spans="1:4" x14ac:dyDescent="0.25">
      <c r="A11197" t="str">
        <f t="shared" si="174"/>
        <v>81</v>
      </c>
      <c r="B11197" t="s">
        <v>21862</v>
      </c>
      <c r="C11197" t="s">
        <v>21863</v>
      </c>
      <c r="D11197" s="6">
        <v>2.032</v>
      </c>
    </row>
    <row r="11198" spans="1:4" x14ac:dyDescent="0.25">
      <c r="A11198" t="str">
        <f t="shared" si="174"/>
        <v>81</v>
      </c>
      <c r="B11198" t="s">
        <v>21864</v>
      </c>
      <c r="C11198" t="s">
        <v>21865</v>
      </c>
      <c r="D11198" s="6">
        <v>4.9617000000000004</v>
      </c>
    </row>
    <row r="11199" spans="1:4" x14ac:dyDescent="0.25">
      <c r="A11199" t="str">
        <f t="shared" si="174"/>
        <v>81</v>
      </c>
      <c r="B11199" t="s">
        <v>21866</v>
      </c>
      <c r="C11199" t="s">
        <v>21867</v>
      </c>
      <c r="D11199" s="6">
        <v>241.68550000000005</v>
      </c>
    </row>
    <row r="11200" spans="1:4" x14ac:dyDescent="0.25">
      <c r="A11200" t="str">
        <f t="shared" si="174"/>
        <v>81</v>
      </c>
      <c r="B11200" t="s">
        <v>21868</v>
      </c>
      <c r="C11200" t="s">
        <v>21869</v>
      </c>
      <c r="D11200" s="6">
        <v>0.75209999999999999</v>
      </c>
    </row>
    <row r="11201" spans="1:4" x14ac:dyDescent="0.25">
      <c r="A11201" t="str">
        <f t="shared" si="174"/>
        <v>81</v>
      </c>
      <c r="B11201" t="s">
        <v>21870</v>
      </c>
      <c r="C11201" t="s">
        <v>11047</v>
      </c>
      <c r="D11201" s="3" t="s">
        <v>15</v>
      </c>
    </row>
    <row r="11202" spans="1:4" x14ac:dyDescent="0.25">
      <c r="A11202" t="str">
        <f t="shared" si="174"/>
        <v>81</v>
      </c>
      <c r="B11202" t="s">
        <v>21871</v>
      </c>
      <c r="C11202" t="s">
        <v>3730</v>
      </c>
      <c r="D11202" s="3" t="s">
        <v>15</v>
      </c>
    </row>
    <row r="11203" spans="1:4" x14ac:dyDescent="0.25">
      <c r="A11203" t="str">
        <f t="shared" si="174"/>
        <v>81</v>
      </c>
      <c r="B11203" t="s">
        <v>21872</v>
      </c>
      <c r="C11203" t="s">
        <v>21873</v>
      </c>
      <c r="D11203" s="3" t="s">
        <v>15</v>
      </c>
    </row>
    <row r="11204" spans="1:4" x14ac:dyDescent="0.25">
      <c r="A11204" t="str">
        <f t="shared" si="174"/>
        <v>81</v>
      </c>
      <c r="B11204" t="s">
        <v>21874</v>
      </c>
      <c r="C11204" t="s">
        <v>21875</v>
      </c>
      <c r="D11204" s="6">
        <v>1.6562000000000001</v>
      </c>
    </row>
    <row r="11205" spans="1:4" x14ac:dyDescent="0.25">
      <c r="A11205" t="str">
        <f t="shared" si="174"/>
        <v>81</v>
      </c>
      <c r="B11205" t="s">
        <v>21876</v>
      </c>
      <c r="C11205" t="s">
        <v>8064</v>
      </c>
      <c r="D11205" s="3" t="s">
        <v>15</v>
      </c>
    </row>
    <row r="11206" spans="1:4" x14ac:dyDescent="0.25">
      <c r="A11206" t="str">
        <f t="shared" si="174"/>
        <v>81</v>
      </c>
      <c r="B11206" t="s">
        <v>21877</v>
      </c>
      <c r="C11206" t="s">
        <v>21878</v>
      </c>
      <c r="D11206" s="3" t="s">
        <v>15</v>
      </c>
    </row>
    <row r="11207" spans="1:4" x14ac:dyDescent="0.25">
      <c r="A11207" t="str">
        <f t="shared" si="174"/>
        <v>81</v>
      </c>
      <c r="B11207" t="s">
        <v>21879</v>
      </c>
      <c r="C11207" t="s">
        <v>3738</v>
      </c>
      <c r="D11207" s="6">
        <v>25.056999999999999</v>
      </c>
    </row>
    <row r="11208" spans="1:4" x14ac:dyDescent="0.25">
      <c r="A11208" t="str">
        <f t="shared" si="174"/>
        <v>81</v>
      </c>
      <c r="B11208" t="s">
        <v>21880</v>
      </c>
      <c r="C11208" t="s">
        <v>21881</v>
      </c>
      <c r="D11208" s="3" t="s">
        <v>15</v>
      </c>
    </row>
    <row r="11209" spans="1:4" x14ac:dyDescent="0.25">
      <c r="A11209" t="str">
        <f t="shared" si="174"/>
        <v>81</v>
      </c>
      <c r="B11209" t="s">
        <v>21882</v>
      </c>
      <c r="C11209" t="s">
        <v>21883</v>
      </c>
      <c r="D11209" s="3" t="s">
        <v>15</v>
      </c>
    </row>
    <row r="11210" spans="1:4" x14ac:dyDescent="0.25">
      <c r="A11210" t="str">
        <f t="shared" si="174"/>
        <v>81</v>
      </c>
      <c r="B11210" t="s">
        <v>21884</v>
      </c>
      <c r="C11210" t="s">
        <v>8818</v>
      </c>
      <c r="D11210" s="3" t="s">
        <v>15</v>
      </c>
    </row>
    <row r="11211" spans="1:4" x14ac:dyDescent="0.25">
      <c r="A11211" t="str">
        <f t="shared" si="174"/>
        <v>81</v>
      </c>
      <c r="B11211" t="s">
        <v>21885</v>
      </c>
      <c r="C11211" t="s">
        <v>21886</v>
      </c>
      <c r="D11211" s="6">
        <v>32.404699999999998</v>
      </c>
    </row>
    <row r="11212" spans="1:4" x14ac:dyDescent="0.25">
      <c r="A11212" t="str">
        <f t="shared" ref="A11212:A11275" si="175">LEFT(B11212,2)</f>
        <v>81</v>
      </c>
      <c r="B11212" t="s">
        <v>21887</v>
      </c>
      <c r="C11212" t="s">
        <v>21888</v>
      </c>
      <c r="D11212" s="6">
        <v>0.51449999999999996</v>
      </c>
    </row>
    <row r="11213" spans="1:4" x14ac:dyDescent="0.25">
      <c r="A11213" t="str">
        <f t="shared" si="175"/>
        <v>81</v>
      </c>
      <c r="B11213" t="s">
        <v>21889</v>
      </c>
      <c r="C11213" t="s">
        <v>709</v>
      </c>
      <c r="D11213" s="3" t="s">
        <v>15</v>
      </c>
    </row>
    <row r="11214" spans="1:4" x14ac:dyDescent="0.25">
      <c r="A11214" t="str">
        <f t="shared" si="175"/>
        <v>81</v>
      </c>
      <c r="B11214" t="s">
        <v>21890</v>
      </c>
      <c r="C11214" t="s">
        <v>21891</v>
      </c>
      <c r="D11214" s="6">
        <v>91.249999999999986</v>
      </c>
    </row>
    <row r="11215" spans="1:4" x14ac:dyDescent="0.25">
      <c r="A11215" t="str">
        <f t="shared" si="175"/>
        <v>81</v>
      </c>
      <c r="B11215" t="s">
        <v>21892</v>
      </c>
      <c r="C11215" t="s">
        <v>21893</v>
      </c>
      <c r="D11215" s="6">
        <v>0.307</v>
      </c>
    </row>
    <row r="11216" spans="1:4" x14ac:dyDescent="0.25">
      <c r="A11216" t="str">
        <f t="shared" si="175"/>
        <v>81</v>
      </c>
      <c r="B11216" t="s">
        <v>21894</v>
      </c>
      <c r="C11216" t="s">
        <v>21895</v>
      </c>
      <c r="D11216" s="3" t="s">
        <v>15</v>
      </c>
    </row>
    <row r="11217" spans="1:4" x14ac:dyDescent="0.25">
      <c r="A11217" t="str">
        <f t="shared" si="175"/>
        <v>81</v>
      </c>
      <c r="B11217" t="s">
        <v>21896</v>
      </c>
      <c r="C11217" t="s">
        <v>4579</v>
      </c>
      <c r="D11217" s="6">
        <v>0.82200000000000006</v>
      </c>
    </row>
    <row r="11218" spans="1:4" x14ac:dyDescent="0.25">
      <c r="A11218" t="str">
        <f t="shared" si="175"/>
        <v>81</v>
      </c>
      <c r="B11218" t="s">
        <v>21897</v>
      </c>
      <c r="C11218" t="s">
        <v>21898</v>
      </c>
      <c r="D11218" s="6">
        <v>1.5371999999999999</v>
      </c>
    </row>
    <row r="11219" spans="1:4" x14ac:dyDescent="0.25">
      <c r="A11219" t="str">
        <f t="shared" si="175"/>
        <v>81</v>
      </c>
      <c r="B11219" t="s">
        <v>21899</v>
      </c>
      <c r="C11219" t="s">
        <v>6562</v>
      </c>
      <c r="D11219" s="3" t="s">
        <v>15</v>
      </c>
    </row>
    <row r="11220" spans="1:4" x14ac:dyDescent="0.25">
      <c r="A11220" t="str">
        <f t="shared" si="175"/>
        <v>81</v>
      </c>
      <c r="B11220" t="s">
        <v>21900</v>
      </c>
      <c r="C11220" t="s">
        <v>21901</v>
      </c>
      <c r="D11220" s="3" t="s">
        <v>15</v>
      </c>
    </row>
    <row r="11221" spans="1:4" x14ac:dyDescent="0.25">
      <c r="A11221" t="str">
        <f t="shared" si="175"/>
        <v>81</v>
      </c>
      <c r="B11221" t="s">
        <v>21902</v>
      </c>
      <c r="C11221" t="s">
        <v>21903</v>
      </c>
      <c r="D11221" s="3" t="s">
        <v>15</v>
      </c>
    </row>
    <row r="11222" spans="1:4" x14ac:dyDescent="0.25">
      <c r="A11222" t="str">
        <f t="shared" si="175"/>
        <v>81</v>
      </c>
      <c r="B11222" t="s">
        <v>21904</v>
      </c>
      <c r="C11222" t="s">
        <v>21905</v>
      </c>
      <c r="D11222" s="3" t="s">
        <v>15</v>
      </c>
    </row>
    <row r="11223" spans="1:4" x14ac:dyDescent="0.25">
      <c r="A11223" t="str">
        <f t="shared" si="175"/>
        <v>81</v>
      </c>
      <c r="B11223" t="s">
        <v>21906</v>
      </c>
      <c r="C11223" t="s">
        <v>21907</v>
      </c>
      <c r="D11223" s="3" t="s">
        <v>15</v>
      </c>
    </row>
    <row r="11224" spans="1:4" x14ac:dyDescent="0.25">
      <c r="A11224" t="str">
        <f t="shared" si="175"/>
        <v>81</v>
      </c>
      <c r="B11224" t="s">
        <v>21908</v>
      </c>
      <c r="C11224" t="s">
        <v>2873</v>
      </c>
      <c r="D11224" s="6">
        <v>7.0703999999999994</v>
      </c>
    </row>
    <row r="11225" spans="1:4" x14ac:dyDescent="0.25">
      <c r="A11225" t="str">
        <f t="shared" si="175"/>
        <v>81</v>
      </c>
      <c r="B11225" t="s">
        <v>21909</v>
      </c>
      <c r="C11225" t="s">
        <v>21910</v>
      </c>
      <c r="D11225" s="3" t="s">
        <v>15</v>
      </c>
    </row>
    <row r="11226" spans="1:4" x14ac:dyDescent="0.25">
      <c r="A11226" t="str">
        <f t="shared" si="175"/>
        <v>81</v>
      </c>
      <c r="B11226" t="s">
        <v>21911</v>
      </c>
      <c r="C11226" t="s">
        <v>21912</v>
      </c>
      <c r="D11226" s="6">
        <v>1.5787</v>
      </c>
    </row>
    <row r="11227" spans="1:4" x14ac:dyDescent="0.25">
      <c r="A11227" t="str">
        <f t="shared" si="175"/>
        <v>81</v>
      </c>
      <c r="B11227" t="s">
        <v>21913</v>
      </c>
      <c r="C11227" t="s">
        <v>21914</v>
      </c>
      <c r="D11227" s="3" t="s">
        <v>15</v>
      </c>
    </row>
    <row r="11228" spans="1:4" x14ac:dyDescent="0.25">
      <c r="A11228" t="str">
        <f t="shared" si="175"/>
        <v>81</v>
      </c>
      <c r="B11228" t="s">
        <v>21915</v>
      </c>
      <c r="C11228" t="s">
        <v>21916</v>
      </c>
      <c r="D11228" s="3" t="s">
        <v>15</v>
      </c>
    </row>
    <row r="11229" spans="1:4" x14ac:dyDescent="0.25">
      <c r="A11229" t="str">
        <f t="shared" si="175"/>
        <v>81</v>
      </c>
      <c r="B11229" t="s">
        <v>21917</v>
      </c>
      <c r="C11229" t="s">
        <v>21918</v>
      </c>
      <c r="D11229" s="3" t="s">
        <v>15</v>
      </c>
    </row>
    <row r="11230" spans="1:4" x14ac:dyDescent="0.25">
      <c r="A11230" t="str">
        <f t="shared" si="175"/>
        <v>81</v>
      </c>
      <c r="B11230" t="s">
        <v>21919</v>
      </c>
      <c r="C11230" t="s">
        <v>21920</v>
      </c>
      <c r="D11230" s="3" t="s">
        <v>15</v>
      </c>
    </row>
    <row r="11231" spans="1:4" x14ac:dyDescent="0.25">
      <c r="A11231" t="str">
        <f t="shared" si="175"/>
        <v>81</v>
      </c>
      <c r="B11231" t="s">
        <v>21921</v>
      </c>
      <c r="C11231" t="s">
        <v>353</v>
      </c>
      <c r="D11231" s="6">
        <v>7.3262999999999998</v>
      </c>
    </row>
    <row r="11232" spans="1:4" x14ac:dyDescent="0.25">
      <c r="A11232" t="str">
        <f t="shared" si="175"/>
        <v>81</v>
      </c>
      <c r="B11232" t="s">
        <v>21922</v>
      </c>
      <c r="C11232" t="s">
        <v>15535</v>
      </c>
      <c r="D11232" s="6">
        <v>1.6975</v>
      </c>
    </row>
    <row r="11233" spans="1:4" x14ac:dyDescent="0.25">
      <c r="A11233" t="str">
        <f t="shared" si="175"/>
        <v>81</v>
      </c>
      <c r="B11233" t="s">
        <v>21923</v>
      </c>
      <c r="C11233" t="s">
        <v>1023</v>
      </c>
      <c r="D11233" s="6">
        <v>1.212</v>
      </c>
    </row>
    <row r="11234" spans="1:4" x14ac:dyDescent="0.25">
      <c r="A11234" t="str">
        <f t="shared" si="175"/>
        <v>81</v>
      </c>
      <c r="B11234" t="s">
        <v>21924</v>
      </c>
      <c r="C11234" t="s">
        <v>15539</v>
      </c>
      <c r="D11234" s="3" t="s">
        <v>15</v>
      </c>
    </row>
    <row r="11235" spans="1:4" x14ac:dyDescent="0.25">
      <c r="A11235" t="str">
        <f t="shared" si="175"/>
        <v>81</v>
      </c>
      <c r="B11235" t="s">
        <v>21925</v>
      </c>
      <c r="C11235" t="s">
        <v>21926</v>
      </c>
      <c r="D11235" s="3" t="s">
        <v>15</v>
      </c>
    </row>
    <row r="11236" spans="1:4" x14ac:dyDescent="0.25">
      <c r="A11236" t="str">
        <f t="shared" si="175"/>
        <v>81</v>
      </c>
      <c r="B11236" t="s">
        <v>21927</v>
      </c>
      <c r="C11236" t="s">
        <v>21928</v>
      </c>
      <c r="D11236" s="3" t="s">
        <v>15</v>
      </c>
    </row>
    <row r="11237" spans="1:4" x14ac:dyDescent="0.25">
      <c r="A11237" t="str">
        <f t="shared" si="175"/>
        <v>81</v>
      </c>
      <c r="B11237" t="s">
        <v>21929</v>
      </c>
      <c r="C11237" t="s">
        <v>21930</v>
      </c>
      <c r="D11237" s="3" t="s">
        <v>15</v>
      </c>
    </row>
    <row r="11238" spans="1:4" x14ac:dyDescent="0.25">
      <c r="A11238" t="str">
        <f t="shared" si="175"/>
        <v>81</v>
      </c>
      <c r="B11238" t="s">
        <v>21931</v>
      </c>
      <c r="C11238" t="s">
        <v>21932</v>
      </c>
      <c r="D11238" s="3" t="s">
        <v>15</v>
      </c>
    </row>
    <row r="11239" spans="1:4" x14ac:dyDescent="0.25">
      <c r="A11239" t="str">
        <f t="shared" si="175"/>
        <v>81</v>
      </c>
      <c r="B11239" t="s">
        <v>21933</v>
      </c>
      <c r="C11239" t="s">
        <v>21934</v>
      </c>
      <c r="D11239" s="6">
        <v>0.46910000000000002</v>
      </c>
    </row>
    <row r="11240" spans="1:4" x14ac:dyDescent="0.25">
      <c r="A11240" t="str">
        <f t="shared" si="175"/>
        <v>81</v>
      </c>
      <c r="B11240" t="s">
        <v>21935</v>
      </c>
      <c r="C11240" t="s">
        <v>21936</v>
      </c>
      <c r="D11240" s="6">
        <v>384.47770000000003</v>
      </c>
    </row>
    <row r="11241" spans="1:4" x14ac:dyDescent="0.25">
      <c r="A11241" t="str">
        <f t="shared" si="175"/>
        <v>81</v>
      </c>
      <c r="B11241" t="s">
        <v>21937</v>
      </c>
      <c r="C11241" t="s">
        <v>21938</v>
      </c>
      <c r="D11241" s="3" t="s">
        <v>15</v>
      </c>
    </row>
    <row r="11242" spans="1:4" x14ac:dyDescent="0.25">
      <c r="A11242" t="str">
        <f t="shared" si="175"/>
        <v>81</v>
      </c>
      <c r="B11242" t="s">
        <v>21939</v>
      </c>
      <c r="C11242" t="s">
        <v>21940</v>
      </c>
      <c r="D11242" s="6">
        <v>2.2096</v>
      </c>
    </row>
    <row r="11243" spans="1:4" x14ac:dyDescent="0.25">
      <c r="A11243" t="str">
        <f t="shared" si="175"/>
        <v>81</v>
      </c>
      <c r="B11243" t="s">
        <v>21941</v>
      </c>
      <c r="C11243" t="s">
        <v>21942</v>
      </c>
      <c r="D11243" s="3" t="s">
        <v>15</v>
      </c>
    </row>
    <row r="11244" spans="1:4" x14ac:dyDescent="0.25">
      <c r="A11244" t="str">
        <f t="shared" si="175"/>
        <v>81</v>
      </c>
      <c r="B11244" t="s">
        <v>21943</v>
      </c>
      <c r="C11244" t="s">
        <v>21944</v>
      </c>
      <c r="D11244" s="3" t="s">
        <v>15</v>
      </c>
    </row>
    <row r="11245" spans="1:4" x14ac:dyDescent="0.25">
      <c r="A11245" t="str">
        <f t="shared" si="175"/>
        <v>81</v>
      </c>
      <c r="B11245" t="s">
        <v>21945</v>
      </c>
      <c r="C11245" t="s">
        <v>21946</v>
      </c>
      <c r="D11245" s="3" t="s">
        <v>15</v>
      </c>
    </row>
    <row r="11246" spans="1:4" x14ac:dyDescent="0.25">
      <c r="A11246" t="str">
        <f t="shared" si="175"/>
        <v>81</v>
      </c>
      <c r="B11246" t="s">
        <v>21947</v>
      </c>
      <c r="C11246" t="s">
        <v>21948</v>
      </c>
      <c r="D11246" s="6">
        <v>159.05200000000002</v>
      </c>
    </row>
    <row r="11247" spans="1:4" x14ac:dyDescent="0.25">
      <c r="A11247" t="str">
        <f t="shared" si="175"/>
        <v>81</v>
      </c>
      <c r="B11247" t="s">
        <v>21949</v>
      </c>
      <c r="C11247" t="s">
        <v>21950</v>
      </c>
      <c r="D11247" s="3" t="s">
        <v>15</v>
      </c>
    </row>
    <row r="11248" spans="1:4" x14ac:dyDescent="0.25">
      <c r="A11248" t="str">
        <f t="shared" si="175"/>
        <v>81</v>
      </c>
      <c r="B11248" t="s">
        <v>21951</v>
      </c>
      <c r="C11248" t="s">
        <v>10590</v>
      </c>
      <c r="D11248" s="3" t="s">
        <v>15</v>
      </c>
    </row>
    <row r="11249" spans="1:4" x14ac:dyDescent="0.25">
      <c r="A11249" t="str">
        <f t="shared" si="175"/>
        <v>81</v>
      </c>
      <c r="B11249" t="s">
        <v>21952</v>
      </c>
      <c r="C11249" t="s">
        <v>21953</v>
      </c>
      <c r="D11249" s="6">
        <v>160.9034</v>
      </c>
    </row>
    <row r="11250" spans="1:4" x14ac:dyDescent="0.25">
      <c r="A11250" t="str">
        <f t="shared" si="175"/>
        <v>81</v>
      </c>
      <c r="B11250" t="s">
        <v>21954</v>
      </c>
      <c r="C11250" t="s">
        <v>21955</v>
      </c>
      <c r="D11250" s="3" t="s">
        <v>15</v>
      </c>
    </row>
    <row r="11251" spans="1:4" x14ac:dyDescent="0.25">
      <c r="A11251" t="str">
        <f t="shared" si="175"/>
        <v>81</v>
      </c>
      <c r="B11251" t="s">
        <v>21956</v>
      </c>
      <c r="C11251" t="s">
        <v>21957</v>
      </c>
      <c r="D11251" s="3" t="s">
        <v>15</v>
      </c>
    </row>
    <row r="11252" spans="1:4" x14ac:dyDescent="0.25">
      <c r="A11252" t="str">
        <f t="shared" si="175"/>
        <v>81</v>
      </c>
      <c r="B11252" t="s">
        <v>21958</v>
      </c>
      <c r="C11252" t="s">
        <v>21959</v>
      </c>
      <c r="D11252" s="3" t="s">
        <v>15</v>
      </c>
    </row>
    <row r="11253" spans="1:4" x14ac:dyDescent="0.25">
      <c r="A11253" t="str">
        <f t="shared" si="175"/>
        <v>81</v>
      </c>
      <c r="B11253" t="s">
        <v>21960</v>
      </c>
      <c r="C11253" t="s">
        <v>21961</v>
      </c>
      <c r="D11253" s="6">
        <v>0.62929999999999997</v>
      </c>
    </row>
    <row r="11254" spans="1:4" x14ac:dyDescent="0.25">
      <c r="A11254" t="str">
        <f t="shared" si="175"/>
        <v>81</v>
      </c>
      <c r="B11254" t="s">
        <v>21962</v>
      </c>
      <c r="C11254" t="s">
        <v>21963</v>
      </c>
      <c r="D11254" s="3" t="s">
        <v>15</v>
      </c>
    </row>
    <row r="11255" spans="1:4" x14ac:dyDescent="0.25">
      <c r="A11255" t="str">
        <f t="shared" si="175"/>
        <v>81</v>
      </c>
      <c r="B11255" t="s">
        <v>21964</v>
      </c>
      <c r="C11255" t="s">
        <v>21965</v>
      </c>
      <c r="D11255" s="3" t="s">
        <v>15</v>
      </c>
    </row>
    <row r="11256" spans="1:4" x14ac:dyDescent="0.25">
      <c r="A11256" t="str">
        <f t="shared" si="175"/>
        <v>81</v>
      </c>
      <c r="B11256" t="s">
        <v>21966</v>
      </c>
      <c r="C11256" t="s">
        <v>21967</v>
      </c>
      <c r="D11256" s="3" t="s">
        <v>15</v>
      </c>
    </row>
    <row r="11257" spans="1:4" x14ac:dyDescent="0.25">
      <c r="A11257" t="str">
        <f t="shared" si="175"/>
        <v>81</v>
      </c>
      <c r="B11257" t="s">
        <v>21968</v>
      </c>
      <c r="C11257" t="s">
        <v>21969</v>
      </c>
      <c r="D11257" s="3" t="s">
        <v>15</v>
      </c>
    </row>
    <row r="11258" spans="1:4" x14ac:dyDescent="0.25">
      <c r="A11258" t="str">
        <f t="shared" si="175"/>
        <v>81</v>
      </c>
      <c r="B11258" t="s">
        <v>21970</v>
      </c>
      <c r="C11258" t="s">
        <v>21971</v>
      </c>
      <c r="D11258" s="6">
        <v>1.0851</v>
      </c>
    </row>
    <row r="11259" spans="1:4" x14ac:dyDescent="0.25">
      <c r="A11259" t="str">
        <f t="shared" si="175"/>
        <v>81</v>
      </c>
      <c r="B11259" t="s">
        <v>21972</v>
      </c>
      <c r="C11259" t="s">
        <v>21973</v>
      </c>
      <c r="D11259" s="3" t="s">
        <v>15</v>
      </c>
    </row>
    <row r="11260" spans="1:4" x14ac:dyDescent="0.25">
      <c r="A11260" t="str">
        <f t="shared" si="175"/>
        <v>81</v>
      </c>
      <c r="B11260" t="s">
        <v>21974</v>
      </c>
      <c r="C11260" t="s">
        <v>21975</v>
      </c>
      <c r="D11260" s="6">
        <v>110.39020000000002</v>
      </c>
    </row>
    <row r="11261" spans="1:4" x14ac:dyDescent="0.25">
      <c r="A11261" t="str">
        <f t="shared" si="175"/>
        <v>81</v>
      </c>
      <c r="B11261" t="s">
        <v>21976</v>
      </c>
      <c r="C11261" t="s">
        <v>21977</v>
      </c>
      <c r="D11261" s="6">
        <v>0.76239999999999997</v>
      </c>
    </row>
    <row r="11262" spans="1:4" x14ac:dyDescent="0.25">
      <c r="A11262" t="str">
        <f t="shared" si="175"/>
        <v>81</v>
      </c>
      <c r="B11262" t="s">
        <v>21978</v>
      </c>
      <c r="C11262" t="s">
        <v>21979</v>
      </c>
      <c r="D11262" s="6">
        <v>62.238800000000005</v>
      </c>
    </row>
    <row r="11263" spans="1:4" x14ac:dyDescent="0.25">
      <c r="A11263" t="str">
        <f t="shared" si="175"/>
        <v>81</v>
      </c>
      <c r="B11263" t="s">
        <v>21980</v>
      </c>
      <c r="C11263" t="s">
        <v>21981</v>
      </c>
      <c r="D11263" s="3" t="s">
        <v>15</v>
      </c>
    </row>
    <row r="11264" spans="1:4" x14ac:dyDescent="0.25">
      <c r="A11264" t="str">
        <f t="shared" si="175"/>
        <v>81</v>
      </c>
      <c r="B11264" t="s">
        <v>21982</v>
      </c>
      <c r="C11264" t="s">
        <v>21983</v>
      </c>
      <c r="D11264" s="3" t="s">
        <v>15</v>
      </c>
    </row>
    <row r="11265" spans="1:4" x14ac:dyDescent="0.25">
      <c r="A11265" t="str">
        <f t="shared" si="175"/>
        <v>81</v>
      </c>
      <c r="B11265" t="s">
        <v>21984</v>
      </c>
      <c r="C11265" t="s">
        <v>21985</v>
      </c>
      <c r="D11265" s="6">
        <v>94.650500000000022</v>
      </c>
    </row>
    <row r="11266" spans="1:4" x14ac:dyDescent="0.25">
      <c r="A11266" t="str">
        <f t="shared" si="175"/>
        <v>81</v>
      </c>
      <c r="B11266" t="s">
        <v>21986</v>
      </c>
      <c r="C11266" t="s">
        <v>21987</v>
      </c>
      <c r="D11266" s="6">
        <v>33.104399999999998</v>
      </c>
    </row>
    <row r="11267" spans="1:4" x14ac:dyDescent="0.25">
      <c r="A11267" t="str">
        <f t="shared" si="175"/>
        <v>81</v>
      </c>
      <c r="B11267" t="s">
        <v>21988</v>
      </c>
      <c r="C11267" t="s">
        <v>21989</v>
      </c>
      <c r="D11267" s="6">
        <v>26.869400000000002</v>
      </c>
    </row>
    <row r="11268" spans="1:4" x14ac:dyDescent="0.25">
      <c r="A11268" t="str">
        <f t="shared" si="175"/>
        <v>81</v>
      </c>
      <c r="B11268" t="s">
        <v>21990</v>
      </c>
      <c r="C11268" t="s">
        <v>21991</v>
      </c>
      <c r="D11268" s="6">
        <v>0.35199999999999998</v>
      </c>
    </row>
    <row r="11269" spans="1:4" x14ac:dyDescent="0.25">
      <c r="A11269" t="str">
        <f t="shared" si="175"/>
        <v>81</v>
      </c>
      <c r="B11269" t="s">
        <v>21992</v>
      </c>
      <c r="C11269" t="s">
        <v>2855</v>
      </c>
      <c r="D11269" s="3" t="s">
        <v>15</v>
      </c>
    </row>
    <row r="11270" spans="1:4" x14ac:dyDescent="0.25">
      <c r="A11270" t="str">
        <f t="shared" si="175"/>
        <v>82</v>
      </c>
      <c r="B11270" t="s">
        <v>21993</v>
      </c>
      <c r="C11270" t="s">
        <v>21994</v>
      </c>
      <c r="D11270" s="3" t="s">
        <v>15</v>
      </c>
    </row>
    <row r="11271" spans="1:4" x14ac:dyDescent="0.25">
      <c r="A11271" t="str">
        <f t="shared" si="175"/>
        <v>82</v>
      </c>
      <c r="B11271" t="s">
        <v>21995</v>
      </c>
      <c r="C11271" t="s">
        <v>21996</v>
      </c>
      <c r="D11271" s="3" t="s">
        <v>15</v>
      </c>
    </row>
    <row r="11272" spans="1:4" x14ac:dyDescent="0.25">
      <c r="A11272" t="str">
        <f t="shared" si="175"/>
        <v>82</v>
      </c>
      <c r="B11272" t="s">
        <v>21997</v>
      </c>
      <c r="C11272" t="s">
        <v>9753</v>
      </c>
      <c r="D11272" s="6">
        <v>4.0941999999999998</v>
      </c>
    </row>
    <row r="11273" spans="1:4" x14ac:dyDescent="0.25">
      <c r="A11273" t="str">
        <f t="shared" si="175"/>
        <v>82</v>
      </c>
      <c r="B11273" t="s">
        <v>21998</v>
      </c>
      <c r="C11273" t="s">
        <v>8331</v>
      </c>
      <c r="D11273" s="6">
        <v>1.3977999999999999</v>
      </c>
    </row>
    <row r="11274" spans="1:4" x14ac:dyDescent="0.25">
      <c r="A11274" t="str">
        <f t="shared" si="175"/>
        <v>82</v>
      </c>
      <c r="B11274" t="s">
        <v>21999</v>
      </c>
      <c r="C11274" t="s">
        <v>22000</v>
      </c>
      <c r="D11274" s="3" t="s">
        <v>15</v>
      </c>
    </row>
    <row r="11275" spans="1:4" x14ac:dyDescent="0.25">
      <c r="A11275" t="str">
        <f t="shared" si="175"/>
        <v>82</v>
      </c>
      <c r="B11275" t="s">
        <v>22001</v>
      </c>
      <c r="C11275" t="s">
        <v>22002</v>
      </c>
      <c r="D11275" s="6">
        <v>13.0792</v>
      </c>
    </row>
    <row r="11276" spans="1:4" x14ac:dyDescent="0.25">
      <c r="A11276" t="str">
        <f t="shared" ref="A11276:A11339" si="176">LEFT(B11276,2)</f>
        <v>82</v>
      </c>
      <c r="B11276" t="s">
        <v>22003</v>
      </c>
      <c r="C11276" t="s">
        <v>22004</v>
      </c>
      <c r="D11276" s="3" t="s">
        <v>15</v>
      </c>
    </row>
    <row r="11277" spans="1:4" x14ac:dyDescent="0.25">
      <c r="A11277" t="str">
        <f t="shared" si="176"/>
        <v>82</v>
      </c>
      <c r="B11277" t="s">
        <v>22005</v>
      </c>
      <c r="C11277" t="s">
        <v>22006</v>
      </c>
      <c r="D11277" s="6">
        <v>2.0028000000000001</v>
      </c>
    </row>
    <row r="11278" spans="1:4" x14ac:dyDescent="0.25">
      <c r="A11278" t="str">
        <f t="shared" si="176"/>
        <v>82</v>
      </c>
      <c r="B11278" t="s">
        <v>22007</v>
      </c>
      <c r="C11278" t="s">
        <v>22008</v>
      </c>
      <c r="D11278" s="3" t="s">
        <v>15</v>
      </c>
    </row>
    <row r="11279" spans="1:4" x14ac:dyDescent="0.25">
      <c r="A11279" t="str">
        <f t="shared" si="176"/>
        <v>82</v>
      </c>
      <c r="B11279" t="s">
        <v>22009</v>
      </c>
      <c r="C11279" t="s">
        <v>22010</v>
      </c>
      <c r="D11279" s="3" t="s">
        <v>15</v>
      </c>
    </row>
    <row r="11280" spans="1:4" x14ac:dyDescent="0.25">
      <c r="A11280" t="str">
        <f t="shared" si="176"/>
        <v>82</v>
      </c>
      <c r="B11280" t="s">
        <v>22011</v>
      </c>
      <c r="C11280" t="s">
        <v>22012</v>
      </c>
      <c r="D11280" s="6">
        <v>5.6266000000000007</v>
      </c>
    </row>
    <row r="11281" spans="1:4" x14ac:dyDescent="0.25">
      <c r="A11281" t="str">
        <f t="shared" si="176"/>
        <v>82</v>
      </c>
      <c r="B11281" t="s">
        <v>22013</v>
      </c>
      <c r="C11281" t="s">
        <v>9019</v>
      </c>
      <c r="D11281" s="3" t="s">
        <v>15</v>
      </c>
    </row>
    <row r="11282" spans="1:4" x14ac:dyDescent="0.25">
      <c r="A11282" t="str">
        <f t="shared" si="176"/>
        <v>82</v>
      </c>
      <c r="B11282" t="s">
        <v>22014</v>
      </c>
      <c r="C11282" t="s">
        <v>22015</v>
      </c>
      <c r="D11282" s="3" t="s">
        <v>15</v>
      </c>
    </row>
    <row r="11283" spans="1:4" x14ac:dyDescent="0.25">
      <c r="A11283" t="str">
        <f t="shared" si="176"/>
        <v>82</v>
      </c>
      <c r="B11283" t="s">
        <v>22016</v>
      </c>
      <c r="C11283" t="s">
        <v>22017</v>
      </c>
      <c r="D11283" s="3" t="s">
        <v>15</v>
      </c>
    </row>
    <row r="11284" spans="1:4" x14ac:dyDescent="0.25">
      <c r="A11284" t="str">
        <f t="shared" si="176"/>
        <v>82</v>
      </c>
      <c r="B11284" t="s">
        <v>22018</v>
      </c>
      <c r="C11284" t="s">
        <v>22019</v>
      </c>
      <c r="D11284" s="6">
        <v>0.77900000000000003</v>
      </c>
    </row>
    <row r="11285" spans="1:4" x14ac:dyDescent="0.25">
      <c r="A11285" t="str">
        <f t="shared" si="176"/>
        <v>82</v>
      </c>
      <c r="B11285" t="s">
        <v>22020</v>
      </c>
      <c r="C11285" t="s">
        <v>22021</v>
      </c>
      <c r="D11285" s="6">
        <v>12.677900000000001</v>
      </c>
    </row>
    <row r="11286" spans="1:4" x14ac:dyDescent="0.25">
      <c r="A11286" t="str">
        <f t="shared" si="176"/>
        <v>82</v>
      </c>
      <c r="B11286" t="s">
        <v>22022</v>
      </c>
      <c r="C11286" t="s">
        <v>2664</v>
      </c>
      <c r="D11286" s="6">
        <v>25.944700000000001</v>
      </c>
    </row>
    <row r="11287" spans="1:4" x14ac:dyDescent="0.25">
      <c r="A11287" t="str">
        <f t="shared" si="176"/>
        <v>82</v>
      </c>
      <c r="B11287" t="s">
        <v>22023</v>
      </c>
      <c r="C11287" t="s">
        <v>8403</v>
      </c>
      <c r="D11287" s="3" t="s">
        <v>15</v>
      </c>
    </row>
    <row r="11288" spans="1:4" x14ac:dyDescent="0.25">
      <c r="A11288" t="str">
        <f t="shared" si="176"/>
        <v>82</v>
      </c>
      <c r="B11288" t="s">
        <v>22024</v>
      </c>
      <c r="C11288" t="s">
        <v>22025</v>
      </c>
      <c r="D11288" s="6">
        <v>1.6891</v>
      </c>
    </row>
    <row r="11289" spans="1:4" x14ac:dyDescent="0.25">
      <c r="A11289" t="str">
        <f t="shared" si="176"/>
        <v>82</v>
      </c>
      <c r="B11289" t="s">
        <v>22026</v>
      </c>
      <c r="C11289" t="s">
        <v>22027</v>
      </c>
      <c r="D11289" s="6">
        <v>23.028699999999997</v>
      </c>
    </row>
    <row r="11290" spans="1:4" x14ac:dyDescent="0.25">
      <c r="A11290" t="str">
        <f t="shared" si="176"/>
        <v>82</v>
      </c>
      <c r="B11290" t="s">
        <v>22028</v>
      </c>
      <c r="C11290" t="s">
        <v>22029</v>
      </c>
      <c r="D11290" s="6">
        <v>7.8129999999999997</v>
      </c>
    </row>
    <row r="11291" spans="1:4" x14ac:dyDescent="0.25">
      <c r="A11291" t="str">
        <f t="shared" si="176"/>
        <v>82</v>
      </c>
      <c r="B11291" t="s">
        <v>22030</v>
      </c>
      <c r="C11291" t="s">
        <v>22031</v>
      </c>
      <c r="D11291" s="6">
        <v>16.1068</v>
      </c>
    </row>
    <row r="11292" spans="1:4" x14ac:dyDescent="0.25">
      <c r="A11292" t="str">
        <f t="shared" si="176"/>
        <v>82</v>
      </c>
      <c r="B11292" t="s">
        <v>22032</v>
      </c>
      <c r="C11292" t="s">
        <v>22033</v>
      </c>
      <c r="D11292" s="3" t="s">
        <v>15</v>
      </c>
    </row>
    <row r="11293" spans="1:4" x14ac:dyDescent="0.25">
      <c r="A11293" t="str">
        <f t="shared" si="176"/>
        <v>82</v>
      </c>
      <c r="B11293" t="s">
        <v>22034</v>
      </c>
      <c r="C11293" t="s">
        <v>22035</v>
      </c>
      <c r="D11293" s="6">
        <v>302.43429999999989</v>
      </c>
    </row>
    <row r="11294" spans="1:4" x14ac:dyDescent="0.25">
      <c r="A11294" t="str">
        <f t="shared" si="176"/>
        <v>82</v>
      </c>
      <c r="B11294" t="s">
        <v>22036</v>
      </c>
      <c r="C11294" t="s">
        <v>22037</v>
      </c>
      <c r="D11294" s="6">
        <v>9.6494</v>
      </c>
    </row>
    <row r="11295" spans="1:4" x14ac:dyDescent="0.25">
      <c r="A11295" t="str">
        <f t="shared" si="176"/>
        <v>82</v>
      </c>
      <c r="B11295" t="s">
        <v>22038</v>
      </c>
      <c r="C11295" t="s">
        <v>21676</v>
      </c>
      <c r="D11295" s="6">
        <v>1.7132000000000001</v>
      </c>
    </row>
    <row r="11296" spans="1:4" x14ac:dyDescent="0.25">
      <c r="A11296" t="str">
        <f t="shared" si="176"/>
        <v>82</v>
      </c>
      <c r="B11296" t="s">
        <v>22039</v>
      </c>
      <c r="C11296" t="s">
        <v>22040</v>
      </c>
      <c r="D11296" s="3" t="s">
        <v>15</v>
      </c>
    </row>
    <row r="11297" spans="1:4" x14ac:dyDescent="0.25">
      <c r="A11297" t="str">
        <f t="shared" si="176"/>
        <v>82</v>
      </c>
      <c r="B11297" t="s">
        <v>22041</v>
      </c>
      <c r="C11297" t="s">
        <v>22042</v>
      </c>
      <c r="D11297" s="6">
        <v>2.2278000000000002</v>
      </c>
    </row>
    <row r="11298" spans="1:4" x14ac:dyDescent="0.25">
      <c r="A11298" t="str">
        <f t="shared" si="176"/>
        <v>82</v>
      </c>
      <c r="B11298" t="s">
        <v>22043</v>
      </c>
      <c r="C11298" t="s">
        <v>22044</v>
      </c>
      <c r="D11298" s="6">
        <v>4.7631999999999994</v>
      </c>
    </row>
    <row r="11299" spans="1:4" x14ac:dyDescent="0.25">
      <c r="A11299" t="str">
        <f t="shared" si="176"/>
        <v>82</v>
      </c>
      <c r="B11299" t="s">
        <v>22045</v>
      </c>
      <c r="C11299" t="s">
        <v>22046</v>
      </c>
      <c r="D11299" s="6">
        <v>9.0394000000000005</v>
      </c>
    </row>
    <row r="11300" spans="1:4" x14ac:dyDescent="0.25">
      <c r="A11300" t="str">
        <f t="shared" si="176"/>
        <v>82</v>
      </c>
      <c r="B11300" t="s">
        <v>22047</v>
      </c>
      <c r="C11300" t="s">
        <v>22048</v>
      </c>
      <c r="D11300" s="6">
        <v>4.1896999999999993</v>
      </c>
    </row>
    <row r="11301" spans="1:4" x14ac:dyDescent="0.25">
      <c r="A11301" t="str">
        <f t="shared" si="176"/>
        <v>82</v>
      </c>
      <c r="B11301" t="s">
        <v>22049</v>
      </c>
      <c r="C11301" t="s">
        <v>1727</v>
      </c>
      <c r="D11301" s="6">
        <v>3.3248000000000002</v>
      </c>
    </row>
    <row r="11302" spans="1:4" x14ac:dyDescent="0.25">
      <c r="A11302" t="str">
        <f t="shared" si="176"/>
        <v>82</v>
      </c>
      <c r="B11302" t="s">
        <v>22050</v>
      </c>
      <c r="C11302" t="s">
        <v>22051</v>
      </c>
      <c r="D11302" s="6">
        <v>1.6071</v>
      </c>
    </row>
    <row r="11303" spans="1:4" x14ac:dyDescent="0.25">
      <c r="A11303" t="str">
        <f t="shared" si="176"/>
        <v>82</v>
      </c>
      <c r="B11303" t="s">
        <v>22052</v>
      </c>
      <c r="C11303" t="s">
        <v>22053</v>
      </c>
      <c r="D11303" s="6">
        <v>1.8380000000000001</v>
      </c>
    </row>
    <row r="11304" spans="1:4" x14ac:dyDescent="0.25">
      <c r="A11304" t="str">
        <f t="shared" si="176"/>
        <v>82</v>
      </c>
      <c r="B11304" t="s">
        <v>22054</v>
      </c>
      <c r="C11304" t="s">
        <v>22055</v>
      </c>
      <c r="D11304" s="3" t="s">
        <v>15</v>
      </c>
    </row>
    <row r="11305" spans="1:4" x14ac:dyDescent="0.25">
      <c r="A11305" t="str">
        <f t="shared" si="176"/>
        <v>82</v>
      </c>
      <c r="B11305" t="s">
        <v>22056</v>
      </c>
      <c r="C11305" t="s">
        <v>14619</v>
      </c>
      <c r="D11305" s="3" t="s">
        <v>15</v>
      </c>
    </row>
    <row r="11306" spans="1:4" x14ac:dyDescent="0.25">
      <c r="A11306" t="str">
        <f t="shared" si="176"/>
        <v>82</v>
      </c>
      <c r="B11306" t="s">
        <v>22057</v>
      </c>
      <c r="C11306" t="s">
        <v>22058</v>
      </c>
      <c r="D11306" s="6">
        <v>65.422199999999989</v>
      </c>
    </row>
    <row r="11307" spans="1:4" x14ac:dyDescent="0.25">
      <c r="A11307" t="str">
        <f t="shared" si="176"/>
        <v>82</v>
      </c>
      <c r="B11307" t="s">
        <v>22059</v>
      </c>
      <c r="C11307" t="s">
        <v>22060</v>
      </c>
      <c r="D11307" s="6">
        <v>3.8419999999999996</v>
      </c>
    </row>
    <row r="11308" spans="1:4" x14ac:dyDescent="0.25">
      <c r="A11308" t="str">
        <f t="shared" si="176"/>
        <v>82</v>
      </c>
      <c r="B11308" t="s">
        <v>22061</v>
      </c>
      <c r="C11308" t="s">
        <v>22062</v>
      </c>
      <c r="D11308" s="6">
        <v>0.58720000000000006</v>
      </c>
    </row>
    <row r="11309" spans="1:4" x14ac:dyDescent="0.25">
      <c r="A11309" t="str">
        <f t="shared" si="176"/>
        <v>82</v>
      </c>
      <c r="B11309" t="s">
        <v>22063</v>
      </c>
      <c r="C11309" t="s">
        <v>22064</v>
      </c>
      <c r="D11309" s="3" t="s">
        <v>15</v>
      </c>
    </row>
    <row r="11310" spans="1:4" x14ac:dyDescent="0.25">
      <c r="A11310" t="str">
        <f t="shared" si="176"/>
        <v>82</v>
      </c>
      <c r="B11310" t="s">
        <v>22065</v>
      </c>
      <c r="C11310" t="s">
        <v>6119</v>
      </c>
      <c r="D11310" s="6">
        <v>2.5085000000000002</v>
      </c>
    </row>
    <row r="11311" spans="1:4" x14ac:dyDescent="0.25">
      <c r="A11311" t="str">
        <f t="shared" si="176"/>
        <v>82</v>
      </c>
      <c r="B11311" t="s">
        <v>22066</v>
      </c>
      <c r="C11311" t="s">
        <v>22067</v>
      </c>
      <c r="D11311" s="3" t="s">
        <v>15</v>
      </c>
    </row>
    <row r="11312" spans="1:4" x14ac:dyDescent="0.25">
      <c r="A11312" t="str">
        <f t="shared" si="176"/>
        <v>82</v>
      </c>
      <c r="B11312" t="s">
        <v>22068</v>
      </c>
      <c r="C11312" t="s">
        <v>9975</v>
      </c>
      <c r="D11312" s="6">
        <v>45.961400000000005</v>
      </c>
    </row>
    <row r="11313" spans="1:4" x14ac:dyDescent="0.25">
      <c r="A11313" t="str">
        <f t="shared" si="176"/>
        <v>82</v>
      </c>
      <c r="B11313" t="s">
        <v>22069</v>
      </c>
      <c r="C11313" t="s">
        <v>22070</v>
      </c>
      <c r="D11313" s="6">
        <v>71.372599999999991</v>
      </c>
    </row>
    <row r="11314" spans="1:4" x14ac:dyDescent="0.25">
      <c r="A11314" t="str">
        <f t="shared" si="176"/>
        <v>82</v>
      </c>
      <c r="B11314" t="s">
        <v>22071</v>
      </c>
      <c r="C11314" t="s">
        <v>22072</v>
      </c>
      <c r="D11314" s="6">
        <v>26.2456</v>
      </c>
    </row>
    <row r="11315" spans="1:4" x14ac:dyDescent="0.25">
      <c r="A11315" t="str">
        <f t="shared" si="176"/>
        <v>82</v>
      </c>
      <c r="B11315" t="s">
        <v>22073</v>
      </c>
      <c r="C11315" t="s">
        <v>22074</v>
      </c>
      <c r="D11315" s="3" t="s">
        <v>15</v>
      </c>
    </row>
    <row r="11316" spans="1:4" x14ac:dyDescent="0.25">
      <c r="A11316" t="str">
        <f t="shared" si="176"/>
        <v>82</v>
      </c>
      <c r="B11316" t="s">
        <v>22075</v>
      </c>
      <c r="C11316" t="s">
        <v>22076</v>
      </c>
      <c r="D11316" s="3" t="s">
        <v>15</v>
      </c>
    </row>
    <row r="11317" spans="1:4" x14ac:dyDescent="0.25">
      <c r="A11317" t="str">
        <f t="shared" si="176"/>
        <v>82</v>
      </c>
      <c r="B11317" t="s">
        <v>22077</v>
      </c>
      <c r="C11317" t="s">
        <v>22078</v>
      </c>
      <c r="D11317" s="3" t="s">
        <v>15</v>
      </c>
    </row>
    <row r="11318" spans="1:4" x14ac:dyDescent="0.25">
      <c r="A11318" t="str">
        <f t="shared" si="176"/>
        <v>82</v>
      </c>
      <c r="B11318" t="s">
        <v>22079</v>
      </c>
      <c r="C11318" t="s">
        <v>1749</v>
      </c>
      <c r="D11318" s="6">
        <v>44.798500000000004</v>
      </c>
    </row>
    <row r="11319" spans="1:4" x14ac:dyDescent="0.25">
      <c r="A11319" t="str">
        <f t="shared" si="176"/>
        <v>82</v>
      </c>
      <c r="B11319" t="s">
        <v>22080</v>
      </c>
      <c r="C11319" t="s">
        <v>22081</v>
      </c>
      <c r="D11319" s="3" t="s">
        <v>15</v>
      </c>
    </row>
    <row r="11320" spans="1:4" x14ac:dyDescent="0.25">
      <c r="A11320" t="str">
        <f t="shared" si="176"/>
        <v>82</v>
      </c>
      <c r="B11320" t="s">
        <v>22082</v>
      </c>
      <c r="C11320" t="s">
        <v>22083</v>
      </c>
      <c r="D11320" s="3" t="s">
        <v>15</v>
      </c>
    </row>
    <row r="11321" spans="1:4" x14ac:dyDescent="0.25">
      <c r="A11321" t="str">
        <f t="shared" si="176"/>
        <v>82</v>
      </c>
      <c r="B11321" t="s">
        <v>22084</v>
      </c>
      <c r="C11321" t="s">
        <v>22085</v>
      </c>
      <c r="D11321" s="6">
        <v>0.73370000000000002</v>
      </c>
    </row>
    <row r="11322" spans="1:4" x14ac:dyDescent="0.25">
      <c r="A11322" t="str">
        <f t="shared" si="176"/>
        <v>82</v>
      </c>
      <c r="B11322" t="s">
        <v>22086</v>
      </c>
      <c r="C11322" t="s">
        <v>22087</v>
      </c>
      <c r="D11322" s="6">
        <v>0.77260000000000006</v>
      </c>
    </row>
    <row r="11323" spans="1:4" x14ac:dyDescent="0.25">
      <c r="A11323" t="str">
        <f t="shared" si="176"/>
        <v>82</v>
      </c>
      <c r="B11323" t="s">
        <v>22088</v>
      </c>
      <c r="C11323" t="s">
        <v>22089</v>
      </c>
      <c r="D11323" s="6">
        <v>0.69399999999999995</v>
      </c>
    </row>
    <row r="11324" spans="1:4" x14ac:dyDescent="0.25">
      <c r="A11324" t="str">
        <f t="shared" si="176"/>
        <v>82</v>
      </c>
      <c r="B11324" t="s">
        <v>22090</v>
      </c>
      <c r="C11324" t="s">
        <v>22091</v>
      </c>
      <c r="D11324" s="3" t="s">
        <v>15</v>
      </c>
    </row>
    <row r="11325" spans="1:4" x14ac:dyDescent="0.25">
      <c r="A11325" t="str">
        <f t="shared" si="176"/>
        <v>82</v>
      </c>
      <c r="B11325" t="s">
        <v>22092</v>
      </c>
      <c r="C11325" t="s">
        <v>22093</v>
      </c>
      <c r="D11325" s="3" t="s">
        <v>15</v>
      </c>
    </row>
    <row r="11326" spans="1:4" x14ac:dyDescent="0.25">
      <c r="A11326" t="str">
        <f t="shared" si="176"/>
        <v>82</v>
      </c>
      <c r="B11326" t="s">
        <v>22094</v>
      </c>
      <c r="C11326" t="s">
        <v>22095</v>
      </c>
      <c r="D11326" s="6">
        <v>0.79139999999999999</v>
      </c>
    </row>
    <row r="11327" spans="1:4" x14ac:dyDescent="0.25">
      <c r="A11327" t="str">
        <f t="shared" si="176"/>
        <v>82</v>
      </c>
      <c r="B11327" t="s">
        <v>22096</v>
      </c>
      <c r="C11327" t="s">
        <v>10038</v>
      </c>
      <c r="D11327" s="3" t="s">
        <v>15</v>
      </c>
    </row>
    <row r="11328" spans="1:4" x14ac:dyDescent="0.25">
      <c r="A11328" t="str">
        <f t="shared" si="176"/>
        <v>82</v>
      </c>
      <c r="B11328" t="s">
        <v>22097</v>
      </c>
      <c r="C11328" t="s">
        <v>22098</v>
      </c>
      <c r="D11328" s="6">
        <v>1.4104999999999999</v>
      </c>
    </row>
    <row r="11329" spans="1:4" x14ac:dyDescent="0.25">
      <c r="A11329" t="str">
        <f t="shared" si="176"/>
        <v>82</v>
      </c>
      <c r="B11329" t="s">
        <v>22099</v>
      </c>
      <c r="C11329" t="s">
        <v>22100</v>
      </c>
      <c r="D11329" s="6">
        <v>0.84370000000000001</v>
      </c>
    </row>
    <row r="11330" spans="1:4" x14ac:dyDescent="0.25">
      <c r="A11330" t="str">
        <f t="shared" si="176"/>
        <v>82</v>
      </c>
      <c r="B11330" t="s">
        <v>22101</v>
      </c>
      <c r="C11330" t="s">
        <v>22102</v>
      </c>
      <c r="D11330" s="6">
        <v>1.1400000000000001</v>
      </c>
    </row>
    <row r="11331" spans="1:4" x14ac:dyDescent="0.25">
      <c r="A11331" t="str">
        <f t="shared" si="176"/>
        <v>82</v>
      </c>
      <c r="B11331" t="s">
        <v>22103</v>
      </c>
      <c r="C11331" t="s">
        <v>22104</v>
      </c>
      <c r="D11331" s="3" t="s">
        <v>15</v>
      </c>
    </row>
    <row r="11332" spans="1:4" x14ac:dyDescent="0.25">
      <c r="A11332" t="str">
        <f t="shared" si="176"/>
        <v>82</v>
      </c>
      <c r="B11332" t="s">
        <v>22105</v>
      </c>
      <c r="C11332" t="s">
        <v>22106</v>
      </c>
      <c r="D11332" s="3" t="s">
        <v>15</v>
      </c>
    </row>
    <row r="11333" spans="1:4" x14ac:dyDescent="0.25">
      <c r="A11333" t="str">
        <f t="shared" si="176"/>
        <v>82</v>
      </c>
      <c r="B11333" t="s">
        <v>22107</v>
      </c>
      <c r="C11333" t="s">
        <v>22108</v>
      </c>
      <c r="D11333" s="6">
        <v>27.3705</v>
      </c>
    </row>
    <row r="11334" spans="1:4" x14ac:dyDescent="0.25">
      <c r="A11334" t="str">
        <f t="shared" si="176"/>
        <v>82</v>
      </c>
      <c r="B11334" t="s">
        <v>22109</v>
      </c>
      <c r="C11334" t="s">
        <v>9237</v>
      </c>
      <c r="D11334" s="6">
        <v>7.8902999999999999</v>
      </c>
    </row>
    <row r="11335" spans="1:4" x14ac:dyDescent="0.25">
      <c r="A11335" t="str">
        <f t="shared" si="176"/>
        <v>82</v>
      </c>
      <c r="B11335" t="s">
        <v>22110</v>
      </c>
      <c r="C11335" t="s">
        <v>22111</v>
      </c>
      <c r="D11335" s="6">
        <v>256.1927</v>
      </c>
    </row>
    <row r="11336" spans="1:4" x14ac:dyDescent="0.25">
      <c r="A11336" t="str">
        <f t="shared" si="176"/>
        <v>82</v>
      </c>
      <c r="B11336" t="s">
        <v>22112</v>
      </c>
      <c r="C11336" t="s">
        <v>22113</v>
      </c>
      <c r="D11336" s="6">
        <v>20.068899999999999</v>
      </c>
    </row>
    <row r="11337" spans="1:4" x14ac:dyDescent="0.25">
      <c r="A11337" t="str">
        <f t="shared" si="176"/>
        <v>82</v>
      </c>
      <c r="B11337" t="s">
        <v>22114</v>
      </c>
      <c r="C11337" t="s">
        <v>15284</v>
      </c>
      <c r="D11337" s="6">
        <v>0.4758</v>
      </c>
    </row>
    <row r="11338" spans="1:4" x14ac:dyDescent="0.25">
      <c r="A11338" t="str">
        <f t="shared" si="176"/>
        <v>82</v>
      </c>
      <c r="B11338" t="s">
        <v>22115</v>
      </c>
      <c r="C11338" t="s">
        <v>22116</v>
      </c>
      <c r="D11338" s="3" t="s">
        <v>15</v>
      </c>
    </row>
    <row r="11339" spans="1:4" x14ac:dyDescent="0.25">
      <c r="A11339" t="str">
        <f t="shared" si="176"/>
        <v>82</v>
      </c>
      <c r="B11339" t="s">
        <v>22117</v>
      </c>
      <c r="C11339" t="s">
        <v>22118</v>
      </c>
      <c r="D11339" s="6">
        <v>2.8155000000000001</v>
      </c>
    </row>
    <row r="11340" spans="1:4" x14ac:dyDescent="0.25">
      <c r="A11340" t="str">
        <f t="shared" ref="A11340:A11403" si="177">LEFT(B11340,2)</f>
        <v>82</v>
      </c>
      <c r="B11340" t="s">
        <v>22119</v>
      </c>
      <c r="C11340" t="s">
        <v>22120</v>
      </c>
      <c r="D11340" s="6">
        <v>29.774799999999999</v>
      </c>
    </row>
    <row r="11341" spans="1:4" x14ac:dyDescent="0.25">
      <c r="A11341" t="str">
        <f t="shared" si="177"/>
        <v>82</v>
      </c>
      <c r="B11341" t="s">
        <v>22121</v>
      </c>
      <c r="C11341" t="s">
        <v>22122</v>
      </c>
      <c r="D11341" s="6">
        <v>2.2818000000000001</v>
      </c>
    </row>
    <row r="11342" spans="1:4" x14ac:dyDescent="0.25">
      <c r="A11342" t="str">
        <f t="shared" si="177"/>
        <v>82</v>
      </c>
      <c r="B11342" t="s">
        <v>22123</v>
      </c>
      <c r="C11342" t="s">
        <v>22124</v>
      </c>
      <c r="D11342" s="3" t="s">
        <v>15</v>
      </c>
    </row>
    <row r="11343" spans="1:4" x14ac:dyDescent="0.25">
      <c r="A11343" t="str">
        <f t="shared" si="177"/>
        <v>82</v>
      </c>
      <c r="B11343" t="s">
        <v>22125</v>
      </c>
      <c r="C11343" t="s">
        <v>22126</v>
      </c>
      <c r="D11343" s="6">
        <v>4.9944000000000006</v>
      </c>
    </row>
    <row r="11344" spans="1:4" x14ac:dyDescent="0.25">
      <c r="A11344" t="str">
        <f t="shared" si="177"/>
        <v>82</v>
      </c>
      <c r="B11344" t="s">
        <v>22127</v>
      </c>
      <c r="C11344" t="s">
        <v>22128</v>
      </c>
      <c r="D11344" s="3" t="s">
        <v>15</v>
      </c>
    </row>
    <row r="11345" spans="1:4" x14ac:dyDescent="0.25">
      <c r="A11345" t="str">
        <f t="shared" si="177"/>
        <v>82</v>
      </c>
      <c r="B11345" t="s">
        <v>22129</v>
      </c>
      <c r="C11345" t="s">
        <v>22130</v>
      </c>
      <c r="D11345" s="6">
        <v>6.7489999999999997</v>
      </c>
    </row>
    <row r="11346" spans="1:4" x14ac:dyDescent="0.25">
      <c r="A11346" t="str">
        <f t="shared" si="177"/>
        <v>82</v>
      </c>
      <c r="B11346" t="s">
        <v>22131</v>
      </c>
      <c r="C11346" t="s">
        <v>22132</v>
      </c>
      <c r="D11346" s="6">
        <v>15.507</v>
      </c>
    </row>
    <row r="11347" spans="1:4" x14ac:dyDescent="0.25">
      <c r="A11347" t="str">
        <f t="shared" si="177"/>
        <v>82</v>
      </c>
      <c r="B11347" t="s">
        <v>22133</v>
      </c>
      <c r="C11347" t="s">
        <v>22134</v>
      </c>
      <c r="D11347" s="6">
        <v>15.2812</v>
      </c>
    </row>
    <row r="11348" spans="1:4" x14ac:dyDescent="0.25">
      <c r="A11348" t="str">
        <f t="shared" si="177"/>
        <v>82</v>
      </c>
      <c r="B11348" t="s">
        <v>22135</v>
      </c>
      <c r="C11348" t="s">
        <v>22136</v>
      </c>
      <c r="D11348" s="3" t="s">
        <v>15</v>
      </c>
    </row>
    <row r="11349" spans="1:4" x14ac:dyDescent="0.25">
      <c r="A11349" t="str">
        <f t="shared" si="177"/>
        <v>82</v>
      </c>
      <c r="B11349" t="s">
        <v>22137</v>
      </c>
      <c r="C11349" t="s">
        <v>22138</v>
      </c>
      <c r="D11349" s="6">
        <v>17.010100000000001</v>
      </c>
    </row>
    <row r="11350" spans="1:4" x14ac:dyDescent="0.25">
      <c r="A11350" t="str">
        <f t="shared" si="177"/>
        <v>82</v>
      </c>
      <c r="B11350" t="s">
        <v>22139</v>
      </c>
      <c r="C11350" t="s">
        <v>22140</v>
      </c>
      <c r="D11350" s="3" t="s">
        <v>15</v>
      </c>
    </row>
    <row r="11351" spans="1:4" x14ac:dyDescent="0.25">
      <c r="A11351" t="str">
        <f t="shared" si="177"/>
        <v>82</v>
      </c>
      <c r="B11351" t="s">
        <v>22141</v>
      </c>
      <c r="C11351" t="s">
        <v>22142</v>
      </c>
      <c r="D11351" s="6">
        <v>1.5229999999999999</v>
      </c>
    </row>
    <row r="11352" spans="1:4" x14ac:dyDescent="0.25">
      <c r="A11352" t="str">
        <f t="shared" si="177"/>
        <v>82</v>
      </c>
      <c r="B11352" t="s">
        <v>22143</v>
      </c>
      <c r="C11352" t="s">
        <v>22144</v>
      </c>
      <c r="D11352" s="6">
        <v>4.5628000000000002</v>
      </c>
    </row>
    <row r="11353" spans="1:4" x14ac:dyDescent="0.25">
      <c r="A11353" t="str">
        <f t="shared" si="177"/>
        <v>82</v>
      </c>
      <c r="B11353" t="s">
        <v>22145</v>
      </c>
      <c r="C11353" t="s">
        <v>22146</v>
      </c>
      <c r="D11353" s="3" t="s">
        <v>15</v>
      </c>
    </row>
    <row r="11354" spans="1:4" x14ac:dyDescent="0.25">
      <c r="A11354" t="str">
        <f t="shared" si="177"/>
        <v>82</v>
      </c>
      <c r="B11354" t="s">
        <v>22147</v>
      </c>
      <c r="C11354" t="s">
        <v>22148</v>
      </c>
      <c r="D11354" s="6">
        <v>5.6255999999999995</v>
      </c>
    </row>
    <row r="11355" spans="1:4" x14ac:dyDescent="0.25">
      <c r="A11355" t="str">
        <f t="shared" si="177"/>
        <v>82</v>
      </c>
      <c r="B11355" t="s">
        <v>22149</v>
      </c>
      <c r="C11355" t="s">
        <v>22150</v>
      </c>
      <c r="D11355" s="6">
        <v>11.214999999999998</v>
      </c>
    </row>
    <row r="11356" spans="1:4" x14ac:dyDescent="0.25">
      <c r="A11356" t="str">
        <f t="shared" si="177"/>
        <v>82</v>
      </c>
      <c r="B11356" t="s">
        <v>22151</v>
      </c>
      <c r="C11356" t="s">
        <v>12378</v>
      </c>
      <c r="D11356" s="3" t="s">
        <v>15</v>
      </c>
    </row>
    <row r="11357" spans="1:4" x14ac:dyDescent="0.25">
      <c r="A11357" t="str">
        <f t="shared" si="177"/>
        <v>82</v>
      </c>
      <c r="B11357" t="s">
        <v>22152</v>
      </c>
      <c r="C11357" t="s">
        <v>14133</v>
      </c>
      <c r="D11357" s="3" t="s">
        <v>15</v>
      </c>
    </row>
    <row r="11358" spans="1:4" x14ac:dyDescent="0.25">
      <c r="A11358" t="str">
        <f t="shared" si="177"/>
        <v>82</v>
      </c>
      <c r="B11358" t="s">
        <v>22153</v>
      </c>
      <c r="C11358" t="s">
        <v>22154</v>
      </c>
      <c r="D11358" s="6">
        <v>10.3179</v>
      </c>
    </row>
    <row r="11359" spans="1:4" x14ac:dyDescent="0.25">
      <c r="A11359" t="str">
        <f t="shared" si="177"/>
        <v>82</v>
      </c>
      <c r="B11359" t="s">
        <v>22155</v>
      </c>
      <c r="C11359" t="s">
        <v>22156</v>
      </c>
      <c r="D11359" s="6">
        <v>0.72899999999999998</v>
      </c>
    </row>
    <row r="11360" spans="1:4" x14ac:dyDescent="0.25">
      <c r="A11360" t="str">
        <f t="shared" si="177"/>
        <v>82</v>
      </c>
      <c r="B11360" t="s">
        <v>22157</v>
      </c>
      <c r="C11360" t="s">
        <v>1412</v>
      </c>
      <c r="D11360" s="6">
        <v>13.950700000000001</v>
      </c>
    </row>
    <row r="11361" spans="1:4" x14ac:dyDescent="0.25">
      <c r="A11361" t="str">
        <f t="shared" si="177"/>
        <v>82</v>
      </c>
      <c r="B11361" t="s">
        <v>22158</v>
      </c>
      <c r="C11361" t="s">
        <v>22159</v>
      </c>
      <c r="D11361" s="6">
        <v>0.9365</v>
      </c>
    </row>
    <row r="11362" spans="1:4" x14ac:dyDescent="0.25">
      <c r="A11362" t="str">
        <f t="shared" si="177"/>
        <v>82</v>
      </c>
      <c r="B11362" t="s">
        <v>22160</v>
      </c>
      <c r="C11362" t="s">
        <v>22161</v>
      </c>
      <c r="D11362" s="6">
        <v>56.159800000000004</v>
      </c>
    </row>
    <row r="11363" spans="1:4" x14ac:dyDescent="0.25">
      <c r="A11363" t="str">
        <f t="shared" si="177"/>
        <v>82</v>
      </c>
      <c r="B11363" t="s">
        <v>22162</v>
      </c>
      <c r="C11363" t="s">
        <v>6330</v>
      </c>
      <c r="D11363" s="6">
        <v>10.499600000000001</v>
      </c>
    </row>
    <row r="11364" spans="1:4" x14ac:dyDescent="0.25">
      <c r="A11364" t="str">
        <f t="shared" si="177"/>
        <v>82</v>
      </c>
      <c r="B11364" t="s">
        <v>22163</v>
      </c>
      <c r="C11364" t="s">
        <v>22164</v>
      </c>
      <c r="D11364" s="6">
        <v>4.7149000000000001</v>
      </c>
    </row>
    <row r="11365" spans="1:4" x14ac:dyDescent="0.25">
      <c r="A11365" t="str">
        <f t="shared" si="177"/>
        <v>82</v>
      </c>
      <c r="B11365" t="s">
        <v>22165</v>
      </c>
      <c r="C11365" t="s">
        <v>22166</v>
      </c>
      <c r="D11365" s="6">
        <v>3.2038000000000002</v>
      </c>
    </row>
    <row r="11366" spans="1:4" x14ac:dyDescent="0.25">
      <c r="A11366" t="str">
        <f t="shared" si="177"/>
        <v>82</v>
      </c>
      <c r="B11366" t="s">
        <v>22167</v>
      </c>
      <c r="C11366" t="s">
        <v>22168</v>
      </c>
      <c r="D11366" s="6">
        <v>15.4156</v>
      </c>
    </row>
    <row r="11367" spans="1:4" x14ac:dyDescent="0.25">
      <c r="A11367" t="str">
        <f t="shared" si="177"/>
        <v>82</v>
      </c>
      <c r="B11367" t="s">
        <v>22169</v>
      </c>
      <c r="C11367" t="s">
        <v>22170</v>
      </c>
      <c r="D11367" s="6">
        <v>58.549500000000002</v>
      </c>
    </row>
    <row r="11368" spans="1:4" x14ac:dyDescent="0.25">
      <c r="A11368" t="str">
        <f t="shared" si="177"/>
        <v>82</v>
      </c>
      <c r="B11368" t="s">
        <v>22171</v>
      </c>
      <c r="C11368" t="s">
        <v>15380</v>
      </c>
      <c r="D11368" s="6">
        <v>0.4884</v>
      </c>
    </row>
    <row r="11369" spans="1:4" x14ac:dyDescent="0.25">
      <c r="A11369" t="str">
        <f t="shared" si="177"/>
        <v>82</v>
      </c>
      <c r="B11369" t="s">
        <v>22172</v>
      </c>
      <c r="C11369" t="s">
        <v>22173</v>
      </c>
      <c r="D11369" s="6">
        <v>25.700600000000001</v>
      </c>
    </row>
    <row r="11370" spans="1:4" x14ac:dyDescent="0.25">
      <c r="A11370" t="str">
        <f t="shared" si="177"/>
        <v>82</v>
      </c>
      <c r="B11370" t="s">
        <v>22174</v>
      </c>
      <c r="C11370" t="s">
        <v>22175</v>
      </c>
      <c r="D11370" s="6">
        <v>3.0750000000000002</v>
      </c>
    </row>
    <row r="11371" spans="1:4" x14ac:dyDescent="0.25">
      <c r="A11371" t="str">
        <f t="shared" si="177"/>
        <v>82</v>
      </c>
      <c r="B11371" t="s">
        <v>22176</v>
      </c>
      <c r="C11371" t="s">
        <v>22177</v>
      </c>
      <c r="D11371" s="6">
        <v>16.402900000000002</v>
      </c>
    </row>
    <row r="11372" spans="1:4" x14ac:dyDescent="0.25">
      <c r="A11372" t="str">
        <f t="shared" si="177"/>
        <v>82</v>
      </c>
      <c r="B11372" t="s">
        <v>22178</v>
      </c>
      <c r="C11372" t="s">
        <v>22179</v>
      </c>
      <c r="D11372" s="3" t="s">
        <v>15</v>
      </c>
    </row>
    <row r="11373" spans="1:4" x14ac:dyDescent="0.25">
      <c r="A11373" t="str">
        <f t="shared" si="177"/>
        <v>82</v>
      </c>
      <c r="B11373" t="s">
        <v>22180</v>
      </c>
      <c r="C11373" t="s">
        <v>22181</v>
      </c>
      <c r="D11373" s="6">
        <v>1.6947000000000001</v>
      </c>
    </row>
    <row r="11374" spans="1:4" x14ac:dyDescent="0.25">
      <c r="A11374" t="str">
        <f t="shared" si="177"/>
        <v>82</v>
      </c>
      <c r="B11374" t="s">
        <v>22182</v>
      </c>
      <c r="C11374" t="s">
        <v>2791</v>
      </c>
      <c r="D11374" s="3" t="s">
        <v>15</v>
      </c>
    </row>
    <row r="11375" spans="1:4" x14ac:dyDescent="0.25">
      <c r="A11375" t="str">
        <f t="shared" si="177"/>
        <v>82</v>
      </c>
      <c r="B11375" t="s">
        <v>22183</v>
      </c>
      <c r="C11375" t="s">
        <v>10933</v>
      </c>
      <c r="D11375" s="6">
        <v>16.5932</v>
      </c>
    </row>
    <row r="11376" spans="1:4" x14ac:dyDescent="0.25">
      <c r="A11376" t="str">
        <f t="shared" si="177"/>
        <v>82</v>
      </c>
      <c r="B11376" t="s">
        <v>22184</v>
      </c>
      <c r="C11376" t="s">
        <v>22185</v>
      </c>
      <c r="D11376" s="3" t="s">
        <v>15</v>
      </c>
    </row>
    <row r="11377" spans="1:4" x14ac:dyDescent="0.25">
      <c r="A11377" t="str">
        <f t="shared" si="177"/>
        <v>82</v>
      </c>
      <c r="B11377" t="s">
        <v>22186</v>
      </c>
      <c r="C11377" t="s">
        <v>1795</v>
      </c>
      <c r="D11377" s="3" t="s">
        <v>15</v>
      </c>
    </row>
    <row r="11378" spans="1:4" x14ac:dyDescent="0.25">
      <c r="A11378" t="str">
        <f t="shared" si="177"/>
        <v>82</v>
      </c>
      <c r="B11378" t="s">
        <v>22187</v>
      </c>
      <c r="C11378" t="s">
        <v>22188</v>
      </c>
      <c r="D11378" s="6">
        <v>3.6936</v>
      </c>
    </row>
    <row r="11379" spans="1:4" x14ac:dyDescent="0.25">
      <c r="A11379" t="str">
        <f t="shared" si="177"/>
        <v>82</v>
      </c>
      <c r="B11379" t="s">
        <v>22189</v>
      </c>
      <c r="C11379" t="s">
        <v>22190</v>
      </c>
      <c r="D11379" s="6">
        <v>44.157300000000006</v>
      </c>
    </row>
    <row r="11380" spans="1:4" x14ac:dyDescent="0.25">
      <c r="A11380" t="str">
        <f t="shared" si="177"/>
        <v>82</v>
      </c>
      <c r="B11380" t="s">
        <v>22191</v>
      </c>
      <c r="C11380" t="s">
        <v>22192</v>
      </c>
      <c r="D11380" s="3" t="s">
        <v>15</v>
      </c>
    </row>
    <row r="11381" spans="1:4" x14ac:dyDescent="0.25">
      <c r="A11381" t="str">
        <f t="shared" si="177"/>
        <v>82</v>
      </c>
      <c r="B11381" t="s">
        <v>22193</v>
      </c>
      <c r="C11381" t="s">
        <v>10210</v>
      </c>
      <c r="D11381" s="3" t="s">
        <v>15</v>
      </c>
    </row>
    <row r="11382" spans="1:4" x14ac:dyDescent="0.25">
      <c r="A11382" t="str">
        <f t="shared" si="177"/>
        <v>82</v>
      </c>
      <c r="B11382" t="s">
        <v>22194</v>
      </c>
      <c r="C11382" t="s">
        <v>22195</v>
      </c>
      <c r="D11382" s="6">
        <v>4.4497</v>
      </c>
    </row>
    <row r="11383" spans="1:4" x14ac:dyDescent="0.25">
      <c r="A11383" t="str">
        <f t="shared" si="177"/>
        <v>82</v>
      </c>
      <c r="B11383" t="s">
        <v>22196</v>
      </c>
      <c r="C11383" t="s">
        <v>22197</v>
      </c>
      <c r="D11383" s="6">
        <v>49.615199999999994</v>
      </c>
    </row>
    <row r="11384" spans="1:4" x14ac:dyDescent="0.25">
      <c r="A11384" t="str">
        <f t="shared" si="177"/>
        <v>82</v>
      </c>
      <c r="B11384" t="s">
        <v>22198</v>
      </c>
      <c r="C11384" t="s">
        <v>22199</v>
      </c>
      <c r="D11384" s="6">
        <v>73.270400000000009</v>
      </c>
    </row>
    <row r="11385" spans="1:4" x14ac:dyDescent="0.25">
      <c r="A11385" t="str">
        <f t="shared" si="177"/>
        <v>82</v>
      </c>
      <c r="B11385" t="s">
        <v>22200</v>
      </c>
      <c r="C11385" t="s">
        <v>21844</v>
      </c>
      <c r="D11385" s="6">
        <v>1.0637000000000001</v>
      </c>
    </row>
    <row r="11386" spans="1:4" x14ac:dyDescent="0.25">
      <c r="A11386" t="str">
        <f t="shared" si="177"/>
        <v>82</v>
      </c>
      <c r="B11386" t="s">
        <v>22201</v>
      </c>
      <c r="C11386" t="s">
        <v>695</v>
      </c>
      <c r="D11386" s="3" t="s">
        <v>15</v>
      </c>
    </row>
    <row r="11387" spans="1:4" x14ac:dyDescent="0.25">
      <c r="A11387" t="str">
        <f t="shared" si="177"/>
        <v>82</v>
      </c>
      <c r="B11387" t="s">
        <v>22202</v>
      </c>
      <c r="C11387" t="s">
        <v>22203</v>
      </c>
      <c r="D11387" s="3" t="s">
        <v>15</v>
      </c>
    </row>
    <row r="11388" spans="1:4" x14ac:dyDescent="0.25">
      <c r="A11388" t="str">
        <f t="shared" si="177"/>
        <v>82</v>
      </c>
      <c r="B11388" t="s">
        <v>22204</v>
      </c>
      <c r="C11388" t="s">
        <v>22205</v>
      </c>
      <c r="D11388" s="6">
        <v>0.94399999999999995</v>
      </c>
    </row>
    <row r="11389" spans="1:4" x14ac:dyDescent="0.25">
      <c r="A11389" t="str">
        <f t="shared" si="177"/>
        <v>82</v>
      </c>
      <c r="B11389" t="s">
        <v>22206</v>
      </c>
      <c r="C11389" t="s">
        <v>8030</v>
      </c>
      <c r="D11389" s="6">
        <v>126.6887</v>
      </c>
    </row>
    <row r="11390" spans="1:4" x14ac:dyDescent="0.25">
      <c r="A11390" t="str">
        <f t="shared" si="177"/>
        <v>82</v>
      </c>
      <c r="B11390" t="s">
        <v>22207</v>
      </c>
      <c r="C11390" t="s">
        <v>22208</v>
      </c>
      <c r="D11390" s="3" t="s">
        <v>15</v>
      </c>
    </row>
    <row r="11391" spans="1:4" x14ac:dyDescent="0.25">
      <c r="A11391" t="str">
        <f t="shared" si="177"/>
        <v>82</v>
      </c>
      <c r="B11391" t="s">
        <v>22209</v>
      </c>
      <c r="C11391" t="s">
        <v>22210</v>
      </c>
      <c r="D11391" s="6">
        <v>11.6203</v>
      </c>
    </row>
    <row r="11392" spans="1:4" x14ac:dyDescent="0.25">
      <c r="A11392" t="str">
        <f t="shared" si="177"/>
        <v>82</v>
      </c>
      <c r="B11392" t="s">
        <v>22211</v>
      </c>
      <c r="C11392" t="s">
        <v>22212</v>
      </c>
      <c r="D11392" s="3" t="s">
        <v>15</v>
      </c>
    </row>
    <row r="11393" spans="1:4" x14ac:dyDescent="0.25">
      <c r="A11393" t="str">
        <f t="shared" si="177"/>
        <v>82</v>
      </c>
      <c r="B11393" t="s">
        <v>22213</v>
      </c>
      <c r="C11393" t="s">
        <v>22214</v>
      </c>
      <c r="D11393" s="3" t="s">
        <v>15</v>
      </c>
    </row>
    <row r="11394" spans="1:4" x14ac:dyDescent="0.25">
      <c r="A11394" t="str">
        <f t="shared" si="177"/>
        <v>82</v>
      </c>
      <c r="B11394" t="s">
        <v>22215</v>
      </c>
      <c r="C11394" t="s">
        <v>22216</v>
      </c>
      <c r="D11394" s="6">
        <v>31.924700000000001</v>
      </c>
    </row>
    <row r="11395" spans="1:4" x14ac:dyDescent="0.25">
      <c r="A11395" t="str">
        <f t="shared" si="177"/>
        <v>82</v>
      </c>
      <c r="B11395" t="s">
        <v>22217</v>
      </c>
      <c r="C11395" t="s">
        <v>22218</v>
      </c>
      <c r="D11395" s="3" t="s">
        <v>15</v>
      </c>
    </row>
    <row r="11396" spans="1:4" x14ac:dyDescent="0.25">
      <c r="A11396" t="str">
        <f t="shared" si="177"/>
        <v>82</v>
      </c>
      <c r="B11396" t="s">
        <v>22219</v>
      </c>
      <c r="C11396" t="s">
        <v>22220</v>
      </c>
      <c r="D11396" s="3" t="s">
        <v>15</v>
      </c>
    </row>
    <row r="11397" spans="1:4" x14ac:dyDescent="0.25">
      <c r="A11397" t="str">
        <f t="shared" si="177"/>
        <v>82</v>
      </c>
      <c r="B11397" t="s">
        <v>22221</v>
      </c>
      <c r="C11397" t="s">
        <v>22222</v>
      </c>
      <c r="D11397" s="6">
        <v>14.4008</v>
      </c>
    </row>
    <row r="11398" spans="1:4" x14ac:dyDescent="0.25">
      <c r="A11398" t="str">
        <f t="shared" si="177"/>
        <v>82</v>
      </c>
      <c r="B11398" t="s">
        <v>22223</v>
      </c>
      <c r="C11398" t="s">
        <v>22224</v>
      </c>
      <c r="D11398" s="6">
        <v>2.3014999999999999</v>
      </c>
    </row>
    <row r="11399" spans="1:4" x14ac:dyDescent="0.25">
      <c r="A11399" t="str">
        <f t="shared" si="177"/>
        <v>82</v>
      </c>
      <c r="B11399" t="s">
        <v>22225</v>
      </c>
      <c r="C11399" t="s">
        <v>22226</v>
      </c>
      <c r="D11399" s="3" t="s">
        <v>15</v>
      </c>
    </row>
    <row r="11400" spans="1:4" x14ac:dyDescent="0.25">
      <c r="A11400" t="str">
        <f t="shared" si="177"/>
        <v>82</v>
      </c>
      <c r="B11400" t="s">
        <v>22227</v>
      </c>
      <c r="C11400" t="s">
        <v>22228</v>
      </c>
      <c r="D11400" s="3" t="s">
        <v>15</v>
      </c>
    </row>
    <row r="11401" spans="1:4" x14ac:dyDescent="0.25">
      <c r="A11401" t="str">
        <f t="shared" si="177"/>
        <v>82</v>
      </c>
      <c r="B11401" t="s">
        <v>22229</v>
      </c>
      <c r="C11401" t="s">
        <v>22230</v>
      </c>
      <c r="D11401" s="6">
        <v>2.8459999999999996</v>
      </c>
    </row>
    <row r="11402" spans="1:4" x14ac:dyDescent="0.25">
      <c r="A11402" t="str">
        <f t="shared" si="177"/>
        <v>82</v>
      </c>
      <c r="B11402" t="s">
        <v>22231</v>
      </c>
      <c r="C11402" t="s">
        <v>6517</v>
      </c>
      <c r="D11402" s="3" t="s">
        <v>15</v>
      </c>
    </row>
    <row r="11403" spans="1:4" x14ac:dyDescent="0.25">
      <c r="A11403" t="str">
        <f t="shared" si="177"/>
        <v>82</v>
      </c>
      <c r="B11403" t="s">
        <v>22232</v>
      </c>
      <c r="C11403" t="s">
        <v>1496</v>
      </c>
      <c r="D11403" s="3" t="s">
        <v>15</v>
      </c>
    </row>
    <row r="11404" spans="1:4" x14ac:dyDescent="0.25">
      <c r="A11404" t="str">
        <f t="shared" ref="A11404:A11467" si="178">LEFT(B11404,2)</f>
        <v>82</v>
      </c>
      <c r="B11404" t="s">
        <v>22233</v>
      </c>
      <c r="C11404" t="s">
        <v>22234</v>
      </c>
      <c r="D11404" s="6">
        <v>1.1936</v>
      </c>
    </row>
    <row r="11405" spans="1:4" x14ac:dyDescent="0.25">
      <c r="A11405" t="str">
        <f t="shared" si="178"/>
        <v>82</v>
      </c>
      <c r="B11405" t="s">
        <v>22235</v>
      </c>
      <c r="C11405" t="s">
        <v>3799</v>
      </c>
      <c r="D11405" s="3" t="s">
        <v>15</v>
      </c>
    </row>
    <row r="11406" spans="1:4" x14ac:dyDescent="0.25">
      <c r="A11406" t="str">
        <f t="shared" si="178"/>
        <v>82</v>
      </c>
      <c r="B11406" t="s">
        <v>22236</v>
      </c>
      <c r="C11406" t="s">
        <v>22237</v>
      </c>
      <c r="D11406" s="6">
        <v>1.2190000000000001</v>
      </c>
    </row>
    <row r="11407" spans="1:4" x14ac:dyDescent="0.25">
      <c r="A11407" t="str">
        <f t="shared" si="178"/>
        <v>82</v>
      </c>
      <c r="B11407" t="s">
        <v>22238</v>
      </c>
      <c r="C11407" t="s">
        <v>731</v>
      </c>
      <c r="D11407" s="3" t="s">
        <v>15</v>
      </c>
    </row>
    <row r="11408" spans="1:4" x14ac:dyDescent="0.25">
      <c r="A11408" t="str">
        <f t="shared" si="178"/>
        <v>82</v>
      </c>
      <c r="B11408" t="s">
        <v>22239</v>
      </c>
      <c r="C11408" t="s">
        <v>8865</v>
      </c>
      <c r="D11408" s="6">
        <v>3.3677999999999999</v>
      </c>
    </row>
    <row r="11409" spans="1:4" x14ac:dyDescent="0.25">
      <c r="A11409" t="str">
        <f t="shared" si="178"/>
        <v>82</v>
      </c>
      <c r="B11409" t="s">
        <v>22240</v>
      </c>
      <c r="C11409" t="s">
        <v>22241</v>
      </c>
      <c r="D11409" s="6">
        <v>4.1623999999999999</v>
      </c>
    </row>
    <row r="11410" spans="1:4" x14ac:dyDescent="0.25">
      <c r="A11410" t="str">
        <f t="shared" si="178"/>
        <v>82</v>
      </c>
      <c r="B11410" t="s">
        <v>22242</v>
      </c>
      <c r="C11410" t="s">
        <v>22243</v>
      </c>
      <c r="D11410" s="6">
        <v>10.9483</v>
      </c>
    </row>
    <row r="11411" spans="1:4" x14ac:dyDescent="0.25">
      <c r="A11411" t="str">
        <f t="shared" si="178"/>
        <v>82</v>
      </c>
      <c r="B11411" t="s">
        <v>22244</v>
      </c>
      <c r="C11411" t="s">
        <v>22245</v>
      </c>
      <c r="D11411" s="6">
        <v>2.5087999999999999</v>
      </c>
    </row>
    <row r="11412" spans="1:4" x14ac:dyDescent="0.25">
      <c r="A11412" t="str">
        <f t="shared" si="178"/>
        <v>82</v>
      </c>
      <c r="B11412" t="s">
        <v>22246</v>
      </c>
      <c r="C11412" t="s">
        <v>22247</v>
      </c>
      <c r="D11412" s="6">
        <v>15.034500000000001</v>
      </c>
    </row>
    <row r="11413" spans="1:4" x14ac:dyDescent="0.25">
      <c r="A11413" t="str">
        <f t="shared" si="178"/>
        <v>82</v>
      </c>
      <c r="B11413" t="s">
        <v>22248</v>
      </c>
      <c r="C11413" t="s">
        <v>22249</v>
      </c>
      <c r="D11413" s="6">
        <v>1.8580000000000001</v>
      </c>
    </row>
    <row r="11414" spans="1:4" x14ac:dyDescent="0.25">
      <c r="A11414" t="str">
        <f t="shared" si="178"/>
        <v>82</v>
      </c>
      <c r="B11414" t="s">
        <v>22250</v>
      </c>
      <c r="C11414" t="s">
        <v>14987</v>
      </c>
      <c r="D11414" s="3" t="s">
        <v>15</v>
      </c>
    </row>
    <row r="11415" spans="1:4" x14ac:dyDescent="0.25">
      <c r="A11415" t="str">
        <f t="shared" si="178"/>
        <v>82</v>
      </c>
      <c r="B11415" t="s">
        <v>22251</v>
      </c>
      <c r="C11415" t="s">
        <v>15527</v>
      </c>
      <c r="D11415" s="6">
        <v>34.565499999999993</v>
      </c>
    </row>
    <row r="11416" spans="1:4" x14ac:dyDescent="0.25">
      <c r="A11416" t="str">
        <f t="shared" si="178"/>
        <v>82</v>
      </c>
      <c r="B11416" t="s">
        <v>22252</v>
      </c>
      <c r="C11416" t="s">
        <v>14027</v>
      </c>
      <c r="D11416" s="6">
        <v>2.0678999999999998</v>
      </c>
    </row>
    <row r="11417" spans="1:4" x14ac:dyDescent="0.25">
      <c r="A11417" t="str">
        <f t="shared" si="178"/>
        <v>82</v>
      </c>
      <c r="B11417" t="s">
        <v>22253</v>
      </c>
      <c r="C11417" t="s">
        <v>22254</v>
      </c>
      <c r="D11417" s="3" t="s">
        <v>15</v>
      </c>
    </row>
    <row r="11418" spans="1:4" x14ac:dyDescent="0.25">
      <c r="A11418" t="str">
        <f t="shared" si="178"/>
        <v>82</v>
      </c>
      <c r="B11418" t="s">
        <v>22255</v>
      </c>
      <c r="C11418" t="s">
        <v>22256</v>
      </c>
      <c r="D11418" s="3" t="s">
        <v>15</v>
      </c>
    </row>
    <row r="11419" spans="1:4" x14ac:dyDescent="0.25">
      <c r="A11419" t="str">
        <f t="shared" si="178"/>
        <v>82</v>
      </c>
      <c r="B11419" t="s">
        <v>22257</v>
      </c>
      <c r="C11419" t="s">
        <v>8234</v>
      </c>
      <c r="D11419" s="6">
        <v>3.9889000000000001</v>
      </c>
    </row>
    <row r="11420" spans="1:4" x14ac:dyDescent="0.25">
      <c r="A11420" t="str">
        <f t="shared" si="178"/>
        <v>82</v>
      </c>
      <c r="B11420" t="s">
        <v>22258</v>
      </c>
      <c r="C11420" t="s">
        <v>22259</v>
      </c>
      <c r="D11420" s="6">
        <v>3.5387000000000004</v>
      </c>
    </row>
    <row r="11421" spans="1:4" x14ac:dyDescent="0.25">
      <c r="A11421" t="str">
        <f t="shared" si="178"/>
        <v>82</v>
      </c>
      <c r="B11421" t="s">
        <v>22260</v>
      </c>
      <c r="C11421" t="s">
        <v>22261</v>
      </c>
      <c r="D11421" s="3" t="s">
        <v>15</v>
      </c>
    </row>
    <row r="11422" spans="1:4" x14ac:dyDescent="0.25">
      <c r="A11422" t="str">
        <f t="shared" si="178"/>
        <v>82</v>
      </c>
      <c r="B11422" t="s">
        <v>22262</v>
      </c>
      <c r="C11422" t="s">
        <v>15011</v>
      </c>
      <c r="D11422" s="6">
        <v>20.655999999999999</v>
      </c>
    </row>
    <row r="11423" spans="1:4" x14ac:dyDescent="0.25">
      <c r="A11423" t="str">
        <f t="shared" si="178"/>
        <v>82</v>
      </c>
      <c r="B11423" t="s">
        <v>22263</v>
      </c>
      <c r="C11423" t="s">
        <v>22264</v>
      </c>
      <c r="D11423" s="6">
        <v>9.6632999999999996</v>
      </c>
    </row>
    <row r="11424" spans="1:4" x14ac:dyDescent="0.25">
      <c r="A11424" t="str">
        <f t="shared" si="178"/>
        <v>82</v>
      </c>
      <c r="B11424" t="s">
        <v>22265</v>
      </c>
      <c r="C11424" t="s">
        <v>22266</v>
      </c>
      <c r="D11424" s="6">
        <v>2.8492000000000002</v>
      </c>
    </row>
    <row r="11425" spans="1:4" x14ac:dyDescent="0.25">
      <c r="A11425" t="str">
        <f t="shared" si="178"/>
        <v>82</v>
      </c>
      <c r="B11425" t="s">
        <v>22267</v>
      </c>
      <c r="C11425" t="s">
        <v>22268</v>
      </c>
      <c r="D11425" s="6">
        <v>4.2738000000000005</v>
      </c>
    </row>
    <row r="11426" spans="1:4" x14ac:dyDescent="0.25">
      <c r="A11426" t="str">
        <f t="shared" si="178"/>
        <v>82</v>
      </c>
      <c r="B11426" t="s">
        <v>22269</v>
      </c>
      <c r="C11426" t="s">
        <v>22270</v>
      </c>
      <c r="D11426" s="6">
        <v>26.573500000000003</v>
      </c>
    </row>
    <row r="11427" spans="1:4" x14ac:dyDescent="0.25">
      <c r="A11427" t="str">
        <f t="shared" si="178"/>
        <v>82</v>
      </c>
      <c r="B11427" t="s">
        <v>22271</v>
      </c>
      <c r="C11427" t="s">
        <v>22272</v>
      </c>
      <c r="D11427" s="3" t="s">
        <v>15</v>
      </c>
    </row>
    <row r="11428" spans="1:4" x14ac:dyDescent="0.25">
      <c r="A11428" t="str">
        <f t="shared" si="178"/>
        <v>82</v>
      </c>
      <c r="B11428" t="s">
        <v>22273</v>
      </c>
      <c r="C11428" t="s">
        <v>3925</v>
      </c>
      <c r="D11428" s="6">
        <v>1.2189000000000001</v>
      </c>
    </row>
    <row r="11429" spans="1:4" x14ac:dyDescent="0.25">
      <c r="A11429" t="str">
        <f t="shared" si="178"/>
        <v>82</v>
      </c>
      <c r="B11429" t="s">
        <v>22274</v>
      </c>
      <c r="C11429" t="s">
        <v>22275</v>
      </c>
      <c r="D11429" s="3" t="s">
        <v>15</v>
      </c>
    </row>
    <row r="11430" spans="1:4" x14ac:dyDescent="0.25">
      <c r="A11430" t="str">
        <f t="shared" si="178"/>
        <v>82</v>
      </c>
      <c r="B11430" t="s">
        <v>22276</v>
      </c>
      <c r="C11430" t="s">
        <v>22277</v>
      </c>
      <c r="D11430" s="6">
        <v>16.656600000000001</v>
      </c>
    </row>
    <row r="11431" spans="1:4" x14ac:dyDescent="0.25">
      <c r="A11431" t="str">
        <f t="shared" si="178"/>
        <v>82</v>
      </c>
      <c r="B11431" t="s">
        <v>22278</v>
      </c>
      <c r="C11431" t="s">
        <v>22279</v>
      </c>
      <c r="D11431" s="6">
        <v>1.4146999999999998</v>
      </c>
    </row>
    <row r="11432" spans="1:4" x14ac:dyDescent="0.25">
      <c r="A11432" t="str">
        <f t="shared" si="178"/>
        <v>82</v>
      </c>
      <c r="B11432" t="s">
        <v>22280</v>
      </c>
      <c r="C11432" t="s">
        <v>8936</v>
      </c>
      <c r="D11432" s="6">
        <v>0.9012</v>
      </c>
    </row>
    <row r="11433" spans="1:4" x14ac:dyDescent="0.25">
      <c r="A11433" t="str">
        <f t="shared" si="178"/>
        <v>82</v>
      </c>
      <c r="B11433" t="s">
        <v>22281</v>
      </c>
      <c r="C11433" t="s">
        <v>22282</v>
      </c>
      <c r="D11433" s="6">
        <v>2.1572</v>
      </c>
    </row>
    <row r="11434" spans="1:4" x14ac:dyDescent="0.25">
      <c r="A11434" t="str">
        <f t="shared" si="178"/>
        <v>82</v>
      </c>
      <c r="B11434" t="s">
        <v>22283</v>
      </c>
      <c r="C11434" t="s">
        <v>22284</v>
      </c>
      <c r="D11434" s="6">
        <v>0.6080000000000001</v>
      </c>
    </row>
    <row r="11435" spans="1:4" x14ac:dyDescent="0.25">
      <c r="A11435" t="str">
        <f t="shared" si="178"/>
        <v>82</v>
      </c>
      <c r="B11435" t="s">
        <v>22285</v>
      </c>
      <c r="C11435" t="s">
        <v>22286</v>
      </c>
      <c r="D11435" s="3" t="s">
        <v>15</v>
      </c>
    </row>
    <row r="11436" spans="1:4" x14ac:dyDescent="0.25">
      <c r="A11436" t="str">
        <f t="shared" si="178"/>
        <v>83</v>
      </c>
      <c r="B11436" t="s">
        <v>22287</v>
      </c>
      <c r="C11436" t="s">
        <v>22288</v>
      </c>
      <c r="D11436" s="3" t="s">
        <v>15</v>
      </c>
    </row>
    <row r="11437" spans="1:4" x14ac:dyDescent="0.25">
      <c r="A11437" t="str">
        <f t="shared" si="178"/>
        <v>83</v>
      </c>
      <c r="B11437" t="s">
        <v>22289</v>
      </c>
      <c r="C11437" t="s">
        <v>22290</v>
      </c>
      <c r="D11437" s="3" t="s">
        <v>15</v>
      </c>
    </row>
    <row r="11438" spans="1:4" x14ac:dyDescent="0.25">
      <c r="A11438" t="str">
        <f t="shared" si="178"/>
        <v>83</v>
      </c>
      <c r="B11438" t="s">
        <v>22291</v>
      </c>
      <c r="C11438" t="s">
        <v>22292</v>
      </c>
      <c r="D11438" s="6">
        <v>670.40329999999994</v>
      </c>
    </row>
    <row r="11439" spans="1:4" x14ac:dyDescent="0.25">
      <c r="A11439" t="str">
        <f t="shared" si="178"/>
        <v>83</v>
      </c>
      <c r="B11439" t="s">
        <v>22293</v>
      </c>
      <c r="C11439" t="s">
        <v>22294</v>
      </c>
      <c r="D11439" s="3" t="s">
        <v>15</v>
      </c>
    </row>
    <row r="11440" spans="1:4" x14ac:dyDescent="0.25">
      <c r="A11440" t="str">
        <f t="shared" si="178"/>
        <v>83</v>
      </c>
      <c r="B11440" t="s">
        <v>22295</v>
      </c>
      <c r="C11440" t="s">
        <v>22296</v>
      </c>
      <c r="D11440" s="6">
        <v>83.536100000000005</v>
      </c>
    </row>
    <row r="11441" spans="1:4" x14ac:dyDescent="0.25">
      <c r="A11441" t="str">
        <f t="shared" si="178"/>
        <v>83</v>
      </c>
      <c r="B11441" t="s">
        <v>22297</v>
      </c>
      <c r="C11441" t="s">
        <v>22298</v>
      </c>
      <c r="D11441" s="6">
        <v>40.984999999999992</v>
      </c>
    </row>
    <row r="11442" spans="1:4" x14ac:dyDescent="0.25">
      <c r="A11442" t="str">
        <f t="shared" si="178"/>
        <v>83</v>
      </c>
      <c r="B11442" t="s">
        <v>22299</v>
      </c>
      <c r="C11442" t="s">
        <v>22300</v>
      </c>
      <c r="D11442" s="6">
        <v>13.578999999999999</v>
      </c>
    </row>
    <row r="11443" spans="1:4" x14ac:dyDescent="0.25">
      <c r="A11443" t="str">
        <f t="shared" si="178"/>
        <v>83</v>
      </c>
      <c r="B11443" t="s">
        <v>22301</v>
      </c>
      <c r="C11443" t="s">
        <v>22302</v>
      </c>
      <c r="D11443" s="6">
        <v>13.709300000000002</v>
      </c>
    </row>
    <row r="11444" spans="1:4" x14ac:dyDescent="0.25">
      <c r="A11444" t="str">
        <f t="shared" si="178"/>
        <v>83</v>
      </c>
      <c r="B11444" t="s">
        <v>22303</v>
      </c>
      <c r="C11444" t="s">
        <v>22304</v>
      </c>
      <c r="D11444" s="6">
        <v>4.9755000000000003</v>
      </c>
    </row>
    <row r="11445" spans="1:4" x14ac:dyDescent="0.25">
      <c r="A11445" t="str">
        <f t="shared" si="178"/>
        <v>83</v>
      </c>
      <c r="B11445" t="s">
        <v>22305</v>
      </c>
      <c r="C11445" t="s">
        <v>22306</v>
      </c>
      <c r="D11445" s="6">
        <v>58.102899999999998</v>
      </c>
    </row>
    <row r="11446" spans="1:4" x14ac:dyDescent="0.25">
      <c r="A11446" t="str">
        <f t="shared" si="178"/>
        <v>83</v>
      </c>
      <c r="B11446" t="s">
        <v>22307</v>
      </c>
      <c r="C11446" t="s">
        <v>22308</v>
      </c>
      <c r="D11446" s="6">
        <v>237.18670000000003</v>
      </c>
    </row>
    <row r="11447" spans="1:4" x14ac:dyDescent="0.25">
      <c r="A11447" t="str">
        <f t="shared" si="178"/>
        <v>83</v>
      </c>
      <c r="B11447" t="s">
        <v>22309</v>
      </c>
      <c r="C11447" t="s">
        <v>22310</v>
      </c>
      <c r="D11447" s="3" t="s">
        <v>15</v>
      </c>
    </row>
    <row r="11448" spans="1:4" x14ac:dyDescent="0.25">
      <c r="A11448" t="str">
        <f t="shared" si="178"/>
        <v>83</v>
      </c>
      <c r="B11448" t="s">
        <v>22311</v>
      </c>
      <c r="C11448" t="s">
        <v>22312</v>
      </c>
      <c r="D11448" s="6">
        <v>538.81190000000015</v>
      </c>
    </row>
    <row r="11449" spans="1:4" x14ac:dyDescent="0.25">
      <c r="A11449" t="str">
        <f t="shared" si="178"/>
        <v>83</v>
      </c>
      <c r="B11449" t="s">
        <v>22313</v>
      </c>
      <c r="C11449" t="s">
        <v>22314</v>
      </c>
      <c r="D11449" s="6">
        <v>404.17919999999998</v>
      </c>
    </row>
    <row r="11450" spans="1:4" x14ac:dyDescent="0.25">
      <c r="A11450" t="str">
        <f t="shared" si="178"/>
        <v>83</v>
      </c>
      <c r="B11450" t="s">
        <v>22315</v>
      </c>
      <c r="C11450" t="s">
        <v>22316</v>
      </c>
      <c r="D11450" s="6">
        <v>218.76740000000001</v>
      </c>
    </row>
    <row r="11451" spans="1:4" x14ac:dyDescent="0.25">
      <c r="A11451" t="str">
        <f t="shared" si="178"/>
        <v>83</v>
      </c>
      <c r="B11451" t="s">
        <v>22317</v>
      </c>
      <c r="C11451" t="s">
        <v>22318</v>
      </c>
      <c r="D11451" s="6">
        <v>499.73790000000008</v>
      </c>
    </row>
    <row r="11452" spans="1:4" x14ac:dyDescent="0.25">
      <c r="A11452" t="str">
        <f t="shared" si="178"/>
        <v>83</v>
      </c>
      <c r="B11452" t="s">
        <v>22319</v>
      </c>
      <c r="C11452" t="s">
        <v>22320</v>
      </c>
      <c r="D11452" s="6">
        <v>418.99669999999998</v>
      </c>
    </row>
    <row r="11453" spans="1:4" x14ac:dyDescent="0.25">
      <c r="A11453" t="str">
        <f t="shared" si="178"/>
        <v>83</v>
      </c>
      <c r="B11453" t="s">
        <v>22321</v>
      </c>
      <c r="C11453" t="s">
        <v>22322</v>
      </c>
      <c r="D11453" s="6">
        <v>522.00779999999997</v>
      </c>
    </row>
    <row r="11454" spans="1:4" x14ac:dyDescent="0.25">
      <c r="A11454" t="str">
        <f t="shared" si="178"/>
        <v>83</v>
      </c>
      <c r="B11454" t="s">
        <v>22323</v>
      </c>
      <c r="C11454" t="s">
        <v>22324</v>
      </c>
      <c r="D11454" s="6">
        <v>780.04689999999994</v>
      </c>
    </row>
    <row r="11455" spans="1:4" x14ac:dyDescent="0.25">
      <c r="A11455" t="str">
        <f t="shared" si="178"/>
        <v>83</v>
      </c>
      <c r="B11455" t="s">
        <v>22325</v>
      </c>
      <c r="C11455" t="s">
        <v>22326</v>
      </c>
      <c r="D11455" s="6">
        <v>96.304199999999994</v>
      </c>
    </row>
    <row r="11456" spans="1:4" x14ac:dyDescent="0.25">
      <c r="A11456" t="str">
        <f t="shared" si="178"/>
        <v>83</v>
      </c>
      <c r="B11456" t="s">
        <v>22327</v>
      </c>
      <c r="C11456" t="s">
        <v>22328</v>
      </c>
      <c r="D11456" s="6">
        <v>8.2778999999999989</v>
      </c>
    </row>
    <row r="11457" spans="1:4" x14ac:dyDescent="0.25">
      <c r="A11457" t="str">
        <f t="shared" si="178"/>
        <v>83</v>
      </c>
      <c r="B11457" t="s">
        <v>22329</v>
      </c>
      <c r="C11457" t="s">
        <v>22330</v>
      </c>
      <c r="D11457" s="6">
        <v>30.654700000000002</v>
      </c>
    </row>
    <row r="11458" spans="1:4" x14ac:dyDescent="0.25">
      <c r="A11458" t="str">
        <f t="shared" si="178"/>
        <v>83</v>
      </c>
      <c r="B11458" t="s">
        <v>22331</v>
      </c>
      <c r="C11458" t="s">
        <v>22332</v>
      </c>
      <c r="D11458" s="6">
        <v>865.2324000000001</v>
      </c>
    </row>
    <row r="11459" spans="1:4" x14ac:dyDescent="0.25">
      <c r="A11459" t="str">
        <f t="shared" si="178"/>
        <v>83</v>
      </c>
      <c r="B11459" t="s">
        <v>22333</v>
      </c>
      <c r="C11459" t="s">
        <v>22334</v>
      </c>
      <c r="D11459" s="6">
        <v>749.05239999999992</v>
      </c>
    </row>
    <row r="11460" spans="1:4" x14ac:dyDescent="0.25">
      <c r="A11460" t="str">
        <f t="shared" si="178"/>
        <v>83</v>
      </c>
      <c r="B11460" t="s">
        <v>22335</v>
      </c>
      <c r="C11460" t="s">
        <v>22336</v>
      </c>
      <c r="D11460" s="6">
        <v>188.92009999999999</v>
      </c>
    </row>
    <row r="11461" spans="1:4" x14ac:dyDescent="0.25">
      <c r="A11461" t="str">
        <f t="shared" si="178"/>
        <v>83</v>
      </c>
      <c r="B11461" t="s">
        <v>22337</v>
      </c>
      <c r="C11461" t="s">
        <v>22338</v>
      </c>
      <c r="D11461" s="6">
        <v>19.564</v>
      </c>
    </row>
    <row r="11462" spans="1:4" x14ac:dyDescent="0.25">
      <c r="A11462" t="str">
        <f t="shared" si="178"/>
        <v>83</v>
      </c>
      <c r="B11462" t="s">
        <v>22339</v>
      </c>
      <c r="C11462" t="s">
        <v>22340</v>
      </c>
      <c r="D11462" s="6">
        <v>791.02419999999995</v>
      </c>
    </row>
    <row r="11463" spans="1:4" x14ac:dyDescent="0.25">
      <c r="A11463" t="str">
        <f t="shared" si="178"/>
        <v>83</v>
      </c>
      <c r="B11463" t="s">
        <v>22341</v>
      </c>
      <c r="C11463" t="s">
        <v>13420</v>
      </c>
      <c r="D11463" s="6">
        <v>195.92190000000002</v>
      </c>
    </row>
    <row r="11464" spans="1:4" x14ac:dyDescent="0.25">
      <c r="A11464" t="str">
        <f t="shared" si="178"/>
        <v>83</v>
      </c>
      <c r="B11464" t="s">
        <v>22342</v>
      </c>
      <c r="C11464" t="s">
        <v>22343</v>
      </c>
      <c r="D11464" s="3" t="s">
        <v>15</v>
      </c>
    </row>
    <row r="11465" spans="1:4" x14ac:dyDescent="0.25">
      <c r="A11465" t="str">
        <f t="shared" si="178"/>
        <v>83</v>
      </c>
      <c r="B11465" t="s">
        <v>22344</v>
      </c>
      <c r="C11465" t="s">
        <v>22345</v>
      </c>
      <c r="D11465" s="6">
        <v>88.866100000000003</v>
      </c>
    </row>
    <row r="11466" spans="1:4" x14ac:dyDescent="0.25">
      <c r="A11466" t="str">
        <f t="shared" si="178"/>
        <v>83</v>
      </c>
      <c r="B11466" t="s">
        <v>22346</v>
      </c>
      <c r="C11466" t="s">
        <v>22347</v>
      </c>
      <c r="D11466" s="3" t="s">
        <v>15</v>
      </c>
    </row>
    <row r="11467" spans="1:4" x14ac:dyDescent="0.25">
      <c r="A11467" t="str">
        <f t="shared" si="178"/>
        <v>83</v>
      </c>
      <c r="B11467" t="s">
        <v>22348</v>
      </c>
      <c r="C11467" t="s">
        <v>22349</v>
      </c>
      <c r="D11467" s="6">
        <v>418.64370000000008</v>
      </c>
    </row>
    <row r="11468" spans="1:4" x14ac:dyDescent="0.25">
      <c r="A11468" t="str">
        <f t="shared" ref="A11468:A11531" si="179">LEFT(B11468,2)</f>
        <v>83</v>
      </c>
      <c r="B11468" t="s">
        <v>22350</v>
      </c>
      <c r="C11468" t="s">
        <v>22351</v>
      </c>
      <c r="D11468" s="6">
        <v>240.8912</v>
      </c>
    </row>
    <row r="11469" spans="1:4" x14ac:dyDescent="0.25">
      <c r="A11469" t="str">
        <f t="shared" si="179"/>
        <v>83</v>
      </c>
      <c r="B11469" t="s">
        <v>22352</v>
      </c>
      <c r="C11469" t="s">
        <v>22353</v>
      </c>
      <c r="D11469" s="6">
        <v>340.33870000000002</v>
      </c>
    </row>
    <row r="11470" spans="1:4" x14ac:dyDescent="0.25">
      <c r="A11470" t="str">
        <f t="shared" si="179"/>
        <v>83</v>
      </c>
      <c r="B11470" t="s">
        <v>22354</v>
      </c>
      <c r="C11470" t="s">
        <v>22355</v>
      </c>
      <c r="D11470" s="6">
        <v>518.33090000000016</v>
      </c>
    </row>
    <row r="11471" spans="1:4" x14ac:dyDescent="0.25">
      <c r="A11471" t="str">
        <f t="shared" si="179"/>
        <v>83</v>
      </c>
      <c r="B11471" t="s">
        <v>22356</v>
      </c>
      <c r="C11471" t="s">
        <v>22357</v>
      </c>
      <c r="D11471" s="6">
        <v>863.27660000000003</v>
      </c>
    </row>
    <row r="11472" spans="1:4" x14ac:dyDescent="0.25">
      <c r="A11472" t="str">
        <f t="shared" si="179"/>
        <v>83</v>
      </c>
      <c r="B11472" t="s">
        <v>22358</v>
      </c>
      <c r="C11472" t="s">
        <v>22359</v>
      </c>
      <c r="D11472" s="6">
        <v>177.06229999999996</v>
      </c>
    </row>
    <row r="11473" spans="1:4" x14ac:dyDescent="0.25">
      <c r="A11473" t="str">
        <f t="shared" si="179"/>
        <v>83</v>
      </c>
      <c r="B11473" t="s">
        <v>22360</v>
      </c>
      <c r="C11473" t="s">
        <v>22361</v>
      </c>
      <c r="D11473" s="6">
        <v>863.58550000000002</v>
      </c>
    </row>
    <row r="11474" spans="1:4" x14ac:dyDescent="0.25">
      <c r="A11474" t="str">
        <f t="shared" si="179"/>
        <v>83</v>
      </c>
      <c r="B11474" t="s">
        <v>22362</v>
      </c>
      <c r="C11474" t="s">
        <v>22363</v>
      </c>
      <c r="D11474" s="6">
        <v>199.07980000000001</v>
      </c>
    </row>
    <row r="11475" spans="1:4" x14ac:dyDescent="0.25">
      <c r="A11475" t="str">
        <f t="shared" si="179"/>
        <v>83</v>
      </c>
      <c r="B11475" t="s">
        <v>22364</v>
      </c>
      <c r="C11475" t="s">
        <v>22365</v>
      </c>
      <c r="D11475" s="6">
        <v>336.4742</v>
      </c>
    </row>
    <row r="11476" spans="1:4" x14ac:dyDescent="0.25">
      <c r="A11476" t="str">
        <f t="shared" si="179"/>
        <v>83</v>
      </c>
      <c r="B11476" t="s">
        <v>22366</v>
      </c>
      <c r="C11476" t="s">
        <v>22367</v>
      </c>
      <c r="D11476" s="6">
        <v>57.146699999999996</v>
      </c>
    </row>
    <row r="11477" spans="1:4" x14ac:dyDescent="0.25">
      <c r="A11477" t="str">
        <f t="shared" si="179"/>
        <v>83</v>
      </c>
      <c r="B11477" t="s">
        <v>22368</v>
      </c>
      <c r="C11477" t="s">
        <v>22369</v>
      </c>
      <c r="D11477" s="6">
        <v>69.910699999999991</v>
      </c>
    </row>
    <row r="11478" spans="1:4" x14ac:dyDescent="0.25">
      <c r="A11478" t="str">
        <f t="shared" si="179"/>
        <v>83</v>
      </c>
      <c r="B11478" t="s">
        <v>22370</v>
      </c>
      <c r="C11478" t="s">
        <v>22371</v>
      </c>
      <c r="D11478" s="6">
        <v>81.756</v>
      </c>
    </row>
    <row r="11479" spans="1:4" x14ac:dyDescent="0.25">
      <c r="A11479" t="str">
        <f t="shared" si="179"/>
        <v>83</v>
      </c>
      <c r="B11479" t="s">
        <v>22372</v>
      </c>
      <c r="C11479" t="s">
        <v>22373</v>
      </c>
      <c r="D11479" s="6">
        <v>45.772500000000001</v>
      </c>
    </row>
    <row r="11480" spans="1:4" x14ac:dyDescent="0.25">
      <c r="A11480" t="str">
        <f t="shared" si="179"/>
        <v>83</v>
      </c>
      <c r="B11480" t="s">
        <v>22374</v>
      </c>
      <c r="C11480" t="s">
        <v>22375</v>
      </c>
      <c r="D11480" s="6">
        <v>155.0078</v>
      </c>
    </row>
    <row r="11481" spans="1:4" x14ac:dyDescent="0.25">
      <c r="A11481" t="str">
        <f t="shared" si="179"/>
        <v>83</v>
      </c>
      <c r="B11481" t="s">
        <v>22376</v>
      </c>
      <c r="C11481" t="s">
        <v>22377</v>
      </c>
      <c r="D11481" s="6">
        <v>696.19670000000008</v>
      </c>
    </row>
    <row r="11482" spans="1:4" x14ac:dyDescent="0.25">
      <c r="A11482" t="str">
        <f t="shared" si="179"/>
        <v>83</v>
      </c>
      <c r="B11482" t="s">
        <v>22378</v>
      </c>
      <c r="C11482" t="s">
        <v>22379</v>
      </c>
      <c r="D11482" s="6">
        <v>212.57910000000001</v>
      </c>
    </row>
    <row r="11483" spans="1:4" x14ac:dyDescent="0.25">
      <c r="A11483" t="str">
        <f t="shared" si="179"/>
        <v>83</v>
      </c>
      <c r="B11483" t="s">
        <v>22380</v>
      </c>
      <c r="C11483" t="s">
        <v>22381</v>
      </c>
      <c r="D11483" s="6">
        <v>84.486500000000007</v>
      </c>
    </row>
    <row r="11484" spans="1:4" x14ac:dyDescent="0.25">
      <c r="A11484" t="str">
        <f t="shared" si="179"/>
        <v>83</v>
      </c>
      <c r="B11484" t="s">
        <v>22382</v>
      </c>
      <c r="C11484" t="s">
        <v>22383</v>
      </c>
      <c r="D11484" s="6">
        <v>65.734899999999996</v>
      </c>
    </row>
    <row r="11485" spans="1:4" x14ac:dyDescent="0.25">
      <c r="A11485" t="str">
        <f t="shared" si="179"/>
        <v>83</v>
      </c>
      <c r="B11485" t="s">
        <v>22384</v>
      </c>
      <c r="C11485" t="s">
        <v>22385</v>
      </c>
      <c r="D11485" s="6">
        <v>64.82050000000001</v>
      </c>
    </row>
    <row r="11486" spans="1:4" x14ac:dyDescent="0.25">
      <c r="A11486" t="str">
        <f t="shared" si="179"/>
        <v>83</v>
      </c>
      <c r="B11486" t="s">
        <v>22386</v>
      </c>
      <c r="C11486" t="s">
        <v>22387</v>
      </c>
      <c r="D11486" s="6">
        <v>43.833599999999997</v>
      </c>
    </row>
    <row r="11487" spans="1:4" x14ac:dyDescent="0.25">
      <c r="A11487" t="str">
        <f t="shared" si="179"/>
        <v>83</v>
      </c>
      <c r="B11487" t="s">
        <v>22388</v>
      </c>
      <c r="C11487" t="s">
        <v>22389</v>
      </c>
      <c r="D11487" s="6">
        <v>175.37479999999994</v>
      </c>
    </row>
    <row r="11488" spans="1:4" x14ac:dyDescent="0.25">
      <c r="A11488" t="str">
        <f t="shared" si="179"/>
        <v>83</v>
      </c>
      <c r="B11488" t="s">
        <v>22390</v>
      </c>
      <c r="C11488" t="s">
        <v>22391</v>
      </c>
      <c r="D11488" s="6">
        <v>145.3683</v>
      </c>
    </row>
    <row r="11489" spans="1:4" x14ac:dyDescent="0.25">
      <c r="A11489" t="str">
        <f t="shared" si="179"/>
        <v>83</v>
      </c>
      <c r="B11489" t="s">
        <v>22392</v>
      </c>
      <c r="C11489" t="s">
        <v>22393</v>
      </c>
      <c r="D11489" s="6">
        <v>268.5172</v>
      </c>
    </row>
    <row r="11490" spans="1:4" x14ac:dyDescent="0.25">
      <c r="A11490" t="str">
        <f t="shared" si="179"/>
        <v>83</v>
      </c>
      <c r="B11490" t="s">
        <v>22394</v>
      </c>
      <c r="C11490" t="s">
        <v>22395</v>
      </c>
      <c r="D11490" s="6">
        <v>775.78470000000004</v>
      </c>
    </row>
    <row r="11491" spans="1:4" x14ac:dyDescent="0.25">
      <c r="A11491" t="str">
        <f t="shared" si="179"/>
        <v>83</v>
      </c>
      <c r="B11491" t="s">
        <v>22396</v>
      </c>
      <c r="C11491" t="s">
        <v>22397</v>
      </c>
      <c r="D11491" s="6">
        <v>375.75110000000001</v>
      </c>
    </row>
    <row r="11492" spans="1:4" x14ac:dyDescent="0.25">
      <c r="A11492" t="str">
        <f t="shared" si="179"/>
        <v>83</v>
      </c>
      <c r="B11492" t="s">
        <v>22398</v>
      </c>
      <c r="C11492" t="s">
        <v>22399</v>
      </c>
      <c r="D11492" s="6">
        <v>747.38729999999987</v>
      </c>
    </row>
    <row r="11493" spans="1:4" x14ac:dyDescent="0.25">
      <c r="A11493" t="str">
        <f t="shared" si="179"/>
        <v>83</v>
      </c>
      <c r="B11493" t="s">
        <v>22400</v>
      </c>
      <c r="C11493" t="s">
        <v>22401</v>
      </c>
      <c r="D11493" s="6">
        <v>13.257</v>
      </c>
    </row>
    <row r="11494" spans="1:4" x14ac:dyDescent="0.25">
      <c r="A11494" t="str">
        <f t="shared" si="179"/>
        <v>83</v>
      </c>
      <c r="B11494" t="s">
        <v>22402</v>
      </c>
      <c r="C11494" t="s">
        <v>22403</v>
      </c>
      <c r="D11494" s="6">
        <v>1047.0608999999999</v>
      </c>
    </row>
    <row r="11495" spans="1:4" x14ac:dyDescent="0.25">
      <c r="A11495" t="str">
        <f t="shared" si="179"/>
        <v>83</v>
      </c>
      <c r="B11495" t="s">
        <v>22404</v>
      </c>
      <c r="C11495" t="s">
        <v>22405</v>
      </c>
      <c r="D11495" s="6">
        <v>587.1857</v>
      </c>
    </row>
    <row r="11496" spans="1:4" x14ac:dyDescent="0.25">
      <c r="A11496" t="str">
        <f t="shared" si="179"/>
        <v>83</v>
      </c>
      <c r="B11496" t="s">
        <v>22406</v>
      </c>
      <c r="C11496" t="s">
        <v>18396</v>
      </c>
      <c r="D11496" s="6">
        <v>627.4076</v>
      </c>
    </row>
    <row r="11497" spans="1:4" x14ac:dyDescent="0.25">
      <c r="A11497" t="str">
        <f t="shared" si="179"/>
        <v>83</v>
      </c>
      <c r="B11497" t="s">
        <v>22407</v>
      </c>
      <c r="C11497" t="s">
        <v>22408</v>
      </c>
      <c r="D11497" s="6">
        <v>66.288200000000003</v>
      </c>
    </row>
    <row r="11498" spans="1:4" x14ac:dyDescent="0.25">
      <c r="A11498" t="str">
        <f t="shared" si="179"/>
        <v>83</v>
      </c>
      <c r="B11498" t="s">
        <v>22409</v>
      </c>
      <c r="C11498" t="s">
        <v>22410</v>
      </c>
      <c r="D11498" s="6">
        <v>3.0739999999999998</v>
      </c>
    </row>
    <row r="11499" spans="1:4" x14ac:dyDescent="0.25">
      <c r="A11499" t="str">
        <f t="shared" si="179"/>
        <v>83</v>
      </c>
      <c r="B11499" t="s">
        <v>22411</v>
      </c>
      <c r="C11499" t="s">
        <v>22412</v>
      </c>
      <c r="D11499" s="6">
        <v>32.153199999999998</v>
      </c>
    </row>
    <row r="11500" spans="1:4" x14ac:dyDescent="0.25">
      <c r="A11500" t="str">
        <f t="shared" si="179"/>
        <v>83</v>
      </c>
      <c r="B11500" t="s">
        <v>22413</v>
      </c>
      <c r="C11500" t="s">
        <v>22414</v>
      </c>
      <c r="D11500" s="3" t="s">
        <v>15</v>
      </c>
    </row>
    <row r="11501" spans="1:4" x14ac:dyDescent="0.25">
      <c r="A11501" t="str">
        <f t="shared" si="179"/>
        <v>83</v>
      </c>
      <c r="B11501" t="s">
        <v>22415</v>
      </c>
      <c r="C11501" t="s">
        <v>22416</v>
      </c>
      <c r="D11501" s="6">
        <v>175.58379999999997</v>
      </c>
    </row>
    <row r="11502" spans="1:4" x14ac:dyDescent="0.25">
      <c r="A11502" t="str">
        <f t="shared" si="179"/>
        <v>83</v>
      </c>
      <c r="B11502" t="s">
        <v>22417</v>
      </c>
      <c r="C11502" t="s">
        <v>22418</v>
      </c>
      <c r="D11502" s="3" t="s">
        <v>15</v>
      </c>
    </row>
    <row r="11503" spans="1:4" x14ac:dyDescent="0.25">
      <c r="A11503" t="str">
        <f t="shared" si="179"/>
        <v>83</v>
      </c>
      <c r="B11503" t="s">
        <v>22419</v>
      </c>
      <c r="C11503" t="s">
        <v>22420</v>
      </c>
      <c r="D11503" s="6">
        <v>327.40100000000001</v>
      </c>
    </row>
    <row r="11504" spans="1:4" x14ac:dyDescent="0.25">
      <c r="A11504" t="str">
        <f t="shared" si="179"/>
        <v>83</v>
      </c>
      <c r="B11504" t="s">
        <v>22421</v>
      </c>
      <c r="C11504" t="s">
        <v>22422</v>
      </c>
      <c r="D11504" s="6">
        <v>2.5322</v>
      </c>
    </row>
    <row r="11505" spans="1:4" x14ac:dyDescent="0.25">
      <c r="A11505" t="str">
        <f t="shared" si="179"/>
        <v>83</v>
      </c>
      <c r="B11505" t="s">
        <v>22423</v>
      </c>
      <c r="C11505" t="s">
        <v>22424</v>
      </c>
      <c r="D11505" s="6">
        <v>535.77769999999998</v>
      </c>
    </row>
    <row r="11506" spans="1:4" x14ac:dyDescent="0.25">
      <c r="A11506" t="str">
        <f t="shared" si="179"/>
        <v>83</v>
      </c>
      <c r="B11506" t="s">
        <v>22425</v>
      </c>
      <c r="C11506" t="s">
        <v>22426</v>
      </c>
      <c r="D11506" s="6">
        <v>283.9151</v>
      </c>
    </row>
    <row r="11507" spans="1:4" x14ac:dyDescent="0.25">
      <c r="A11507" t="str">
        <f t="shared" si="179"/>
        <v>83</v>
      </c>
      <c r="B11507" t="s">
        <v>22427</v>
      </c>
      <c r="C11507" t="s">
        <v>22428</v>
      </c>
      <c r="D11507" s="6">
        <v>127.71709999999999</v>
      </c>
    </row>
    <row r="11508" spans="1:4" x14ac:dyDescent="0.25">
      <c r="A11508" t="str">
        <f t="shared" si="179"/>
        <v>83</v>
      </c>
      <c r="B11508" t="s">
        <v>22429</v>
      </c>
      <c r="C11508" t="s">
        <v>22430</v>
      </c>
      <c r="D11508" s="6">
        <v>88.056299999999993</v>
      </c>
    </row>
    <row r="11509" spans="1:4" x14ac:dyDescent="0.25">
      <c r="A11509" t="str">
        <f t="shared" si="179"/>
        <v>83</v>
      </c>
      <c r="B11509" t="s">
        <v>22431</v>
      </c>
      <c r="C11509" t="s">
        <v>22432</v>
      </c>
      <c r="D11509" s="6">
        <v>263.19880000000006</v>
      </c>
    </row>
    <row r="11510" spans="1:4" x14ac:dyDescent="0.25">
      <c r="A11510" t="str">
        <f t="shared" si="179"/>
        <v>83</v>
      </c>
      <c r="B11510" t="s">
        <v>22433</v>
      </c>
      <c r="C11510" t="s">
        <v>22434</v>
      </c>
      <c r="D11510" s="6">
        <v>38.927999999999997</v>
      </c>
    </row>
    <row r="11511" spans="1:4" x14ac:dyDescent="0.25">
      <c r="A11511" t="str">
        <f t="shared" si="179"/>
        <v>83</v>
      </c>
      <c r="B11511" t="s">
        <v>22435</v>
      </c>
      <c r="C11511" t="s">
        <v>22436</v>
      </c>
      <c r="D11511" s="6">
        <v>1408.7909999999999</v>
      </c>
    </row>
    <row r="11512" spans="1:4" x14ac:dyDescent="0.25">
      <c r="A11512" t="str">
        <f t="shared" si="179"/>
        <v>83</v>
      </c>
      <c r="B11512" t="s">
        <v>22437</v>
      </c>
      <c r="C11512" t="s">
        <v>22438</v>
      </c>
      <c r="D11512" s="6">
        <v>415.08809999999994</v>
      </c>
    </row>
    <row r="11513" spans="1:4" x14ac:dyDescent="0.25">
      <c r="A11513" t="str">
        <f t="shared" si="179"/>
        <v>83</v>
      </c>
      <c r="B11513" t="s">
        <v>22439</v>
      </c>
      <c r="C11513" t="s">
        <v>22440</v>
      </c>
      <c r="D11513" s="6">
        <v>302.9584999999999</v>
      </c>
    </row>
    <row r="11514" spans="1:4" x14ac:dyDescent="0.25">
      <c r="A11514" t="str">
        <f t="shared" si="179"/>
        <v>83</v>
      </c>
      <c r="B11514" t="s">
        <v>22441</v>
      </c>
      <c r="C11514" t="s">
        <v>22442</v>
      </c>
      <c r="D11514" s="6">
        <v>232.24329999999998</v>
      </c>
    </row>
    <row r="11515" spans="1:4" x14ac:dyDescent="0.25">
      <c r="A11515" t="str">
        <f t="shared" si="179"/>
        <v>83</v>
      </c>
      <c r="B11515" t="s">
        <v>22443</v>
      </c>
      <c r="C11515" t="s">
        <v>22444</v>
      </c>
      <c r="D11515" s="6">
        <v>364.36500000000007</v>
      </c>
    </row>
    <row r="11516" spans="1:4" x14ac:dyDescent="0.25">
      <c r="A11516" t="str">
        <f t="shared" si="179"/>
        <v>83</v>
      </c>
      <c r="B11516" t="s">
        <v>22445</v>
      </c>
      <c r="C11516" t="s">
        <v>22446</v>
      </c>
      <c r="D11516" s="6">
        <v>1145.1328999999998</v>
      </c>
    </row>
    <row r="11517" spans="1:4" x14ac:dyDescent="0.25">
      <c r="A11517" t="str">
        <f t="shared" si="179"/>
        <v>83</v>
      </c>
      <c r="B11517" t="s">
        <v>22447</v>
      </c>
      <c r="C11517" t="s">
        <v>22448</v>
      </c>
      <c r="D11517" s="6">
        <v>48.326100000000004</v>
      </c>
    </row>
    <row r="11518" spans="1:4" x14ac:dyDescent="0.25">
      <c r="A11518" t="str">
        <f t="shared" si="179"/>
        <v>83</v>
      </c>
      <c r="B11518" t="s">
        <v>22449</v>
      </c>
      <c r="C11518" t="s">
        <v>22450</v>
      </c>
      <c r="D11518" s="6">
        <v>137.88970000000003</v>
      </c>
    </row>
    <row r="11519" spans="1:4" x14ac:dyDescent="0.25">
      <c r="A11519" t="str">
        <f t="shared" si="179"/>
        <v>83</v>
      </c>
      <c r="B11519" t="s">
        <v>22451</v>
      </c>
      <c r="C11519" t="s">
        <v>22452</v>
      </c>
      <c r="D11519" s="6">
        <v>1112.6260999999995</v>
      </c>
    </row>
    <row r="11520" spans="1:4" x14ac:dyDescent="0.25">
      <c r="A11520" t="str">
        <f t="shared" si="179"/>
        <v>83</v>
      </c>
      <c r="B11520" t="s">
        <v>22453</v>
      </c>
      <c r="C11520" t="s">
        <v>22454</v>
      </c>
      <c r="D11520" s="6">
        <v>565.39890000000014</v>
      </c>
    </row>
    <row r="11521" spans="1:4" x14ac:dyDescent="0.25">
      <c r="A11521" t="str">
        <f t="shared" si="179"/>
        <v>83</v>
      </c>
      <c r="B11521" t="s">
        <v>22455</v>
      </c>
      <c r="C11521" t="s">
        <v>22456</v>
      </c>
      <c r="D11521" s="3" t="s">
        <v>15</v>
      </c>
    </row>
    <row r="11522" spans="1:4" x14ac:dyDescent="0.25">
      <c r="A11522" t="str">
        <f t="shared" si="179"/>
        <v>83</v>
      </c>
      <c r="B11522" t="s">
        <v>22457</v>
      </c>
      <c r="C11522" t="s">
        <v>22458</v>
      </c>
      <c r="D11522" s="3" t="s">
        <v>15</v>
      </c>
    </row>
    <row r="11523" spans="1:4" x14ac:dyDescent="0.25">
      <c r="A11523" t="str">
        <f t="shared" si="179"/>
        <v>83</v>
      </c>
      <c r="B11523" t="s">
        <v>22459</v>
      </c>
      <c r="C11523" t="s">
        <v>5087</v>
      </c>
      <c r="D11523" s="6">
        <v>195.00420000000005</v>
      </c>
    </row>
    <row r="11524" spans="1:4" x14ac:dyDescent="0.25">
      <c r="A11524" t="str">
        <f t="shared" si="179"/>
        <v>83</v>
      </c>
      <c r="B11524" t="s">
        <v>22460</v>
      </c>
      <c r="C11524" t="s">
        <v>22461</v>
      </c>
      <c r="D11524" s="6">
        <v>80.335799999999992</v>
      </c>
    </row>
    <row r="11525" spans="1:4" x14ac:dyDescent="0.25">
      <c r="A11525" t="str">
        <f t="shared" si="179"/>
        <v>83</v>
      </c>
      <c r="B11525" t="s">
        <v>22462</v>
      </c>
      <c r="C11525" t="s">
        <v>22463</v>
      </c>
      <c r="D11525" s="6">
        <v>284.18720000000002</v>
      </c>
    </row>
    <row r="11526" spans="1:4" x14ac:dyDescent="0.25">
      <c r="A11526" t="str">
        <f t="shared" si="179"/>
        <v>83</v>
      </c>
      <c r="B11526" t="s">
        <v>22464</v>
      </c>
      <c r="C11526" t="s">
        <v>22465</v>
      </c>
      <c r="D11526" s="6">
        <v>555.41059999999993</v>
      </c>
    </row>
    <row r="11527" spans="1:4" x14ac:dyDescent="0.25">
      <c r="A11527" t="str">
        <f t="shared" si="179"/>
        <v>83</v>
      </c>
      <c r="B11527" t="s">
        <v>22466</v>
      </c>
      <c r="C11527" t="s">
        <v>22467</v>
      </c>
      <c r="D11527" s="6">
        <v>72.326899999999995</v>
      </c>
    </row>
    <row r="11528" spans="1:4" x14ac:dyDescent="0.25">
      <c r="A11528" t="str">
        <f t="shared" si="179"/>
        <v>83</v>
      </c>
      <c r="B11528" t="s">
        <v>22468</v>
      </c>
      <c r="C11528" t="s">
        <v>22469</v>
      </c>
      <c r="D11528" s="6">
        <v>29.108300000000003</v>
      </c>
    </row>
    <row r="11529" spans="1:4" x14ac:dyDescent="0.25">
      <c r="A11529" t="str">
        <f t="shared" si="179"/>
        <v>83</v>
      </c>
      <c r="B11529" t="s">
        <v>22470</v>
      </c>
      <c r="C11529" t="s">
        <v>22471</v>
      </c>
      <c r="D11529" s="6">
        <v>332.34359999999992</v>
      </c>
    </row>
    <row r="11530" spans="1:4" x14ac:dyDescent="0.25">
      <c r="A11530" t="str">
        <f t="shared" si="179"/>
        <v>83</v>
      </c>
      <c r="B11530" t="s">
        <v>22472</v>
      </c>
      <c r="C11530" t="s">
        <v>5794</v>
      </c>
      <c r="D11530" s="6">
        <v>32.538899999999998</v>
      </c>
    </row>
    <row r="11531" spans="1:4" x14ac:dyDescent="0.25">
      <c r="A11531" t="str">
        <f t="shared" si="179"/>
        <v>83</v>
      </c>
      <c r="B11531" t="s">
        <v>22473</v>
      </c>
      <c r="C11531" t="s">
        <v>22474</v>
      </c>
      <c r="D11531" s="6">
        <v>2.3486000000000002</v>
      </c>
    </row>
    <row r="11532" spans="1:4" x14ac:dyDescent="0.25">
      <c r="A11532" t="str">
        <f t="shared" ref="A11532:A11595" si="180">LEFT(B11532,2)</f>
        <v>83</v>
      </c>
      <c r="B11532" t="s">
        <v>22475</v>
      </c>
      <c r="C11532" t="s">
        <v>22476</v>
      </c>
      <c r="D11532" s="6">
        <v>33.460600000000007</v>
      </c>
    </row>
    <row r="11533" spans="1:4" x14ac:dyDescent="0.25">
      <c r="A11533" t="str">
        <f t="shared" si="180"/>
        <v>83</v>
      </c>
      <c r="B11533" t="s">
        <v>22477</v>
      </c>
      <c r="C11533" t="s">
        <v>22478</v>
      </c>
      <c r="D11533" s="6">
        <v>489.30659999999989</v>
      </c>
    </row>
    <row r="11534" spans="1:4" x14ac:dyDescent="0.25">
      <c r="A11534" t="str">
        <f t="shared" si="180"/>
        <v>83</v>
      </c>
      <c r="B11534" t="s">
        <v>22479</v>
      </c>
      <c r="C11534" t="s">
        <v>22480</v>
      </c>
      <c r="D11534" s="6">
        <v>18.555699999999998</v>
      </c>
    </row>
    <row r="11535" spans="1:4" x14ac:dyDescent="0.25">
      <c r="A11535" t="str">
        <f t="shared" si="180"/>
        <v>83</v>
      </c>
      <c r="B11535" t="s">
        <v>22481</v>
      </c>
      <c r="C11535" t="s">
        <v>6686</v>
      </c>
      <c r="D11535" s="6">
        <v>27.485600000000002</v>
      </c>
    </row>
    <row r="11536" spans="1:4" x14ac:dyDescent="0.25">
      <c r="A11536" t="str">
        <f t="shared" si="180"/>
        <v>83</v>
      </c>
      <c r="B11536" t="s">
        <v>22482</v>
      </c>
      <c r="C11536" t="s">
        <v>22483</v>
      </c>
      <c r="D11536" s="6">
        <v>97.65209999999999</v>
      </c>
    </row>
    <row r="11537" spans="1:4" x14ac:dyDescent="0.25">
      <c r="A11537" t="str">
        <f t="shared" si="180"/>
        <v>83</v>
      </c>
      <c r="B11537" t="s">
        <v>22484</v>
      </c>
      <c r="C11537" t="s">
        <v>22485</v>
      </c>
      <c r="D11537" s="6">
        <v>9.763300000000001</v>
      </c>
    </row>
    <row r="11538" spans="1:4" x14ac:dyDescent="0.25">
      <c r="A11538" t="str">
        <f t="shared" si="180"/>
        <v>83</v>
      </c>
      <c r="B11538" t="s">
        <v>22486</v>
      </c>
      <c r="C11538" t="s">
        <v>22487</v>
      </c>
      <c r="D11538" s="6">
        <v>39.447599999999994</v>
      </c>
    </row>
    <row r="11539" spans="1:4" x14ac:dyDescent="0.25">
      <c r="A11539" t="str">
        <f t="shared" si="180"/>
        <v>83</v>
      </c>
      <c r="B11539" t="s">
        <v>22488</v>
      </c>
      <c r="C11539" t="s">
        <v>22489</v>
      </c>
      <c r="D11539" s="6">
        <v>59.771799999999992</v>
      </c>
    </row>
    <row r="11540" spans="1:4" x14ac:dyDescent="0.25">
      <c r="A11540" t="str">
        <f t="shared" si="180"/>
        <v>83</v>
      </c>
      <c r="B11540" t="s">
        <v>22490</v>
      </c>
      <c r="C11540" t="s">
        <v>22491</v>
      </c>
      <c r="D11540" s="6">
        <v>29.696499999999997</v>
      </c>
    </row>
    <row r="11541" spans="1:4" x14ac:dyDescent="0.25">
      <c r="A11541" t="str">
        <f t="shared" si="180"/>
        <v>83</v>
      </c>
      <c r="B11541" t="s">
        <v>22492</v>
      </c>
      <c r="C11541" t="s">
        <v>22493</v>
      </c>
      <c r="D11541" s="6">
        <v>230.78099999999998</v>
      </c>
    </row>
    <row r="11542" spans="1:4" x14ac:dyDescent="0.25">
      <c r="A11542" t="str">
        <f t="shared" si="180"/>
        <v>83</v>
      </c>
      <c r="B11542" t="s">
        <v>22494</v>
      </c>
      <c r="C11542" t="s">
        <v>22495</v>
      </c>
      <c r="D11542" s="6">
        <v>6.2393000000000001</v>
      </c>
    </row>
    <row r="11543" spans="1:4" x14ac:dyDescent="0.25">
      <c r="A11543" t="str">
        <f t="shared" si="180"/>
        <v>83</v>
      </c>
      <c r="B11543" t="s">
        <v>22496</v>
      </c>
      <c r="C11543" t="s">
        <v>22497</v>
      </c>
      <c r="D11543" s="6">
        <v>36.550399999999996</v>
      </c>
    </row>
    <row r="11544" spans="1:4" x14ac:dyDescent="0.25">
      <c r="A11544" t="str">
        <f t="shared" si="180"/>
        <v>83</v>
      </c>
      <c r="B11544" t="s">
        <v>22498</v>
      </c>
      <c r="C11544" t="s">
        <v>22499</v>
      </c>
      <c r="D11544" s="6">
        <v>16.091799999999999</v>
      </c>
    </row>
    <row r="11545" spans="1:4" x14ac:dyDescent="0.25">
      <c r="A11545" t="str">
        <f t="shared" si="180"/>
        <v>83</v>
      </c>
      <c r="B11545" t="s">
        <v>22500</v>
      </c>
      <c r="C11545" t="s">
        <v>22501</v>
      </c>
      <c r="D11545" s="6">
        <v>20.4026</v>
      </c>
    </row>
    <row r="11546" spans="1:4" x14ac:dyDescent="0.25">
      <c r="A11546" t="str">
        <f t="shared" si="180"/>
        <v>83</v>
      </c>
      <c r="B11546" t="s">
        <v>22502</v>
      </c>
      <c r="C11546" t="s">
        <v>22503</v>
      </c>
      <c r="D11546" s="6">
        <v>90.048300000000012</v>
      </c>
    </row>
    <row r="11547" spans="1:4" x14ac:dyDescent="0.25">
      <c r="A11547" t="str">
        <f t="shared" si="180"/>
        <v>83</v>
      </c>
      <c r="B11547" t="s">
        <v>22504</v>
      </c>
      <c r="C11547" t="s">
        <v>22505</v>
      </c>
      <c r="D11547" s="6">
        <v>4.9901</v>
      </c>
    </row>
    <row r="11548" spans="1:4" x14ac:dyDescent="0.25">
      <c r="A11548" t="str">
        <f t="shared" si="180"/>
        <v>83</v>
      </c>
      <c r="B11548" t="s">
        <v>22506</v>
      </c>
      <c r="C11548" t="s">
        <v>22507</v>
      </c>
      <c r="D11548" s="3" t="s">
        <v>15</v>
      </c>
    </row>
    <row r="11549" spans="1:4" x14ac:dyDescent="0.25">
      <c r="A11549" t="str">
        <f t="shared" si="180"/>
        <v>83</v>
      </c>
      <c r="B11549" t="s">
        <v>22508</v>
      </c>
      <c r="C11549" t="s">
        <v>22509</v>
      </c>
      <c r="D11549" s="6">
        <v>0.628</v>
      </c>
    </row>
    <row r="11550" spans="1:4" x14ac:dyDescent="0.25">
      <c r="A11550" t="str">
        <f t="shared" si="180"/>
        <v>83</v>
      </c>
      <c r="B11550" t="s">
        <v>22510</v>
      </c>
      <c r="C11550" t="s">
        <v>22511</v>
      </c>
      <c r="D11550" s="6">
        <v>309.89280000000002</v>
      </c>
    </row>
    <row r="11551" spans="1:4" x14ac:dyDescent="0.25">
      <c r="A11551" t="str">
        <f t="shared" si="180"/>
        <v>83</v>
      </c>
      <c r="B11551" t="s">
        <v>22512</v>
      </c>
      <c r="C11551" t="s">
        <v>22513</v>
      </c>
      <c r="D11551" s="6">
        <v>62.115700000000004</v>
      </c>
    </row>
    <row r="11552" spans="1:4" x14ac:dyDescent="0.25">
      <c r="A11552" t="str">
        <f t="shared" si="180"/>
        <v>83</v>
      </c>
      <c r="B11552" t="s">
        <v>22514</v>
      </c>
      <c r="C11552" t="s">
        <v>22515</v>
      </c>
      <c r="D11552" s="6">
        <v>357.70019999999994</v>
      </c>
    </row>
    <row r="11553" spans="1:4" x14ac:dyDescent="0.25">
      <c r="A11553" t="str">
        <f t="shared" si="180"/>
        <v>83</v>
      </c>
      <c r="B11553" t="s">
        <v>22516</v>
      </c>
      <c r="C11553" t="s">
        <v>22517</v>
      </c>
      <c r="D11553" s="6">
        <v>3.1229999999999998</v>
      </c>
    </row>
    <row r="11554" spans="1:4" x14ac:dyDescent="0.25">
      <c r="A11554" t="str">
        <f t="shared" si="180"/>
        <v>83</v>
      </c>
      <c r="B11554" t="s">
        <v>22518</v>
      </c>
      <c r="C11554" t="s">
        <v>22519</v>
      </c>
      <c r="D11554" s="6">
        <v>29.402199999999997</v>
      </c>
    </row>
    <row r="11555" spans="1:4" x14ac:dyDescent="0.25">
      <c r="A11555" t="str">
        <f t="shared" si="180"/>
        <v>83</v>
      </c>
      <c r="B11555" t="s">
        <v>22520</v>
      </c>
      <c r="C11555" t="s">
        <v>22521</v>
      </c>
      <c r="D11555" s="3" t="s">
        <v>15</v>
      </c>
    </row>
    <row r="11556" spans="1:4" x14ac:dyDescent="0.25">
      <c r="A11556" t="str">
        <f t="shared" si="180"/>
        <v>83</v>
      </c>
      <c r="B11556" t="s">
        <v>22522</v>
      </c>
      <c r="C11556" t="s">
        <v>22523</v>
      </c>
      <c r="D11556" s="6">
        <v>436.37540000000007</v>
      </c>
    </row>
    <row r="11557" spans="1:4" x14ac:dyDescent="0.25">
      <c r="A11557" t="str">
        <f t="shared" si="180"/>
        <v>83</v>
      </c>
      <c r="B11557" t="s">
        <v>22524</v>
      </c>
      <c r="C11557" t="s">
        <v>22525</v>
      </c>
      <c r="D11557" s="6">
        <v>63.657799999999995</v>
      </c>
    </row>
    <row r="11558" spans="1:4" x14ac:dyDescent="0.25">
      <c r="A11558" t="str">
        <f t="shared" si="180"/>
        <v>83</v>
      </c>
      <c r="B11558" t="s">
        <v>22526</v>
      </c>
      <c r="C11558" t="s">
        <v>6900</v>
      </c>
      <c r="D11558" s="6">
        <v>159.96840000000003</v>
      </c>
    </row>
    <row r="11559" spans="1:4" x14ac:dyDescent="0.25">
      <c r="A11559" t="str">
        <f t="shared" si="180"/>
        <v>83</v>
      </c>
      <c r="B11559" t="s">
        <v>22527</v>
      </c>
      <c r="C11559" t="s">
        <v>22528</v>
      </c>
      <c r="D11559" s="3" t="s">
        <v>15</v>
      </c>
    </row>
    <row r="11560" spans="1:4" x14ac:dyDescent="0.25">
      <c r="A11560" t="str">
        <f t="shared" si="180"/>
        <v>83</v>
      </c>
      <c r="B11560" t="s">
        <v>22529</v>
      </c>
      <c r="C11560" t="s">
        <v>22530</v>
      </c>
      <c r="D11560" s="6">
        <v>26.335799999999999</v>
      </c>
    </row>
    <row r="11561" spans="1:4" x14ac:dyDescent="0.25">
      <c r="A11561" t="str">
        <f t="shared" si="180"/>
        <v>83</v>
      </c>
      <c r="B11561" t="s">
        <v>22531</v>
      </c>
      <c r="C11561" t="s">
        <v>22532</v>
      </c>
      <c r="D11561" s="6">
        <v>21.396500000000003</v>
      </c>
    </row>
    <row r="11562" spans="1:4" x14ac:dyDescent="0.25">
      <c r="A11562" t="str">
        <f t="shared" si="180"/>
        <v>83</v>
      </c>
      <c r="B11562" t="s">
        <v>22533</v>
      </c>
      <c r="C11562" t="s">
        <v>22534</v>
      </c>
      <c r="D11562" s="6">
        <v>877.12259999999992</v>
      </c>
    </row>
    <row r="11563" spans="1:4" x14ac:dyDescent="0.25">
      <c r="A11563" t="str">
        <f t="shared" si="180"/>
        <v>83</v>
      </c>
      <c r="B11563" t="s">
        <v>22535</v>
      </c>
      <c r="C11563" t="s">
        <v>22536</v>
      </c>
      <c r="D11563" s="6">
        <v>110.1289</v>
      </c>
    </row>
    <row r="11564" spans="1:4" x14ac:dyDescent="0.25">
      <c r="A11564" t="str">
        <f t="shared" si="180"/>
        <v>83</v>
      </c>
      <c r="B11564" t="s">
        <v>22537</v>
      </c>
      <c r="C11564" t="s">
        <v>22538</v>
      </c>
      <c r="D11564" s="3" t="s">
        <v>15</v>
      </c>
    </row>
    <row r="11565" spans="1:4" x14ac:dyDescent="0.25">
      <c r="A11565" t="str">
        <f t="shared" si="180"/>
        <v>83</v>
      </c>
      <c r="B11565" t="s">
        <v>22539</v>
      </c>
      <c r="C11565" t="s">
        <v>22540</v>
      </c>
      <c r="D11565" s="3" t="s">
        <v>15</v>
      </c>
    </row>
    <row r="11566" spans="1:4" x14ac:dyDescent="0.25">
      <c r="A11566" t="str">
        <f t="shared" si="180"/>
        <v>83</v>
      </c>
      <c r="B11566" t="s">
        <v>22541</v>
      </c>
      <c r="C11566" t="s">
        <v>22542</v>
      </c>
      <c r="D11566" s="6">
        <v>235.94479999999999</v>
      </c>
    </row>
    <row r="11567" spans="1:4" x14ac:dyDescent="0.25">
      <c r="A11567" t="str">
        <f t="shared" si="180"/>
        <v>84</v>
      </c>
      <c r="B11567" t="s">
        <v>22543</v>
      </c>
      <c r="C11567" t="s">
        <v>22544</v>
      </c>
      <c r="D11567" s="6">
        <v>583.09199999999987</v>
      </c>
    </row>
    <row r="11568" spans="1:4" x14ac:dyDescent="0.25">
      <c r="A11568" t="str">
        <f t="shared" si="180"/>
        <v>84</v>
      </c>
      <c r="B11568" t="s">
        <v>22545</v>
      </c>
      <c r="C11568" t="s">
        <v>22546</v>
      </c>
      <c r="D11568" s="6">
        <v>298.90930000000003</v>
      </c>
    </row>
    <row r="11569" spans="1:4" x14ac:dyDescent="0.25">
      <c r="A11569" t="str">
        <f t="shared" si="180"/>
        <v>84</v>
      </c>
      <c r="B11569" t="s">
        <v>22547</v>
      </c>
      <c r="C11569" t="s">
        <v>22548</v>
      </c>
      <c r="D11569" s="6">
        <v>319.61689999999999</v>
      </c>
    </row>
    <row r="11570" spans="1:4" x14ac:dyDescent="0.25">
      <c r="A11570" t="str">
        <f t="shared" si="180"/>
        <v>84</v>
      </c>
      <c r="B11570" t="s">
        <v>22549</v>
      </c>
      <c r="C11570" t="s">
        <v>22550</v>
      </c>
      <c r="D11570" s="6">
        <v>75.741600000000005</v>
      </c>
    </row>
    <row r="11571" spans="1:4" x14ac:dyDescent="0.25">
      <c r="A11571" t="str">
        <f t="shared" si="180"/>
        <v>84</v>
      </c>
      <c r="B11571" t="s">
        <v>22551</v>
      </c>
      <c r="C11571" t="s">
        <v>22552</v>
      </c>
      <c r="D11571" s="6">
        <v>207.94640000000001</v>
      </c>
    </row>
    <row r="11572" spans="1:4" x14ac:dyDescent="0.25">
      <c r="A11572" t="str">
        <f t="shared" si="180"/>
        <v>84</v>
      </c>
      <c r="B11572" t="s">
        <v>22553</v>
      </c>
      <c r="C11572" t="s">
        <v>22554</v>
      </c>
      <c r="D11572" s="6">
        <v>131.32099999999997</v>
      </c>
    </row>
    <row r="11573" spans="1:4" x14ac:dyDescent="0.25">
      <c r="A11573" t="str">
        <f t="shared" si="180"/>
        <v>84</v>
      </c>
      <c r="B11573" t="s">
        <v>22555</v>
      </c>
      <c r="C11573" t="s">
        <v>22556</v>
      </c>
      <c r="D11573" s="6">
        <v>109.3974</v>
      </c>
    </row>
    <row r="11574" spans="1:4" x14ac:dyDescent="0.25">
      <c r="A11574" t="str">
        <f t="shared" si="180"/>
        <v>84</v>
      </c>
      <c r="B11574" t="s">
        <v>22557</v>
      </c>
      <c r="C11574" t="s">
        <v>22558</v>
      </c>
      <c r="D11574" s="6">
        <v>11.1389</v>
      </c>
    </row>
    <row r="11575" spans="1:4" x14ac:dyDescent="0.25">
      <c r="A11575" t="str">
        <f t="shared" si="180"/>
        <v>84</v>
      </c>
      <c r="B11575" t="s">
        <v>22559</v>
      </c>
      <c r="C11575" t="s">
        <v>22560</v>
      </c>
      <c r="D11575" s="6">
        <v>886.60820000000001</v>
      </c>
    </row>
    <row r="11576" spans="1:4" x14ac:dyDescent="0.25">
      <c r="A11576" t="str">
        <f t="shared" si="180"/>
        <v>84</v>
      </c>
      <c r="B11576" t="s">
        <v>22561</v>
      </c>
      <c r="C11576" t="s">
        <v>22562</v>
      </c>
      <c r="D11576" s="6">
        <v>2.5749999999999997</v>
      </c>
    </row>
    <row r="11577" spans="1:4" x14ac:dyDescent="0.25">
      <c r="A11577" t="str">
        <f t="shared" si="180"/>
        <v>84</v>
      </c>
      <c r="B11577" t="s">
        <v>22563</v>
      </c>
      <c r="C11577" t="s">
        <v>22564</v>
      </c>
      <c r="D11577" s="6">
        <v>303.52869999999996</v>
      </c>
    </row>
    <row r="11578" spans="1:4" x14ac:dyDescent="0.25">
      <c r="A11578" t="str">
        <f t="shared" si="180"/>
        <v>84</v>
      </c>
      <c r="B11578" t="s">
        <v>22565</v>
      </c>
      <c r="C11578" t="s">
        <v>22566</v>
      </c>
      <c r="D11578" s="6">
        <v>40.846200000000003</v>
      </c>
    </row>
    <row r="11579" spans="1:4" x14ac:dyDescent="0.25">
      <c r="A11579" t="str">
        <f t="shared" si="180"/>
        <v>84</v>
      </c>
      <c r="B11579" t="s">
        <v>22567</v>
      </c>
      <c r="C11579" t="s">
        <v>22568</v>
      </c>
      <c r="D11579" s="6">
        <v>449.66319999999996</v>
      </c>
    </row>
    <row r="11580" spans="1:4" x14ac:dyDescent="0.25">
      <c r="A11580" t="str">
        <f t="shared" si="180"/>
        <v>84</v>
      </c>
      <c r="B11580" t="s">
        <v>22569</v>
      </c>
      <c r="C11580" t="s">
        <v>22570</v>
      </c>
      <c r="D11580" s="6">
        <v>665.42200000000014</v>
      </c>
    </row>
    <row r="11581" spans="1:4" x14ac:dyDescent="0.25">
      <c r="A11581" t="str">
        <f t="shared" si="180"/>
        <v>84</v>
      </c>
      <c r="B11581" t="s">
        <v>22571</v>
      </c>
      <c r="C11581" t="s">
        <v>22572</v>
      </c>
      <c r="D11581" s="6">
        <v>242.49540000000002</v>
      </c>
    </row>
    <row r="11582" spans="1:4" x14ac:dyDescent="0.25">
      <c r="A11582" t="str">
        <f t="shared" si="180"/>
        <v>84</v>
      </c>
      <c r="B11582" t="s">
        <v>22573</v>
      </c>
      <c r="C11582" t="s">
        <v>22574</v>
      </c>
      <c r="D11582" s="6">
        <v>501.95769999999999</v>
      </c>
    </row>
    <row r="11583" spans="1:4" x14ac:dyDescent="0.25">
      <c r="A11583" t="str">
        <f t="shared" si="180"/>
        <v>84</v>
      </c>
      <c r="B11583" t="s">
        <v>22575</v>
      </c>
      <c r="C11583" t="s">
        <v>22576</v>
      </c>
      <c r="D11583" s="6">
        <v>528.57839999999999</v>
      </c>
    </row>
    <row r="11584" spans="1:4" x14ac:dyDescent="0.25">
      <c r="A11584" t="str">
        <f t="shared" si="180"/>
        <v>84</v>
      </c>
      <c r="B11584" t="s">
        <v>22577</v>
      </c>
      <c r="C11584" t="s">
        <v>22578</v>
      </c>
      <c r="D11584" s="3" t="s">
        <v>15</v>
      </c>
    </row>
    <row r="11585" spans="1:4" x14ac:dyDescent="0.25">
      <c r="A11585" t="str">
        <f t="shared" si="180"/>
        <v>84</v>
      </c>
      <c r="B11585" t="s">
        <v>22579</v>
      </c>
      <c r="C11585" t="s">
        <v>22580</v>
      </c>
      <c r="D11585" s="6">
        <v>442.46410000000009</v>
      </c>
    </row>
    <row r="11586" spans="1:4" x14ac:dyDescent="0.25">
      <c r="A11586" t="str">
        <f t="shared" si="180"/>
        <v>84</v>
      </c>
      <c r="B11586" t="s">
        <v>22581</v>
      </c>
      <c r="C11586" t="s">
        <v>22582</v>
      </c>
      <c r="D11586" s="6">
        <v>319.93339999999995</v>
      </c>
    </row>
    <row r="11587" spans="1:4" x14ac:dyDescent="0.25">
      <c r="A11587" t="str">
        <f t="shared" si="180"/>
        <v>84</v>
      </c>
      <c r="B11587" t="s">
        <v>22583</v>
      </c>
      <c r="C11587" t="s">
        <v>22584</v>
      </c>
      <c r="D11587" s="6">
        <v>122.7577</v>
      </c>
    </row>
    <row r="11588" spans="1:4" x14ac:dyDescent="0.25">
      <c r="A11588" t="str">
        <f t="shared" si="180"/>
        <v>84</v>
      </c>
      <c r="B11588" t="s">
        <v>22585</v>
      </c>
      <c r="C11588" t="s">
        <v>22586</v>
      </c>
      <c r="D11588" s="6">
        <v>212.38560000000004</v>
      </c>
    </row>
    <row r="11589" spans="1:4" x14ac:dyDescent="0.25">
      <c r="A11589" t="str">
        <f t="shared" si="180"/>
        <v>84</v>
      </c>
      <c r="B11589" t="s">
        <v>22587</v>
      </c>
      <c r="C11589" t="s">
        <v>22588</v>
      </c>
      <c r="D11589" s="6">
        <v>82.409899999999993</v>
      </c>
    </row>
    <row r="11590" spans="1:4" x14ac:dyDescent="0.25">
      <c r="A11590" t="str">
        <f t="shared" si="180"/>
        <v>84</v>
      </c>
      <c r="B11590" t="s">
        <v>22589</v>
      </c>
      <c r="C11590" t="s">
        <v>22590</v>
      </c>
      <c r="D11590" s="6">
        <v>1408.7203999999997</v>
      </c>
    </row>
    <row r="11591" spans="1:4" x14ac:dyDescent="0.25">
      <c r="A11591" t="str">
        <f t="shared" si="180"/>
        <v>84</v>
      </c>
      <c r="B11591" t="s">
        <v>22591</v>
      </c>
      <c r="C11591" t="s">
        <v>22592</v>
      </c>
      <c r="D11591" s="6">
        <v>866.0229999999998</v>
      </c>
    </row>
    <row r="11592" spans="1:4" x14ac:dyDescent="0.25">
      <c r="A11592" t="str">
        <f t="shared" si="180"/>
        <v>84</v>
      </c>
      <c r="B11592" t="s">
        <v>22593</v>
      </c>
      <c r="C11592" t="s">
        <v>22594</v>
      </c>
      <c r="D11592" s="6">
        <v>580.54309999999987</v>
      </c>
    </row>
    <row r="11593" spans="1:4" x14ac:dyDescent="0.25">
      <c r="A11593" t="str">
        <f t="shared" si="180"/>
        <v>84</v>
      </c>
      <c r="B11593" t="s">
        <v>22595</v>
      </c>
      <c r="C11593" t="s">
        <v>22596</v>
      </c>
      <c r="D11593" s="6">
        <v>623.4136000000002</v>
      </c>
    </row>
    <row r="11594" spans="1:4" x14ac:dyDescent="0.25">
      <c r="A11594" t="str">
        <f t="shared" si="180"/>
        <v>84</v>
      </c>
      <c r="B11594" t="s">
        <v>22597</v>
      </c>
      <c r="C11594" t="s">
        <v>22598</v>
      </c>
      <c r="D11594" s="6">
        <v>51.833800000000004</v>
      </c>
    </row>
    <row r="11595" spans="1:4" x14ac:dyDescent="0.25">
      <c r="A11595" t="str">
        <f t="shared" si="180"/>
        <v>84</v>
      </c>
      <c r="B11595" t="s">
        <v>22599</v>
      </c>
      <c r="C11595" t="s">
        <v>22340</v>
      </c>
      <c r="D11595" s="6">
        <v>23.0762</v>
      </c>
    </row>
    <row r="11596" spans="1:4" x14ac:dyDescent="0.25">
      <c r="A11596" t="str">
        <f t="shared" ref="A11596:A11659" si="181">LEFT(B11596,2)</f>
        <v>84</v>
      </c>
      <c r="B11596" t="s">
        <v>22600</v>
      </c>
      <c r="C11596" t="s">
        <v>22601</v>
      </c>
      <c r="D11596" s="6">
        <v>60.104900000000008</v>
      </c>
    </row>
    <row r="11597" spans="1:4" x14ac:dyDescent="0.25">
      <c r="A11597" t="str">
        <f t="shared" si="181"/>
        <v>84</v>
      </c>
      <c r="B11597" t="s">
        <v>22602</v>
      </c>
      <c r="C11597" t="s">
        <v>22603</v>
      </c>
      <c r="D11597" s="6">
        <v>13.872300000000001</v>
      </c>
    </row>
    <row r="11598" spans="1:4" x14ac:dyDescent="0.25">
      <c r="A11598" t="str">
        <f t="shared" si="181"/>
        <v>84</v>
      </c>
      <c r="B11598" t="s">
        <v>22604</v>
      </c>
      <c r="C11598" t="s">
        <v>22605</v>
      </c>
      <c r="D11598" s="6">
        <v>337.01740000000001</v>
      </c>
    </row>
    <row r="11599" spans="1:4" x14ac:dyDescent="0.25">
      <c r="A11599" t="str">
        <f t="shared" si="181"/>
        <v>84</v>
      </c>
      <c r="B11599" t="s">
        <v>22606</v>
      </c>
      <c r="C11599" t="s">
        <v>22607</v>
      </c>
      <c r="D11599" s="6">
        <v>1758.0205999999998</v>
      </c>
    </row>
    <row r="11600" spans="1:4" x14ac:dyDescent="0.25">
      <c r="A11600" t="str">
        <f t="shared" si="181"/>
        <v>84</v>
      </c>
      <c r="B11600" t="s">
        <v>22608</v>
      </c>
      <c r="C11600" t="s">
        <v>22609</v>
      </c>
      <c r="D11600" s="6">
        <v>1.7849999999999999</v>
      </c>
    </row>
    <row r="11601" spans="1:4" x14ac:dyDescent="0.25">
      <c r="A11601" t="str">
        <f t="shared" si="181"/>
        <v>84</v>
      </c>
      <c r="B11601" t="s">
        <v>22610</v>
      </c>
      <c r="C11601" t="s">
        <v>22611</v>
      </c>
      <c r="D11601" s="6">
        <v>1431.1399999999996</v>
      </c>
    </row>
    <row r="11602" spans="1:4" x14ac:dyDescent="0.25">
      <c r="A11602" t="str">
        <f t="shared" si="181"/>
        <v>84</v>
      </c>
      <c r="B11602" t="s">
        <v>22612</v>
      </c>
      <c r="C11602" t="s">
        <v>1310</v>
      </c>
      <c r="D11602" s="6">
        <v>161.60589999999999</v>
      </c>
    </row>
    <row r="11603" spans="1:4" x14ac:dyDescent="0.25">
      <c r="A11603" t="str">
        <f t="shared" si="181"/>
        <v>84</v>
      </c>
      <c r="B11603" t="s">
        <v>22613</v>
      </c>
      <c r="C11603" t="s">
        <v>22614</v>
      </c>
      <c r="D11603" s="6">
        <v>153.91460000000001</v>
      </c>
    </row>
    <row r="11604" spans="1:4" x14ac:dyDescent="0.25">
      <c r="A11604" t="str">
        <f t="shared" si="181"/>
        <v>84</v>
      </c>
      <c r="B11604" t="s">
        <v>22615</v>
      </c>
      <c r="C11604" t="s">
        <v>22616</v>
      </c>
      <c r="D11604" s="6">
        <v>556.20799999999986</v>
      </c>
    </row>
    <row r="11605" spans="1:4" x14ac:dyDescent="0.25">
      <c r="A11605" t="str">
        <f t="shared" si="181"/>
        <v>84</v>
      </c>
      <c r="B11605" t="s">
        <v>22617</v>
      </c>
      <c r="C11605" t="s">
        <v>22618</v>
      </c>
      <c r="D11605" s="6">
        <v>4.7128000000000005</v>
      </c>
    </row>
    <row r="11606" spans="1:4" x14ac:dyDescent="0.25">
      <c r="A11606" t="str">
        <f t="shared" si="181"/>
        <v>84</v>
      </c>
      <c r="B11606" t="s">
        <v>22619</v>
      </c>
      <c r="C11606" t="s">
        <v>22620</v>
      </c>
      <c r="D11606" s="6">
        <v>239.48489999999998</v>
      </c>
    </row>
    <row r="11607" spans="1:4" x14ac:dyDescent="0.25">
      <c r="A11607" t="str">
        <f t="shared" si="181"/>
        <v>84</v>
      </c>
      <c r="B11607" t="s">
        <v>22621</v>
      </c>
      <c r="C11607" t="s">
        <v>22622</v>
      </c>
      <c r="D11607" s="6">
        <v>214.78640000000001</v>
      </c>
    </row>
    <row r="11608" spans="1:4" x14ac:dyDescent="0.25">
      <c r="A11608" t="str">
        <f t="shared" si="181"/>
        <v>84</v>
      </c>
      <c r="B11608" t="s">
        <v>22623</v>
      </c>
      <c r="C11608" t="s">
        <v>22624</v>
      </c>
      <c r="D11608" s="6">
        <v>218.55840000000001</v>
      </c>
    </row>
    <row r="11609" spans="1:4" x14ac:dyDescent="0.25">
      <c r="A11609" t="str">
        <f t="shared" si="181"/>
        <v>84</v>
      </c>
      <c r="B11609" t="s">
        <v>22625</v>
      </c>
      <c r="C11609" t="s">
        <v>8542</v>
      </c>
      <c r="D11609" s="6">
        <v>184.22869999999998</v>
      </c>
    </row>
    <row r="11610" spans="1:4" x14ac:dyDescent="0.25">
      <c r="A11610" t="str">
        <f t="shared" si="181"/>
        <v>84</v>
      </c>
      <c r="B11610" t="s">
        <v>22626</v>
      </c>
      <c r="C11610" t="s">
        <v>10833</v>
      </c>
      <c r="D11610" s="3" t="s">
        <v>15</v>
      </c>
    </row>
    <row r="11611" spans="1:4" x14ac:dyDescent="0.25">
      <c r="A11611" t="str">
        <f t="shared" si="181"/>
        <v>84</v>
      </c>
      <c r="B11611" t="s">
        <v>22627</v>
      </c>
      <c r="C11611" t="s">
        <v>22628</v>
      </c>
      <c r="D11611" s="6">
        <v>1330.8922000000002</v>
      </c>
    </row>
    <row r="11612" spans="1:4" x14ac:dyDescent="0.25">
      <c r="A11612" t="str">
        <f t="shared" si="181"/>
        <v>84</v>
      </c>
      <c r="B11612" t="s">
        <v>22629</v>
      </c>
      <c r="C11612" t="s">
        <v>22630</v>
      </c>
      <c r="D11612" s="6">
        <v>233.19659999999999</v>
      </c>
    </row>
    <row r="11613" spans="1:4" x14ac:dyDescent="0.25">
      <c r="A11613" t="str">
        <f t="shared" si="181"/>
        <v>84</v>
      </c>
      <c r="B11613" t="s">
        <v>22631</v>
      </c>
      <c r="C11613" t="s">
        <v>22632</v>
      </c>
      <c r="D11613" s="6">
        <v>359.20069999999998</v>
      </c>
    </row>
    <row r="11614" spans="1:4" x14ac:dyDescent="0.25">
      <c r="A11614" t="str">
        <f t="shared" si="181"/>
        <v>84</v>
      </c>
      <c r="B11614" t="s">
        <v>22633</v>
      </c>
      <c r="C11614" t="s">
        <v>22634</v>
      </c>
      <c r="D11614" s="6">
        <v>338.90480000000002</v>
      </c>
    </row>
    <row r="11615" spans="1:4" x14ac:dyDescent="0.25">
      <c r="A11615" t="str">
        <f t="shared" si="181"/>
        <v>84</v>
      </c>
      <c r="B11615" t="s">
        <v>22635</v>
      </c>
      <c r="C11615" t="s">
        <v>22636</v>
      </c>
      <c r="D11615" s="6">
        <v>371.93579999999997</v>
      </c>
    </row>
    <row r="11616" spans="1:4" x14ac:dyDescent="0.25">
      <c r="A11616" t="str">
        <f t="shared" si="181"/>
        <v>84</v>
      </c>
      <c r="B11616" t="s">
        <v>22637</v>
      </c>
      <c r="C11616" t="s">
        <v>22638</v>
      </c>
      <c r="D11616" s="6">
        <v>28.975099999999998</v>
      </c>
    </row>
    <row r="11617" spans="1:4" x14ac:dyDescent="0.25">
      <c r="A11617" t="str">
        <f t="shared" si="181"/>
        <v>84</v>
      </c>
      <c r="B11617" t="s">
        <v>22639</v>
      </c>
      <c r="C11617" t="s">
        <v>22640</v>
      </c>
      <c r="D11617" s="6">
        <v>41.539099999999998</v>
      </c>
    </row>
    <row r="11618" spans="1:4" x14ac:dyDescent="0.25">
      <c r="A11618" t="str">
        <f t="shared" si="181"/>
        <v>84</v>
      </c>
      <c r="B11618" t="s">
        <v>22641</v>
      </c>
      <c r="C11618" t="s">
        <v>2291</v>
      </c>
      <c r="D11618" s="6">
        <v>916.02750000000015</v>
      </c>
    </row>
    <row r="11619" spans="1:4" x14ac:dyDescent="0.25">
      <c r="A11619" t="str">
        <f t="shared" si="181"/>
        <v>84</v>
      </c>
      <c r="B11619" t="s">
        <v>22642</v>
      </c>
      <c r="C11619" t="s">
        <v>22643</v>
      </c>
      <c r="D11619" s="6">
        <v>122.96390000000001</v>
      </c>
    </row>
    <row r="11620" spans="1:4" x14ac:dyDescent="0.25">
      <c r="A11620" t="str">
        <f t="shared" si="181"/>
        <v>84</v>
      </c>
      <c r="B11620" t="s">
        <v>22644</v>
      </c>
      <c r="C11620" t="s">
        <v>10850</v>
      </c>
      <c r="D11620" s="6">
        <v>80.514800000000008</v>
      </c>
    </row>
    <row r="11621" spans="1:4" x14ac:dyDescent="0.25">
      <c r="A11621" t="str">
        <f t="shared" si="181"/>
        <v>84</v>
      </c>
      <c r="B11621" t="s">
        <v>22645</v>
      </c>
      <c r="C11621" t="s">
        <v>22646</v>
      </c>
      <c r="D11621" s="6">
        <v>127.22</v>
      </c>
    </row>
    <row r="11622" spans="1:4" x14ac:dyDescent="0.25">
      <c r="A11622" t="str">
        <f t="shared" si="181"/>
        <v>84</v>
      </c>
      <c r="B11622" t="s">
        <v>22647</v>
      </c>
      <c r="C11622" t="s">
        <v>22648</v>
      </c>
      <c r="D11622" s="6">
        <v>315.14999999999998</v>
      </c>
    </row>
    <row r="11623" spans="1:4" x14ac:dyDescent="0.25">
      <c r="A11623" t="str">
        <f t="shared" si="181"/>
        <v>84</v>
      </c>
      <c r="B11623" t="s">
        <v>22649</v>
      </c>
      <c r="C11623" t="s">
        <v>22650</v>
      </c>
      <c r="D11623" s="6">
        <v>18.321400000000001</v>
      </c>
    </row>
    <row r="11624" spans="1:4" x14ac:dyDescent="0.25">
      <c r="A11624" t="str">
        <f t="shared" si="181"/>
        <v>84</v>
      </c>
      <c r="B11624" t="s">
        <v>22651</v>
      </c>
      <c r="C11624" t="s">
        <v>22652</v>
      </c>
      <c r="D11624" s="6">
        <v>47.222799999999999</v>
      </c>
    </row>
    <row r="11625" spans="1:4" x14ac:dyDescent="0.25">
      <c r="A11625" t="str">
        <f t="shared" si="181"/>
        <v>84</v>
      </c>
      <c r="B11625" t="s">
        <v>22653</v>
      </c>
      <c r="C11625" t="s">
        <v>22654</v>
      </c>
      <c r="D11625" s="3" t="s">
        <v>15</v>
      </c>
    </row>
    <row r="11626" spans="1:4" x14ac:dyDescent="0.25">
      <c r="A11626" t="str">
        <f t="shared" si="181"/>
        <v>84</v>
      </c>
      <c r="B11626" t="s">
        <v>22655</v>
      </c>
      <c r="C11626" t="s">
        <v>22656</v>
      </c>
      <c r="D11626" s="6">
        <v>115.45710000000001</v>
      </c>
    </row>
    <row r="11627" spans="1:4" x14ac:dyDescent="0.25">
      <c r="A11627" t="str">
        <f t="shared" si="181"/>
        <v>84</v>
      </c>
      <c r="B11627" t="s">
        <v>22657</v>
      </c>
      <c r="C11627" t="s">
        <v>22658</v>
      </c>
      <c r="D11627" s="6">
        <v>24.624399999999998</v>
      </c>
    </row>
    <row r="11628" spans="1:4" x14ac:dyDescent="0.25">
      <c r="A11628" t="str">
        <f t="shared" si="181"/>
        <v>84</v>
      </c>
      <c r="B11628" t="s">
        <v>22659</v>
      </c>
      <c r="C11628" t="s">
        <v>22660</v>
      </c>
      <c r="D11628" s="6">
        <v>54.591799999999992</v>
      </c>
    </row>
    <row r="11629" spans="1:4" x14ac:dyDescent="0.25">
      <c r="A11629" t="str">
        <f t="shared" si="181"/>
        <v>84</v>
      </c>
      <c r="B11629" t="s">
        <v>22661</v>
      </c>
      <c r="C11629" t="s">
        <v>22662</v>
      </c>
      <c r="D11629" s="6">
        <v>126.96120000000001</v>
      </c>
    </row>
    <row r="11630" spans="1:4" x14ac:dyDescent="0.25">
      <c r="A11630" t="str">
        <f t="shared" si="181"/>
        <v>84</v>
      </c>
      <c r="B11630" t="s">
        <v>22663</v>
      </c>
      <c r="C11630" t="s">
        <v>22664</v>
      </c>
      <c r="D11630" s="6">
        <v>240.10679999999999</v>
      </c>
    </row>
    <row r="11631" spans="1:4" x14ac:dyDescent="0.25">
      <c r="A11631" t="str">
        <f t="shared" si="181"/>
        <v>84</v>
      </c>
      <c r="B11631" t="s">
        <v>22665</v>
      </c>
      <c r="C11631" t="s">
        <v>22666</v>
      </c>
      <c r="D11631" s="6">
        <v>161.65489999999997</v>
      </c>
    </row>
    <row r="11632" spans="1:4" x14ac:dyDescent="0.25">
      <c r="A11632" t="str">
        <f t="shared" si="181"/>
        <v>84</v>
      </c>
      <c r="B11632" t="s">
        <v>22667</v>
      </c>
      <c r="C11632" t="s">
        <v>12378</v>
      </c>
      <c r="D11632" s="6">
        <v>62.0107</v>
      </c>
    </row>
    <row r="11633" spans="1:4" x14ac:dyDescent="0.25">
      <c r="A11633" t="str">
        <f t="shared" si="181"/>
        <v>84</v>
      </c>
      <c r="B11633" t="s">
        <v>22668</v>
      </c>
      <c r="C11633" t="s">
        <v>22669</v>
      </c>
      <c r="D11633" s="6">
        <v>1332.3504</v>
      </c>
    </row>
    <row r="11634" spans="1:4" x14ac:dyDescent="0.25">
      <c r="A11634" t="str">
        <f t="shared" si="181"/>
        <v>84</v>
      </c>
      <c r="B11634" t="s">
        <v>22670</v>
      </c>
      <c r="C11634" t="s">
        <v>22671</v>
      </c>
      <c r="D11634" s="6">
        <v>312.93310000000002</v>
      </c>
    </row>
    <row r="11635" spans="1:4" x14ac:dyDescent="0.25">
      <c r="A11635" t="str">
        <f t="shared" si="181"/>
        <v>84</v>
      </c>
      <c r="B11635" t="s">
        <v>22672</v>
      </c>
      <c r="C11635" t="s">
        <v>22673</v>
      </c>
      <c r="D11635" s="6">
        <v>1.7021000000000002</v>
      </c>
    </row>
    <row r="11636" spans="1:4" x14ac:dyDescent="0.25">
      <c r="A11636" t="str">
        <f t="shared" si="181"/>
        <v>84</v>
      </c>
      <c r="B11636" t="s">
        <v>22674</v>
      </c>
      <c r="C11636" t="s">
        <v>22675</v>
      </c>
      <c r="D11636" s="6">
        <v>80.884799999999998</v>
      </c>
    </row>
    <row r="11637" spans="1:4" x14ac:dyDescent="0.25">
      <c r="A11637" t="str">
        <f t="shared" si="181"/>
        <v>84</v>
      </c>
      <c r="B11637" t="s">
        <v>22676</v>
      </c>
      <c r="C11637" t="s">
        <v>861</v>
      </c>
      <c r="D11637" s="6">
        <v>206.31910000000002</v>
      </c>
    </row>
    <row r="11638" spans="1:4" x14ac:dyDescent="0.25">
      <c r="A11638" t="str">
        <f t="shared" si="181"/>
        <v>84</v>
      </c>
      <c r="B11638" t="s">
        <v>22677</v>
      </c>
      <c r="C11638" t="s">
        <v>22678</v>
      </c>
      <c r="D11638" s="6">
        <v>193.56289999999998</v>
      </c>
    </row>
    <row r="11639" spans="1:4" x14ac:dyDescent="0.25">
      <c r="A11639" t="str">
        <f t="shared" si="181"/>
        <v>84</v>
      </c>
      <c r="B11639" t="s">
        <v>22679</v>
      </c>
      <c r="C11639" t="s">
        <v>22680</v>
      </c>
      <c r="D11639" s="6">
        <v>414.73110000000003</v>
      </c>
    </row>
    <row r="11640" spans="1:4" x14ac:dyDescent="0.25">
      <c r="A11640" t="str">
        <f t="shared" si="181"/>
        <v>84</v>
      </c>
      <c r="B11640" t="s">
        <v>22681</v>
      </c>
      <c r="C11640" t="s">
        <v>22682</v>
      </c>
      <c r="D11640" s="6">
        <v>43.217199999999998</v>
      </c>
    </row>
    <row r="11641" spans="1:4" x14ac:dyDescent="0.25">
      <c r="A11641" t="str">
        <f t="shared" si="181"/>
        <v>84</v>
      </c>
      <c r="B11641" t="s">
        <v>22683</v>
      </c>
      <c r="C11641" t="s">
        <v>22684</v>
      </c>
      <c r="D11641" s="6">
        <v>217.8732</v>
      </c>
    </row>
    <row r="11642" spans="1:4" x14ac:dyDescent="0.25">
      <c r="A11642" t="str">
        <f t="shared" si="181"/>
        <v>84</v>
      </c>
      <c r="B11642" t="s">
        <v>22685</v>
      </c>
      <c r="C11642" t="s">
        <v>22686</v>
      </c>
      <c r="D11642" s="6">
        <v>594.65319999999986</v>
      </c>
    </row>
    <row r="11643" spans="1:4" x14ac:dyDescent="0.25">
      <c r="A11643" t="str">
        <f t="shared" si="181"/>
        <v>84</v>
      </c>
      <c r="B11643" t="s">
        <v>22687</v>
      </c>
      <c r="C11643" t="s">
        <v>22688</v>
      </c>
      <c r="D11643" s="6">
        <v>73.498499999999993</v>
      </c>
    </row>
    <row r="11644" spans="1:4" x14ac:dyDescent="0.25">
      <c r="A11644" t="str">
        <f t="shared" si="181"/>
        <v>84</v>
      </c>
      <c r="B11644" t="s">
        <v>22689</v>
      </c>
      <c r="C11644" t="s">
        <v>22690</v>
      </c>
      <c r="D11644" s="6">
        <v>239.39319999999992</v>
      </c>
    </row>
    <row r="11645" spans="1:4" x14ac:dyDescent="0.25">
      <c r="A11645" t="str">
        <f t="shared" si="181"/>
        <v>84</v>
      </c>
      <c r="B11645" t="s">
        <v>22691</v>
      </c>
      <c r="C11645" t="s">
        <v>11464</v>
      </c>
      <c r="D11645" s="6">
        <v>30.531700000000004</v>
      </c>
    </row>
    <row r="11646" spans="1:4" x14ac:dyDescent="0.25">
      <c r="A11646" t="str">
        <f t="shared" si="181"/>
        <v>84</v>
      </c>
      <c r="B11646" t="s">
        <v>22692</v>
      </c>
      <c r="C11646" t="s">
        <v>22693</v>
      </c>
      <c r="D11646" s="6">
        <v>336.25870000000003</v>
      </c>
    </row>
    <row r="11647" spans="1:4" x14ac:dyDescent="0.25">
      <c r="A11647" t="str">
        <f t="shared" si="181"/>
        <v>84</v>
      </c>
      <c r="B11647" t="s">
        <v>22694</v>
      </c>
      <c r="C11647" t="s">
        <v>22695</v>
      </c>
      <c r="D11647" s="6">
        <v>1462.8728999999998</v>
      </c>
    </row>
    <row r="11648" spans="1:4" x14ac:dyDescent="0.25">
      <c r="A11648" t="str">
        <f t="shared" si="181"/>
        <v>84</v>
      </c>
      <c r="B11648" t="s">
        <v>22696</v>
      </c>
      <c r="C11648" t="s">
        <v>22697</v>
      </c>
      <c r="D11648" s="6">
        <v>268.41300000000007</v>
      </c>
    </row>
    <row r="11649" spans="1:4" x14ac:dyDescent="0.25">
      <c r="A11649" t="str">
        <f t="shared" si="181"/>
        <v>84</v>
      </c>
      <c r="B11649" t="s">
        <v>22698</v>
      </c>
      <c r="C11649" t="s">
        <v>22699</v>
      </c>
      <c r="D11649" s="6">
        <v>724.55200000000002</v>
      </c>
    </row>
    <row r="11650" spans="1:4" x14ac:dyDescent="0.25">
      <c r="A11650" t="str">
        <f t="shared" si="181"/>
        <v>84</v>
      </c>
      <c r="B11650" t="s">
        <v>22700</v>
      </c>
      <c r="C11650" t="s">
        <v>22701</v>
      </c>
      <c r="D11650" s="6">
        <v>115.2521</v>
      </c>
    </row>
    <row r="11651" spans="1:4" x14ac:dyDescent="0.25">
      <c r="A11651" t="str">
        <f t="shared" si="181"/>
        <v>84</v>
      </c>
      <c r="B11651" t="s">
        <v>22702</v>
      </c>
      <c r="C11651" t="s">
        <v>22703</v>
      </c>
      <c r="D11651" s="6">
        <v>249.45010000000002</v>
      </c>
    </row>
    <row r="11652" spans="1:4" x14ac:dyDescent="0.25">
      <c r="A11652" t="str">
        <f t="shared" si="181"/>
        <v>84</v>
      </c>
      <c r="B11652" t="s">
        <v>22704</v>
      </c>
      <c r="C11652" t="s">
        <v>22705</v>
      </c>
      <c r="D11652" s="6">
        <v>70.6584</v>
      </c>
    </row>
    <row r="11653" spans="1:4" x14ac:dyDescent="0.25">
      <c r="A11653" t="str">
        <f t="shared" si="181"/>
        <v>84</v>
      </c>
      <c r="B11653" t="s">
        <v>22706</v>
      </c>
      <c r="C11653" t="s">
        <v>22707</v>
      </c>
      <c r="D11653" s="6">
        <v>470.82279999999992</v>
      </c>
    </row>
    <row r="11654" spans="1:4" x14ac:dyDescent="0.25">
      <c r="A11654" t="str">
        <f t="shared" si="181"/>
        <v>84</v>
      </c>
      <c r="B11654" t="s">
        <v>22708</v>
      </c>
      <c r="C11654" t="s">
        <v>22709</v>
      </c>
      <c r="D11654" s="6">
        <v>107.2467</v>
      </c>
    </row>
    <row r="11655" spans="1:4" x14ac:dyDescent="0.25">
      <c r="A11655" t="str">
        <f t="shared" si="181"/>
        <v>84</v>
      </c>
      <c r="B11655" t="s">
        <v>22710</v>
      </c>
      <c r="C11655" t="s">
        <v>22711</v>
      </c>
      <c r="D11655" s="6">
        <v>1214.2389999999998</v>
      </c>
    </row>
    <row r="11656" spans="1:4" x14ac:dyDescent="0.25">
      <c r="A11656" t="str">
        <f t="shared" si="181"/>
        <v>84</v>
      </c>
      <c r="B11656" t="s">
        <v>22712</v>
      </c>
      <c r="C11656" t="s">
        <v>22713</v>
      </c>
      <c r="D11656" s="6">
        <v>422.66329999999999</v>
      </c>
    </row>
    <row r="11657" spans="1:4" x14ac:dyDescent="0.25">
      <c r="A11657" t="str">
        <f t="shared" si="181"/>
        <v>84</v>
      </c>
      <c r="B11657" t="s">
        <v>22714</v>
      </c>
      <c r="C11657" t="s">
        <v>22715</v>
      </c>
      <c r="D11657" s="6">
        <v>323.90010000000001</v>
      </c>
    </row>
    <row r="11658" spans="1:4" x14ac:dyDescent="0.25">
      <c r="A11658" t="str">
        <f t="shared" si="181"/>
        <v>84</v>
      </c>
      <c r="B11658" t="s">
        <v>22716</v>
      </c>
      <c r="C11658" t="s">
        <v>22717</v>
      </c>
      <c r="D11658" s="6">
        <v>59.1554</v>
      </c>
    </row>
    <row r="11659" spans="1:4" x14ac:dyDescent="0.25">
      <c r="A11659" t="str">
        <f t="shared" si="181"/>
        <v>84</v>
      </c>
      <c r="B11659" t="s">
        <v>22718</v>
      </c>
      <c r="C11659" t="s">
        <v>22719</v>
      </c>
      <c r="D11659" s="6">
        <v>145.75419999999997</v>
      </c>
    </row>
    <row r="11660" spans="1:4" x14ac:dyDescent="0.25">
      <c r="A11660" t="str">
        <f t="shared" ref="A11660:A11723" si="182">LEFT(B11660,2)</f>
        <v>84</v>
      </c>
      <c r="B11660" t="s">
        <v>22720</v>
      </c>
      <c r="C11660" t="s">
        <v>22721</v>
      </c>
      <c r="D11660" s="6">
        <v>40.256700000000002</v>
      </c>
    </row>
    <row r="11661" spans="1:4" x14ac:dyDescent="0.25">
      <c r="A11661" t="str">
        <f t="shared" si="182"/>
        <v>84</v>
      </c>
      <c r="B11661" t="s">
        <v>22722</v>
      </c>
      <c r="C11661" t="s">
        <v>12496</v>
      </c>
      <c r="D11661" s="6">
        <v>450.60359999999991</v>
      </c>
    </row>
    <row r="11662" spans="1:4" x14ac:dyDescent="0.25">
      <c r="A11662" t="str">
        <f t="shared" si="182"/>
        <v>84</v>
      </c>
      <c r="B11662" t="s">
        <v>22723</v>
      </c>
      <c r="C11662" t="s">
        <v>22724</v>
      </c>
      <c r="D11662" s="6">
        <v>71.046800000000005</v>
      </c>
    </row>
    <row r="11663" spans="1:4" x14ac:dyDescent="0.25">
      <c r="A11663" t="str">
        <f t="shared" si="182"/>
        <v>84</v>
      </c>
      <c r="B11663" t="s">
        <v>22725</v>
      </c>
      <c r="C11663" t="s">
        <v>22726</v>
      </c>
      <c r="D11663" s="6">
        <v>603.78669999999988</v>
      </c>
    </row>
    <row r="11664" spans="1:4" x14ac:dyDescent="0.25">
      <c r="A11664" t="str">
        <f t="shared" si="182"/>
        <v>84</v>
      </c>
      <c r="B11664" t="s">
        <v>22727</v>
      </c>
      <c r="C11664" t="s">
        <v>22728</v>
      </c>
      <c r="D11664" s="6">
        <v>62.105999999999995</v>
      </c>
    </row>
    <row r="11665" spans="1:4" x14ac:dyDescent="0.25">
      <c r="A11665" t="str">
        <f t="shared" si="182"/>
        <v>84</v>
      </c>
      <c r="B11665" t="s">
        <v>22729</v>
      </c>
      <c r="C11665" t="s">
        <v>22730</v>
      </c>
      <c r="D11665" s="6">
        <v>1348.1436000000001</v>
      </c>
    </row>
    <row r="11666" spans="1:4" x14ac:dyDescent="0.25">
      <c r="A11666" t="str">
        <f t="shared" si="182"/>
        <v>84</v>
      </c>
      <c r="B11666" t="s">
        <v>22731</v>
      </c>
      <c r="C11666" t="s">
        <v>12975</v>
      </c>
      <c r="D11666" s="6">
        <v>44.465600000000002</v>
      </c>
    </row>
    <row r="11667" spans="1:4" x14ac:dyDescent="0.25">
      <c r="A11667" t="str">
        <f t="shared" si="182"/>
        <v>84</v>
      </c>
      <c r="B11667" t="s">
        <v>22732</v>
      </c>
      <c r="C11667" t="s">
        <v>22733</v>
      </c>
      <c r="D11667" s="6">
        <v>197.86010000000002</v>
      </c>
    </row>
    <row r="11668" spans="1:4" x14ac:dyDescent="0.25">
      <c r="A11668" t="str">
        <f t="shared" si="182"/>
        <v>84</v>
      </c>
      <c r="B11668" t="s">
        <v>22734</v>
      </c>
      <c r="C11668" t="s">
        <v>22735</v>
      </c>
      <c r="D11668" s="3" t="s">
        <v>15</v>
      </c>
    </row>
    <row r="11669" spans="1:4" x14ac:dyDescent="0.25">
      <c r="A11669" t="str">
        <f t="shared" si="182"/>
        <v>84</v>
      </c>
      <c r="B11669" t="s">
        <v>22736</v>
      </c>
      <c r="C11669" t="s">
        <v>22737</v>
      </c>
      <c r="D11669" s="6">
        <v>78.750399999999999</v>
      </c>
    </row>
    <row r="11670" spans="1:4" x14ac:dyDescent="0.25">
      <c r="A11670" t="str">
        <f t="shared" si="182"/>
        <v>84</v>
      </c>
      <c r="B11670" t="s">
        <v>22738</v>
      </c>
      <c r="C11670" t="s">
        <v>22739</v>
      </c>
      <c r="D11670" s="6">
        <v>53.270900000000005</v>
      </c>
    </row>
    <row r="11671" spans="1:4" x14ac:dyDescent="0.25">
      <c r="A11671" t="str">
        <f t="shared" si="182"/>
        <v>84</v>
      </c>
      <c r="B11671" t="s">
        <v>22740</v>
      </c>
      <c r="C11671" t="s">
        <v>22741</v>
      </c>
      <c r="D11671" s="6">
        <v>167.82680000000002</v>
      </c>
    </row>
    <row r="11672" spans="1:4" x14ac:dyDescent="0.25">
      <c r="A11672" t="str">
        <f t="shared" si="182"/>
        <v>84</v>
      </c>
      <c r="B11672" t="s">
        <v>22742</v>
      </c>
      <c r="C11672" t="s">
        <v>14978</v>
      </c>
      <c r="D11672" s="6">
        <v>9.2548999999999992</v>
      </c>
    </row>
    <row r="11673" spans="1:4" x14ac:dyDescent="0.25">
      <c r="A11673" t="str">
        <f t="shared" si="182"/>
        <v>84</v>
      </c>
      <c r="B11673" t="s">
        <v>22743</v>
      </c>
      <c r="C11673" t="s">
        <v>22744</v>
      </c>
      <c r="D11673" s="6">
        <v>199.63459999999998</v>
      </c>
    </row>
    <row r="11674" spans="1:4" x14ac:dyDescent="0.25">
      <c r="A11674" t="str">
        <f t="shared" si="182"/>
        <v>84</v>
      </c>
      <c r="B11674" t="s">
        <v>22745</v>
      </c>
      <c r="C11674" t="s">
        <v>22746</v>
      </c>
      <c r="D11674" s="6">
        <v>347.27030000000002</v>
      </c>
    </row>
    <row r="11675" spans="1:4" x14ac:dyDescent="0.25">
      <c r="A11675" t="str">
        <f t="shared" si="182"/>
        <v>84</v>
      </c>
      <c r="B11675" t="s">
        <v>22747</v>
      </c>
      <c r="C11675" t="s">
        <v>22748</v>
      </c>
      <c r="D11675" s="6">
        <v>460.71310000000011</v>
      </c>
    </row>
    <row r="11676" spans="1:4" x14ac:dyDescent="0.25">
      <c r="A11676" t="str">
        <f t="shared" si="182"/>
        <v>84</v>
      </c>
      <c r="B11676" t="s">
        <v>22749</v>
      </c>
      <c r="C11676" t="s">
        <v>22750</v>
      </c>
      <c r="D11676" s="6">
        <v>469.04009999999994</v>
      </c>
    </row>
    <row r="11677" spans="1:4" x14ac:dyDescent="0.25">
      <c r="A11677" t="str">
        <f t="shared" si="182"/>
        <v>84</v>
      </c>
      <c r="B11677" t="s">
        <v>22751</v>
      </c>
      <c r="C11677" t="s">
        <v>22752</v>
      </c>
      <c r="D11677" s="6">
        <v>27.4543</v>
      </c>
    </row>
    <row r="11678" spans="1:4" x14ac:dyDescent="0.25">
      <c r="A11678" t="str">
        <f t="shared" si="182"/>
        <v>84</v>
      </c>
      <c r="B11678" t="s">
        <v>22753</v>
      </c>
      <c r="C11678" t="s">
        <v>22754</v>
      </c>
      <c r="D11678" s="6">
        <v>184.39559999999997</v>
      </c>
    </row>
    <row r="11679" spans="1:4" x14ac:dyDescent="0.25">
      <c r="A11679" t="str">
        <f t="shared" si="182"/>
        <v>84</v>
      </c>
      <c r="B11679" t="s">
        <v>22755</v>
      </c>
      <c r="C11679" t="s">
        <v>22756</v>
      </c>
      <c r="D11679" s="6">
        <v>1390.2038</v>
      </c>
    </row>
    <row r="11680" spans="1:4" x14ac:dyDescent="0.25">
      <c r="A11680" t="str">
        <f t="shared" si="182"/>
        <v>84</v>
      </c>
      <c r="B11680" t="s">
        <v>22757</v>
      </c>
      <c r="C11680" t="s">
        <v>22758</v>
      </c>
      <c r="D11680" s="3" t="s">
        <v>15</v>
      </c>
    </row>
    <row r="11681" spans="1:4" x14ac:dyDescent="0.25">
      <c r="A11681" t="str">
        <f t="shared" si="182"/>
        <v>84</v>
      </c>
      <c r="B11681" t="s">
        <v>22759</v>
      </c>
      <c r="C11681" t="s">
        <v>22760</v>
      </c>
      <c r="D11681" s="6">
        <v>25.774999999999999</v>
      </c>
    </row>
    <row r="11682" spans="1:4" x14ac:dyDescent="0.25">
      <c r="A11682" t="str">
        <f t="shared" si="182"/>
        <v>84</v>
      </c>
      <c r="B11682" t="s">
        <v>22761</v>
      </c>
      <c r="C11682" t="s">
        <v>22762</v>
      </c>
      <c r="D11682" s="6">
        <v>761.57639999999992</v>
      </c>
    </row>
    <row r="11683" spans="1:4" x14ac:dyDescent="0.25">
      <c r="A11683" t="str">
        <f t="shared" si="182"/>
        <v>84</v>
      </c>
      <c r="B11683" t="s">
        <v>22763</v>
      </c>
      <c r="C11683" t="s">
        <v>22764</v>
      </c>
      <c r="D11683" s="6">
        <v>588.23799999999994</v>
      </c>
    </row>
    <row r="11684" spans="1:4" x14ac:dyDescent="0.25">
      <c r="A11684" t="str">
        <f t="shared" si="182"/>
        <v>84</v>
      </c>
      <c r="B11684" t="s">
        <v>22765</v>
      </c>
      <c r="C11684" t="s">
        <v>22766</v>
      </c>
      <c r="D11684" s="6">
        <v>443.40749999999997</v>
      </c>
    </row>
    <row r="11685" spans="1:4" x14ac:dyDescent="0.25">
      <c r="A11685" t="str">
        <f t="shared" si="182"/>
        <v>84</v>
      </c>
      <c r="B11685" t="s">
        <v>22767</v>
      </c>
      <c r="C11685" t="s">
        <v>22768</v>
      </c>
      <c r="D11685" s="6">
        <v>195.73079999999999</v>
      </c>
    </row>
    <row r="11686" spans="1:4" x14ac:dyDescent="0.25">
      <c r="A11686" t="str">
        <f t="shared" si="182"/>
        <v>84</v>
      </c>
      <c r="B11686" t="s">
        <v>22769</v>
      </c>
      <c r="C11686" t="s">
        <v>22770</v>
      </c>
      <c r="D11686" s="3" t="s">
        <v>15</v>
      </c>
    </row>
    <row r="11687" spans="1:4" x14ac:dyDescent="0.25">
      <c r="A11687" t="str">
        <f t="shared" si="182"/>
        <v>84</v>
      </c>
      <c r="B11687" t="s">
        <v>22771</v>
      </c>
      <c r="C11687" t="s">
        <v>22772</v>
      </c>
      <c r="D11687" s="6">
        <v>34.277900000000002</v>
      </c>
    </row>
    <row r="11688" spans="1:4" x14ac:dyDescent="0.25">
      <c r="A11688" t="str">
        <f t="shared" si="182"/>
        <v>84</v>
      </c>
      <c r="B11688" t="s">
        <v>22773</v>
      </c>
      <c r="C11688" t="s">
        <v>22774</v>
      </c>
      <c r="D11688" s="6">
        <v>1446.4564999999996</v>
      </c>
    </row>
    <row r="11689" spans="1:4" x14ac:dyDescent="0.25">
      <c r="A11689" t="str">
        <f t="shared" si="182"/>
        <v>84</v>
      </c>
      <c r="B11689" t="s">
        <v>22775</v>
      </c>
      <c r="C11689" t="s">
        <v>22776</v>
      </c>
      <c r="D11689" s="6">
        <v>1141.0448000000001</v>
      </c>
    </row>
    <row r="11690" spans="1:4" x14ac:dyDescent="0.25">
      <c r="A11690" t="str">
        <f t="shared" si="182"/>
        <v>84</v>
      </c>
      <c r="B11690" t="s">
        <v>22777</v>
      </c>
      <c r="C11690" t="s">
        <v>22778</v>
      </c>
      <c r="D11690" s="6">
        <v>340.09120000000001</v>
      </c>
    </row>
    <row r="11691" spans="1:4" x14ac:dyDescent="0.25">
      <c r="A11691" t="str">
        <f t="shared" si="182"/>
        <v>84</v>
      </c>
      <c r="B11691" t="s">
        <v>22779</v>
      </c>
      <c r="C11691" t="s">
        <v>22780</v>
      </c>
      <c r="D11691" s="6">
        <v>641.14149999999995</v>
      </c>
    </row>
    <row r="11692" spans="1:4" x14ac:dyDescent="0.25">
      <c r="A11692" t="str">
        <f t="shared" si="182"/>
        <v>84</v>
      </c>
      <c r="B11692" t="s">
        <v>22781</v>
      </c>
      <c r="C11692" t="s">
        <v>22782</v>
      </c>
      <c r="D11692" s="6">
        <v>916.58630000000005</v>
      </c>
    </row>
    <row r="11693" spans="1:4" x14ac:dyDescent="0.25">
      <c r="A11693" t="str">
        <f t="shared" si="182"/>
        <v>84</v>
      </c>
      <c r="B11693" t="s">
        <v>22783</v>
      </c>
      <c r="C11693" t="s">
        <v>22784</v>
      </c>
      <c r="D11693" s="6">
        <v>2251.6126000000008</v>
      </c>
    </row>
    <row r="11694" spans="1:4" x14ac:dyDescent="0.25">
      <c r="A11694" t="str">
        <f t="shared" si="182"/>
        <v>84</v>
      </c>
      <c r="B11694" t="s">
        <v>22785</v>
      </c>
      <c r="C11694" t="s">
        <v>22786</v>
      </c>
      <c r="D11694" s="6">
        <v>119.42819999999998</v>
      </c>
    </row>
    <row r="11695" spans="1:4" x14ac:dyDescent="0.25">
      <c r="A11695" t="str">
        <f t="shared" si="182"/>
        <v>84</v>
      </c>
      <c r="B11695" t="s">
        <v>22787</v>
      </c>
      <c r="C11695" t="s">
        <v>22788</v>
      </c>
      <c r="D11695" s="6">
        <v>136.01949999999999</v>
      </c>
    </row>
    <row r="11696" spans="1:4" x14ac:dyDescent="0.25">
      <c r="A11696" t="str">
        <f t="shared" si="182"/>
        <v>84</v>
      </c>
      <c r="B11696" t="s">
        <v>22789</v>
      </c>
      <c r="C11696" t="s">
        <v>22790</v>
      </c>
      <c r="D11696" s="3" t="s">
        <v>15</v>
      </c>
    </row>
    <row r="11697" spans="1:4" x14ac:dyDescent="0.25">
      <c r="A11697" t="str">
        <f t="shared" si="182"/>
        <v>84</v>
      </c>
      <c r="B11697" t="s">
        <v>22791</v>
      </c>
      <c r="C11697" t="s">
        <v>22792</v>
      </c>
      <c r="D11697" s="6">
        <v>118.57470000000002</v>
      </c>
    </row>
    <row r="11698" spans="1:4" x14ac:dyDescent="0.25">
      <c r="A11698" t="str">
        <f t="shared" si="182"/>
        <v>84</v>
      </c>
      <c r="B11698" t="s">
        <v>22793</v>
      </c>
      <c r="C11698" t="s">
        <v>22794</v>
      </c>
      <c r="D11698" s="3" t="s">
        <v>15</v>
      </c>
    </row>
    <row r="11699" spans="1:4" x14ac:dyDescent="0.25">
      <c r="A11699" t="str">
        <f t="shared" si="182"/>
        <v>84</v>
      </c>
      <c r="B11699" t="s">
        <v>22795</v>
      </c>
      <c r="C11699" t="s">
        <v>6824</v>
      </c>
      <c r="D11699" s="6">
        <v>169.08349999999999</v>
      </c>
    </row>
    <row r="11700" spans="1:4" x14ac:dyDescent="0.25">
      <c r="A11700" t="str">
        <f t="shared" si="182"/>
        <v>84</v>
      </c>
      <c r="B11700" t="s">
        <v>22796</v>
      </c>
      <c r="C11700" t="s">
        <v>4825</v>
      </c>
      <c r="D11700" s="6">
        <v>604.79079999999999</v>
      </c>
    </row>
    <row r="11701" spans="1:4" x14ac:dyDescent="0.25">
      <c r="A11701" t="str">
        <f t="shared" si="182"/>
        <v>84</v>
      </c>
      <c r="B11701" t="s">
        <v>22797</v>
      </c>
      <c r="C11701" t="s">
        <v>22798</v>
      </c>
      <c r="D11701" s="6">
        <v>59.894500000000001</v>
      </c>
    </row>
    <row r="11702" spans="1:4" x14ac:dyDescent="0.25">
      <c r="A11702" t="str">
        <f t="shared" si="182"/>
        <v>84</v>
      </c>
      <c r="B11702" t="s">
        <v>22799</v>
      </c>
      <c r="C11702" t="s">
        <v>22800</v>
      </c>
      <c r="D11702" s="6">
        <v>229.17930000000001</v>
      </c>
    </row>
    <row r="11703" spans="1:4" x14ac:dyDescent="0.25">
      <c r="A11703" t="str">
        <f t="shared" si="182"/>
        <v>84</v>
      </c>
      <c r="B11703" t="s">
        <v>22801</v>
      </c>
      <c r="C11703" t="s">
        <v>22802</v>
      </c>
      <c r="D11703" s="6">
        <v>1026.5724</v>
      </c>
    </row>
    <row r="11704" spans="1:4" x14ac:dyDescent="0.25">
      <c r="A11704" t="str">
        <f t="shared" si="182"/>
        <v>84</v>
      </c>
      <c r="B11704" t="s">
        <v>22803</v>
      </c>
      <c r="C11704" t="s">
        <v>22804</v>
      </c>
      <c r="D11704" s="6">
        <v>1890.7202</v>
      </c>
    </row>
    <row r="11705" spans="1:4" x14ac:dyDescent="0.25">
      <c r="A11705" t="str">
        <f t="shared" si="182"/>
        <v>84</v>
      </c>
      <c r="B11705" t="s">
        <v>22805</v>
      </c>
      <c r="C11705" t="s">
        <v>22806</v>
      </c>
      <c r="D11705" s="6">
        <v>48.546099999999996</v>
      </c>
    </row>
    <row r="11706" spans="1:4" x14ac:dyDescent="0.25">
      <c r="A11706" t="str">
        <f t="shared" si="182"/>
        <v>85</v>
      </c>
      <c r="B11706" t="s">
        <v>22807</v>
      </c>
      <c r="C11706" t="s">
        <v>22808</v>
      </c>
      <c r="D11706" s="6">
        <v>1.2584000000000002</v>
      </c>
    </row>
    <row r="11707" spans="1:4" x14ac:dyDescent="0.25">
      <c r="A11707" t="str">
        <f t="shared" si="182"/>
        <v>85</v>
      </c>
      <c r="B11707" t="s">
        <v>22809</v>
      </c>
      <c r="C11707" t="s">
        <v>22810</v>
      </c>
      <c r="D11707" s="6">
        <v>1.5565</v>
      </c>
    </row>
    <row r="11708" spans="1:4" x14ac:dyDescent="0.25">
      <c r="A11708" t="str">
        <f t="shared" si="182"/>
        <v>85</v>
      </c>
      <c r="B11708" t="s">
        <v>22811</v>
      </c>
      <c r="C11708" t="s">
        <v>22812</v>
      </c>
      <c r="D11708" s="6">
        <v>9.4863</v>
      </c>
    </row>
    <row r="11709" spans="1:4" x14ac:dyDescent="0.25">
      <c r="A11709" t="str">
        <f t="shared" si="182"/>
        <v>85</v>
      </c>
      <c r="B11709" t="s">
        <v>22813</v>
      </c>
      <c r="C11709" t="s">
        <v>7695</v>
      </c>
      <c r="D11709" s="6">
        <v>0.56799999999999995</v>
      </c>
    </row>
    <row r="11710" spans="1:4" x14ac:dyDescent="0.25">
      <c r="A11710" t="str">
        <f t="shared" si="182"/>
        <v>85</v>
      </c>
      <c r="B11710" t="s">
        <v>22814</v>
      </c>
      <c r="C11710" t="s">
        <v>22815</v>
      </c>
      <c r="D11710" s="6">
        <v>1.7526999999999999</v>
      </c>
    </row>
    <row r="11711" spans="1:4" x14ac:dyDescent="0.25">
      <c r="A11711" t="str">
        <f t="shared" si="182"/>
        <v>85</v>
      </c>
      <c r="B11711" t="s">
        <v>22816</v>
      </c>
      <c r="C11711" t="s">
        <v>20757</v>
      </c>
      <c r="D11711" s="6">
        <v>2.3009999999999997</v>
      </c>
    </row>
    <row r="11712" spans="1:4" x14ac:dyDescent="0.25">
      <c r="A11712" t="str">
        <f t="shared" si="182"/>
        <v>85</v>
      </c>
      <c r="B11712" t="s">
        <v>22817</v>
      </c>
      <c r="C11712" t="s">
        <v>22818</v>
      </c>
      <c r="D11712" s="6">
        <v>1.6039999999999999</v>
      </c>
    </row>
    <row r="11713" spans="1:4" x14ac:dyDescent="0.25">
      <c r="A11713" t="str">
        <f t="shared" si="182"/>
        <v>85</v>
      </c>
      <c r="B11713" t="s">
        <v>22819</v>
      </c>
      <c r="C11713" t="s">
        <v>22820</v>
      </c>
      <c r="D11713" s="6">
        <v>9.9398</v>
      </c>
    </row>
    <row r="11714" spans="1:4" x14ac:dyDescent="0.25">
      <c r="A11714" t="str">
        <f t="shared" si="182"/>
        <v>85</v>
      </c>
      <c r="B11714" t="s">
        <v>22821</v>
      </c>
      <c r="C11714" t="s">
        <v>22822</v>
      </c>
      <c r="D11714" s="6">
        <v>2.0034999999999998</v>
      </c>
    </row>
    <row r="11715" spans="1:4" x14ac:dyDescent="0.25">
      <c r="A11715" t="str">
        <f t="shared" si="182"/>
        <v>85</v>
      </c>
      <c r="B11715" t="s">
        <v>22823</v>
      </c>
      <c r="C11715" t="s">
        <v>22824</v>
      </c>
      <c r="D11715" s="3" t="s">
        <v>15</v>
      </c>
    </row>
    <row r="11716" spans="1:4" x14ac:dyDescent="0.25">
      <c r="A11716" t="str">
        <f t="shared" si="182"/>
        <v>85</v>
      </c>
      <c r="B11716" t="s">
        <v>22825</v>
      </c>
      <c r="C11716" t="s">
        <v>22826</v>
      </c>
      <c r="D11716" s="6">
        <v>0.82700000000000007</v>
      </c>
    </row>
    <row r="11717" spans="1:4" x14ac:dyDescent="0.25">
      <c r="A11717" t="str">
        <f t="shared" si="182"/>
        <v>85</v>
      </c>
      <c r="B11717" t="s">
        <v>22827</v>
      </c>
      <c r="C11717" t="s">
        <v>22828</v>
      </c>
      <c r="D11717" s="6">
        <v>13.496799999999999</v>
      </c>
    </row>
    <row r="11718" spans="1:4" x14ac:dyDescent="0.25">
      <c r="A11718" t="str">
        <f t="shared" si="182"/>
        <v>85</v>
      </c>
      <c r="B11718" t="s">
        <v>22829</v>
      </c>
      <c r="C11718" t="s">
        <v>22830</v>
      </c>
      <c r="D11718" s="6">
        <v>1.3097000000000001</v>
      </c>
    </row>
    <row r="11719" spans="1:4" x14ac:dyDescent="0.25">
      <c r="A11719" t="str">
        <f t="shared" si="182"/>
        <v>85</v>
      </c>
      <c r="B11719" t="s">
        <v>22831</v>
      </c>
      <c r="C11719" t="s">
        <v>22832</v>
      </c>
      <c r="D11719" s="6">
        <v>1.7081</v>
      </c>
    </row>
    <row r="11720" spans="1:4" x14ac:dyDescent="0.25">
      <c r="A11720" t="str">
        <f t="shared" si="182"/>
        <v>85</v>
      </c>
      <c r="B11720" t="s">
        <v>22833</v>
      </c>
      <c r="C11720" t="s">
        <v>12134</v>
      </c>
      <c r="D11720" s="6">
        <v>1.5522000000000002</v>
      </c>
    </row>
    <row r="11721" spans="1:4" x14ac:dyDescent="0.25">
      <c r="A11721" t="str">
        <f t="shared" si="182"/>
        <v>85</v>
      </c>
      <c r="B11721" t="s">
        <v>22834</v>
      </c>
      <c r="C11721" t="s">
        <v>22835</v>
      </c>
      <c r="D11721" s="6">
        <v>4.3195999999999994</v>
      </c>
    </row>
    <row r="11722" spans="1:4" x14ac:dyDescent="0.25">
      <c r="A11722" t="str">
        <f t="shared" si="182"/>
        <v>85</v>
      </c>
      <c r="B11722" t="s">
        <v>22836</v>
      </c>
      <c r="C11722" t="s">
        <v>22837</v>
      </c>
      <c r="D11722" s="6">
        <v>1.9863</v>
      </c>
    </row>
    <row r="11723" spans="1:4" x14ac:dyDescent="0.25">
      <c r="A11723" t="str">
        <f t="shared" si="182"/>
        <v>85</v>
      </c>
      <c r="B11723" t="s">
        <v>22838</v>
      </c>
      <c r="C11723" t="s">
        <v>22839</v>
      </c>
      <c r="D11723" s="6">
        <v>3.4872000000000001</v>
      </c>
    </row>
    <row r="11724" spans="1:4" x14ac:dyDescent="0.25">
      <c r="A11724" t="str">
        <f t="shared" ref="A11724:A11787" si="183">LEFT(B11724,2)</f>
        <v>85</v>
      </c>
      <c r="B11724" t="s">
        <v>22840</v>
      </c>
      <c r="C11724" t="s">
        <v>22841</v>
      </c>
      <c r="D11724" s="6">
        <v>4.8444000000000003</v>
      </c>
    </row>
    <row r="11725" spans="1:4" x14ac:dyDescent="0.25">
      <c r="A11725" t="str">
        <f t="shared" si="183"/>
        <v>85</v>
      </c>
      <c r="B11725" t="s">
        <v>22842</v>
      </c>
      <c r="C11725" t="s">
        <v>22843</v>
      </c>
      <c r="D11725" s="6">
        <v>1.8213999999999999</v>
      </c>
    </row>
    <row r="11726" spans="1:4" x14ac:dyDescent="0.25">
      <c r="A11726" t="str">
        <f t="shared" si="183"/>
        <v>85</v>
      </c>
      <c r="B11726" t="s">
        <v>22844</v>
      </c>
      <c r="C11726" t="s">
        <v>22845</v>
      </c>
      <c r="D11726" s="6">
        <v>2.5695999999999999</v>
      </c>
    </row>
    <row r="11727" spans="1:4" x14ac:dyDescent="0.25">
      <c r="A11727" t="str">
        <f t="shared" si="183"/>
        <v>85</v>
      </c>
      <c r="B11727" t="s">
        <v>22846</v>
      </c>
      <c r="C11727" t="s">
        <v>22847</v>
      </c>
      <c r="D11727" s="6">
        <v>2.5615000000000001</v>
      </c>
    </row>
    <row r="11728" spans="1:4" x14ac:dyDescent="0.25">
      <c r="A11728" t="str">
        <f t="shared" si="183"/>
        <v>85</v>
      </c>
      <c r="B11728" t="s">
        <v>22848</v>
      </c>
      <c r="C11728" t="s">
        <v>22849</v>
      </c>
      <c r="D11728" s="6">
        <v>5.7244000000000002</v>
      </c>
    </row>
    <row r="11729" spans="1:4" x14ac:dyDescent="0.25">
      <c r="A11729" t="str">
        <f t="shared" si="183"/>
        <v>85</v>
      </c>
      <c r="B11729" t="s">
        <v>22850</v>
      </c>
      <c r="C11729" t="s">
        <v>22851</v>
      </c>
      <c r="D11729" s="6">
        <v>0.55500000000000005</v>
      </c>
    </row>
    <row r="11730" spans="1:4" x14ac:dyDescent="0.25">
      <c r="A11730" t="str">
        <f t="shared" si="183"/>
        <v>85</v>
      </c>
      <c r="B11730" t="s">
        <v>22852</v>
      </c>
      <c r="C11730" t="s">
        <v>22853</v>
      </c>
      <c r="D11730" s="6">
        <v>1.3839000000000001</v>
      </c>
    </row>
    <row r="11731" spans="1:4" x14ac:dyDescent="0.25">
      <c r="A11731" t="str">
        <f t="shared" si="183"/>
        <v>85</v>
      </c>
      <c r="B11731" t="s">
        <v>22854</v>
      </c>
      <c r="C11731" t="s">
        <v>22855</v>
      </c>
      <c r="D11731" s="6">
        <v>0.52639999999999998</v>
      </c>
    </row>
    <row r="11732" spans="1:4" x14ac:dyDescent="0.25">
      <c r="A11732" t="str">
        <f t="shared" si="183"/>
        <v>85</v>
      </c>
      <c r="B11732" t="s">
        <v>22856</v>
      </c>
      <c r="C11732" t="s">
        <v>22857</v>
      </c>
      <c r="D11732" s="6">
        <v>1.5984</v>
      </c>
    </row>
    <row r="11733" spans="1:4" x14ac:dyDescent="0.25">
      <c r="A11733" t="str">
        <f t="shared" si="183"/>
        <v>85</v>
      </c>
      <c r="B11733" t="s">
        <v>22858</v>
      </c>
      <c r="C11733" t="s">
        <v>22859</v>
      </c>
      <c r="D11733" s="6">
        <v>11.409099999999999</v>
      </c>
    </row>
    <row r="11734" spans="1:4" x14ac:dyDescent="0.25">
      <c r="A11734" t="str">
        <f t="shared" si="183"/>
        <v>85</v>
      </c>
      <c r="B11734" t="s">
        <v>22860</v>
      </c>
      <c r="C11734" t="s">
        <v>22861</v>
      </c>
      <c r="D11734" s="6">
        <v>1.2455000000000001</v>
      </c>
    </row>
    <row r="11735" spans="1:4" x14ac:dyDescent="0.25">
      <c r="A11735" t="str">
        <f t="shared" si="183"/>
        <v>85</v>
      </c>
      <c r="B11735" t="s">
        <v>22862</v>
      </c>
      <c r="C11735" t="s">
        <v>22863</v>
      </c>
      <c r="D11735" s="6">
        <v>11.837200000000001</v>
      </c>
    </row>
    <row r="11736" spans="1:4" x14ac:dyDescent="0.25">
      <c r="A11736" t="str">
        <f t="shared" si="183"/>
        <v>85</v>
      </c>
      <c r="B11736" t="s">
        <v>22864</v>
      </c>
      <c r="C11736" t="s">
        <v>22865</v>
      </c>
      <c r="D11736" s="6">
        <v>10.728000000000002</v>
      </c>
    </row>
    <row r="11737" spans="1:4" x14ac:dyDescent="0.25">
      <c r="A11737" t="str">
        <f t="shared" si="183"/>
        <v>85</v>
      </c>
      <c r="B11737" t="s">
        <v>22866</v>
      </c>
      <c r="C11737" t="s">
        <v>22867</v>
      </c>
      <c r="D11737" s="6">
        <v>1.1011</v>
      </c>
    </row>
    <row r="11738" spans="1:4" x14ac:dyDescent="0.25">
      <c r="A11738" t="str">
        <f t="shared" si="183"/>
        <v>85</v>
      </c>
      <c r="B11738" t="s">
        <v>22868</v>
      </c>
      <c r="C11738" t="s">
        <v>22869</v>
      </c>
      <c r="D11738" s="6">
        <v>0.67280000000000006</v>
      </c>
    </row>
    <row r="11739" spans="1:4" x14ac:dyDescent="0.25">
      <c r="A11739" t="str">
        <f t="shared" si="183"/>
        <v>85</v>
      </c>
      <c r="B11739" t="s">
        <v>22870</v>
      </c>
      <c r="C11739" t="s">
        <v>22871</v>
      </c>
      <c r="D11739" s="6">
        <v>3.8944000000000001</v>
      </c>
    </row>
    <row r="11740" spans="1:4" x14ac:dyDescent="0.25">
      <c r="A11740" t="str">
        <f t="shared" si="183"/>
        <v>85</v>
      </c>
      <c r="B11740" t="s">
        <v>22872</v>
      </c>
      <c r="C11740" t="s">
        <v>22873</v>
      </c>
      <c r="D11740" s="6">
        <v>6.766</v>
      </c>
    </row>
    <row r="11741" spans="1:4" x14ac:dyDescent="0.25">
      <c r="A11741" t="str">
        <f t="shared" si="183"/>
        <v>85</v>
      </c>
      <c r="B11741" t="s">
        <v>22874</v>
      </c>
      <c r="C11741" t="s">
        <v>22875</v>
      </c>
      <c r="D11741" s="6">
        <v>1.9714</v>
      </c>
    </row>
    <row r="11742" spans="1:4" x14ac:dyDescent="0.25">
      <c r="A11742" t="str">
        <f t="shared" si="183"/>
        <v>85</v>
      </c>
      <c r="B11742" t="s">
        <v>22876</v>
      </c>
      <c r="C11742" t="s">
        <v>22877</v>
      </c>
      <c r="D11742" s="6">
        <v>1.8841000000000001</v>
      </c>
    </row>
    <row r="11743" spans="1:4" x14ac:dyDescent="0.25">
      <c r="A11743" t="str">
        <f t="shared" si="183"/>
        <v>85</v>
      </c>
      <c r="B11743" t="s">
        <v>22878</v>
      </c>
      <c r="C11743" t="s">
        <v>22879</v>
      </c>
      <c r="D11743" s="6">
        <v>0.94280000000000008</v>
      </c>
    </row>
    <row r="11744" spans="1:4" x14ac:dyDescent="0.25">
      <c r="A11744" t="str">
        <f t="shared" si="183"/>
        <v>85</v>
      </c>
      <c r="B11744" t="s">
        <v>22880</v>
      </c>
      <c r="C11744" t="s">
        <v>22881</v>
      </c>
      <c r="D11744" s="6">
        <v>7.3456000000000001</v>
      </c>
    </row>
    <row r="11745" spans="1:4" x14ac:dyDescent="0.25">
      <c r="A11745" t="str">
        <f t="shared" si="183"/>
        <v>85</v>
      </c>
      <c r="B11745" t="s">
        <v>22882</v>
      </c>
      <c r="C11745" t="s">
        <v>22883</v>
      </c>
      <c r="D11745" s="6">
        <v>2.6254</v>
      </c>
    </row>
    <row r="11746" spans="1:4" x14ac:dyDescent="0.25">
      <c r="A11746" t="str">
        <f t="shared" si="183"/>
        <v>85</v>
      </c>
      <c r="B11746" t="s">
        <v>22884</v>
      </c>
      <c r="C11746" t="s">
        <v>22885</v>
      </c>
      <c r="D11746" s="3" t="s">
        <v>15</v>
      </c>
    </row>
    <row r="11747" spans="1:4" x14ac:dyDescent="0.25">
      <c r="A11747" t="str">
        <f t="shared" si="183"/>
        <v>85</v>
      </c>
      <c r="B11747" t="s">
        <v>22886</v>
      </c>
      <c r="C11747" t="s">
        <v>22887</v>
      </c>
      <c r="D11747" s="6">
        <v>10.9833</v>
      </c>
    </row>
    <row r="11748" spans="1:4" x14ac:dyDescent="0.25">
      <c r="A11748" t="str">
        <f t="shared" si="183"/>
        <v>85</v>
      </c>
      <c r="B11748" t="s">
        <v>22888</v>
      </c>
      <c r="C11748" t="s">
        <v>22889</v>
      </c>
      <c r="D11748" s="6">
        <v>6.0170000000000003</v>
      </c>
    </row>
    <row r="11749" spans="1:4" x14ac:dyDescent="0.25">
      <c r="A11749" t="str">
        <f t="shared" si="183"/>
        <v>85</v>
      </c>
      <c r="B11749" t="s">
        <v>22890</v>
      </c>
      <c r="C11749" t="s">
        <v>22891</v>
      </c>
      <c r="D11749" s="3" t="s">
        <v>15</v>
      </c>
    </row>
    <row r="11750" spans="1:4" x14ac:dyDescent="0.25">
      <c r="A11750" t="str">
        <f t="shared" si="183"/>
        <v>85</v>
      </c>
      <c r="B11750" t="s">
        <v>22892</v>
      </c>
      <c r="C11750" t="s">
        <v>22893</v>
      </c>
      <c r="D11750" s="3" t="s">
        <v>15</v>
      </c>
    </row>
    <row r="11751" spans="1:4" x14ac:dyDescent="0.25">
      <c r="A11751" t="str">
        <f t="shared" si="183"/>
        <v>85</v>
      </c>
      <c r="B11751" t="s">
        <v>22894</v>
      </c>
      <c r="C11751" t="s">
        <v>22895</v>
      </c>
      <c r="D11751" s="6">
        <v>16.129899999999999</v>
      </c>
    </row>
    <row r="11752" spans="1:4" x14ac:dyDescent="0.25">
      <c r="A11752" t="str">
        <f t="shared" si="183"/>
        <v>85</v>
      </c>
      <c r="B11752" t="s">
        <v>22896</v>
      </c>
      <c r="C11752" t="s">
        <v>22897</v>
      </c>
      <c r="D11752" s="6">
        <v>53.1571</v>
      </c>
    </row>
    <row r="11753" spans="1:4" x14ac:dyDescent="0.25">
      <c r="A11753" t="str">
        <f t="shared" si="183"/>
        <v>85</v>
      </c>
      <c r="B11753" t="s">
        <v>22898</v>
      </c>
      <c r="C11753" t="s">
        <v>22899</v>
      </c>
      <c r="D11753" s="6">
        <v>1.099</v>
      </c>
    </row>
    <row r="11754" spans="1:4" x14ac:dyDescent="0.25">
      <c r="A11754" t="str">
        <f t="shared" si="183"/>
        <v>85</v>
      </c>
      <c r="B11754" t="s">
        <v>22900</v>
      </c>
      <c r="C11754" t="s">
        <v>22901</v>
      </c>
      <c r="D11754" s="6">
        <v>0.45050000000000001</v>
      </c>
    </row>
    <row r="11755" spans="1:4" x14ac:dyDescent="0.25">
      <c r="A11755" t="str">
        <f t="shared" si="183"/>
        <v>85</v>
      </c>
      <c r="B11755" t="s">
        <v>22902</v>
      </c>
      <c r="C11755" t="s">
        <v>22903</v>
      </c>
      <c r="D11755" s="3" t="s">
        <v>15</v>
      </c>
    </row>
    <row r="11756" spans="1:4" x14ac:dyDescent="0.25">
      <c r="A11756" t="str">
        <f t="shared" si="183"/>
        <v>85</v>
      </c>
      <c r="B11756" t="s">
        <v>22904</v>
      </c>
      <c r="C11756" t="s">
        <v>22905</v>
      </c>
      <c r="D11756" s="6">
        <v>1.5059</v>
      </c>
    </row>
    <row r="11757" spans="1:4" x14ac:dyDescent="0.25">
      <c r="A11757" t="str">
        <f t="shared" si="183"/>
        <v>85</v>
      </c>
      <c r="B11757" t="s">
        <v>22906</v>
      </c>
      <c r="C11757" t="s">
        <v>22907</v>
      </c>
      <c r="D11757" s="6">
        <v>2.2084999999999999</v>
      </c>
    </row>
    <row r="11758" spans="1:4" x14ac:dyDescent="0.25">
      <c r="A11758" t="str">
        <f t="shared" si="183"/>
        <v>85</v>
      </c>
      <c r="B11758" t="s">
        <v>22908</v>
      </c>
      <c r="C11758" t="s">
        <v>22909</v>
      </c>
      <c r="D11758" s="3" t="s">
        <v>15</v>
      </c>
    </row>
    <row r="11759" spans="1:4" x14ac:dyDescent="0.25">
      <c r="A11759" t="str">
        <f t="shared" si="183"/>
        <v>85</v>
      </c>
      <c r="B11759" t="s">
        <v>22910</v>
      </c>
      <c r="C11759" t="s">
        <v>22911</v>
      </c>
      <c r="D11759" s="6">
        <v>0.31900000000000001</v>
      </c>
    </row>
    <row r="11760" spans="1:4" x14ac:dyDescent="0.25">
      <c r="A11760" t="str">
        <f t="shared" si="183"/>
        <v>85</v>
      </c>
      <c r="B11760" t="s">
        <v>22912</v>
      </c>
      <c r="C11760" t="s">
        <v>22913</v>
      </c>
      <c r="D11760" s="6">
        <v>5.3132000000000001</v>
      </c>
    </row>
    <row r="11761" spans="1:4" x14ac:dyDescent="0.25">
      <c r="A11761" t="str">
        <f t="shared" si="183"/>
        <v>85</v>
      </c>
      <c r="B11761" t="s">
        <v>22914</v>
      </c>
      <c r="C11761" t="s">
        <v>22915</v>
      </c>
      <c r="D11761" s="6">
        <v>28.092400000000005</v>
      </c>
    </row>
    <row r="11762" spans="1:4" x14ac:dyDescent="0.25">
      <c r="A11762" t="str">
        <f t="shared" si="183"/>
        <v>85</v>
      </c>
      <c r="B11762" t="s">
        <v>22916</v>
      </c>
      <c r="C11762" t="s">
        <v>5497</v>
      </c>
      <c r="D11762" s="3" t="s">
        <v>15</v>
      </c>
    </row>
    <row r="11763" spans="1:4" x14ac:dyDescent="0.25">
      <c r="A11763" t="str">
        <f t="shared" si="183"/>
        <v>85</v>
      </c>
      <c r="B11763" t="s">
        <v>22917</v>
      </c>
      <c r="C11763" t="s">
        <v>22918</v>
      </c>
      <c r="D11763" s="6">
        <v>0.30399999999999999</v>
      </c>
    </row>
    <row r="11764" spans="1:4" x14ac:dyDescent="0.25">
      <c r="A11764" t="str">
        <f t="shared" si="183"/>
        <v>85</v>
      </c>
      <c r="B11764" t="s">
        <v>22919</v>
      </c>
      <c r="C11764" t="s">
        <v>22920</v>
      </c>
      <c r="D11764" s="6">
        <v>3.3089</v>
      </c>
    </row>
    <row r="11765" spans="1:4" x14ac:dyDescent="0.25">
      <c r="A11765" t="str">
        <f t="shared" si="183"/>
        <v>85</v>
      </c>
      <c r="B11765" t="s">
        <v>22921</v>
      </c>
      <c r="C11765" t="s">
        <v>22922</v>
      </c>
      <c r="D11765" s="6">
        <v>4.1197999999999997</v>
      </c>
    </row>
    <row r="11766" spans="1:4" x14ac:dyDescent="0.25">
      <c r="A11766" t="str">
        <f t="shared" si="183"/>
        <v>85</v>
      </c>
      <c r="B11766" t="s">
        <v>22923</v>
      </c>
      <c r="C11766" t="s">
        <v>22924</v>
      </c>
      <c r="D11766" s="6">
        <v>3.6985000000000001</v>
      </c>
    </row>
    <row r="11767" spans="1:4" x14ac:dyDescent="0.25">
      <c r="A11767" t="str">
        <f t="shared" si="183"/>
        <v>85</v>
      </c>
      <c r="B11767" t="s">
        <v>22925</v>
      </c>
      <c r="C11767" t="s">
        <v>22926</v>
      </c>
      <c r="D11767" s="6">
        <v>0.86880000000000002</v>
      </c>
    </row>
    <row r="11768" spans="1:4" x14ac:dyDescent="0.25">
      <c r="A11768" t="str">
        <f t="shared" si="183"/>
        <v>85</v>
      </c>
      <c r="B11768" t="s">
        <v>22927</v>
      </c>
      <c r="C11768" t="s">
        <v>22928</v>
      </c>
      <c r="D11768" s="6">
        <v>1.8307</v>
      </c>
    </row>
    <row r="11769" spans="1:4" x14ac:dyDescent="0.25">
      <c r="A11769" t="str">
        <f t="shared" si="183"/>
        <v>85</v>
      </c>
      <c r="B11769" t="s">
        <v>22929</v>
      </c>
      <c r="C11769" t="s">
        <v>22930</v>
      </c>
      <c r="D11769" s="6">
        <v>2.8384</v>
      </c>
    </row>
    <row r="11770" spans="1:4" x14ac:dyDescent="0.25">
      <c r="A11770" t="str">
        <f t="shared" si="183"/>
        <v>85</v>
      </c>
      <c r="B11770" t="s">
        <v>22931</v>
      </c>
      <c r="C11770" t="s">
        <v>22932</v>
      </c>
      <c r="D11770" s="6">
        <v>2.9159999999999999</v>
      </c>
    </row>
    <row r="11771" spans="1:4" x14ac:dyDescent="0.25">
      <c r="A11771" t="str">
        <f t="shared" si="183"/>
        <v>85</v>
      </c>
      <c r="B11771" t="s">
        <v>22933</v>
      </c>
      <c r="C11771" t="s">
        <v>22934</v>
      </c>
      <c r="D11771" s="6">
        <v>0.9084000000000001</v>
      </c>
    </row>
    <row r="11772" spans="1:4" x14ac:dyDescent="0.25">
      <c r="A11772" t="str">
        <f t="shared" si="183"/>
        <v>85</v>
      </c>
      <c r="B11772" t="s">
        <v>22935</v>
      </c>
      <c r="C11772" t="s">
        <v>22936</v>
      </c>
      <c r="D11772" s="6">
        <v>1.4907000000000001</v>
      </c>
    </row>
    <row r="11773" spans="1:4" x14ac:dyDescent="0.25">
      <c r="A11773" t="str">
        <f t="shared" si="183"/>
        <v>85</v>
      </c>
      <c r="B11773" t="s">
        <v>22937</v>
      </c>
      <c r="C11773" t="s">
        <v>3420</v>
      </c>
      <c r="D11773" s="6">
        <v>46.893999999999998</v>
      </c>
    </row>
    <row r="11774" spans="1:4" x14ac:dyDescent="0.25">
      <c r="A11774" t="str">
        <f t="shared" si="183"/>
        <v>85</v>
      </c>
      <c r="B11774" t="s">
        <v>22938</v>
      </c>
      <c r="C11774" t="s">
        <v>22939</v>
      </c>
      <c r="D11774" s="6">
        <v>4.4022999999999994</v>
      </c>
    </row>
    <row r="11775" spans="1:4" x14ac:dyDescent="0.25">
      <c r="A11775" t="str">
        <f t="shared" si="183"/>
        <v>85</v>
      </c>
      <c r="B11775" t="s">
        <v>22940</v>
      </c>
      <c r="C11775" t="s">
        <v>22941</v>
      </c>
      <c r="D11775" s="6">
        <v>0.93489999999999995</v>
      </c>
    </row>
    <row r="11776" spans="1:4" x14ac:dyDescent="0.25">
      <c r="A11776" t="str">
        <f t="shared" si="183"/>
        <v>85</v>
      </c>
      <c r="B11776" t="s">
        <v>22942</v>
      </c>
      <c r="C11776" t="s">
        <v>22943</v>
      </c>
      <c r="D11776" s="6">
        <v>0.89770000000000005</v>
      </c>
    </row>
    <row r="11777" spans="1:4" x14ac:dyDescent="0.25">
      <c r="A11777" t="str">
        <f t="shared" si="183"/>
        <v>85</v>
      </c>
      <c r="B11777" t="s">
        <v>22944</v>
      </c>
      <c r="C11777" t="s">
        <v>22945</v>
      </c>
      <c r="D11777" s="3" t="s">
        <v>15</v>
      </c>
    </row>
    <row r="11778" spans="1:4" x14ac:dyDescent="0.25">
      <c r="A11778" t="str">
        <f t="shared" si="183"/>
        <v>85</v>
      </c>
      <c r="B11778" t="s">
        <v>22946</v>
      </c>
      <c r="C11778" t="s">
        <v>22947</v>
      </c>
      <c r="D11778" s="6">
        <v>3.0152000000000001</v>
      </c>
    </row>
    <row r="11779" spans="1:4" x14ac:dyDescent="0.25">
      <c r="A11779" t="str">
        <f t="shared" si="183"/>
        <v>85</v>
      </c>
      <c r="B11779" t="s">
        <v>22948</v>
      </c>
      <c r="C11779" t="s">
        <v>22949</v>
      </c>
      <c r="D11779" s="6">
        <v>1.4908999999999999</v>
      </c>
    </row>
    <row r="11780" spans="1:4" x14ac:dyDescent="0.25">
      <c r="A11780" t="str">
        <f t="shared" si="183"/>
        <v>85</v>
      </c>
      <c r="B11780" t="s">
        <v>22950</v>
      </c>
      <c r="C11780" t="s">
        <v>22951</v>
      </c>
      <c r="D11780" s="6">
        <v>9.0470000000000006</v>
      </c>
    </row>
    <row r="11781" spans="1:4" x14ac:dyDescent="0.25">
      <c r="A11781" t="str">
        <f t="shared" si="183"/>
        <v>85</v>
      </c>
      <c r="B11781" t="s">
        <v>22952</v>
      </c>
      <c r="C11781" t="s">
        <v>22953</v>
      </c>
      <c r="D11781" s="6">
        <v>0.98599999999999999</v>
      </c>
    </row>
    <row r="11782" spans="1:4" x14ac:dyDescent="0.25">
      <c r="A11782" t="str">
        <f t="shared" si="183"/>
        <v>85</v>
      </c>
      <c r="B11782" t="s">
        <v>22954</v>
      </c>
      <c r="C11782" t="s">
        <v>22955</v>
      </c>
      <c r="D11782" s="3" t="s">
        <v>15</v>
      </c>
    </row>
    <row r="11783" spans="1:4" x14ac:dyDescent="0.25">
      <c r="A11783" t="str">
        <f t="shared" si="183"/>
        <v>85</v>
      </c>
      <c r="B11783" t="s">
        <v>22956</v>
      </c>
      <c r="C11783" t="s">
        <v>22957</v>
      </c>
      <c r="D11783" s="6">
        <v>3.4648999999999996</v>
      </c>
    </row>
    <row r="11784" spans="1:4" x14ac:dyDescent="0.25">
      <c r="A11784" t="str">
        <f t="shared" si="183"/>
        <v>85</v>
      </c>
      <c r="B11784" t="s">
        <v>22958</v>
      </c>
      <c r="C11784" t="s">
        <v>22959</v>
      </c>
      <c r="D11784" s="6">
        <v>7.1268000000000002</v>
      </c>
    </row>
    <row r="11785" spans="1:4" x14ac:dyDescent="0.25">
      <c r="A11785" t="str">
        <f t="shared" si="183"/>
        <v>85</v>
      </c>
      <c r="B11785" t="s">
        <v>22960</v>
      </c>
      <c r="C11785" t="s">
        <v>22961</v>
      </c>
      <c r="D11785" s="6">
        <v>2.1439000000000004</v>
      </c>
    </row>
    <row r="11786" spans="1:4" x14ac:dyDescent="0.25">
      <c r="A11786" t="str">
        <f t="shared" si="183"/>
        <v>85</v>
      </c>
      <c r="B11786" t="s">
        <v>22962</v>
      </c>
      <c r="C11786" t="s">
        <v>20303</v>
      </c>
      <c r="D11786" s="6">
        <v>2.1387</v>
      </c>
    </row>
    <row r="11787" spans="1:4" x14ac:dyDescent="0.25">
      <c r="A11787" t="str">
        <f t="shared" si="183"/>
        <v>85</v>
      </c>
      <c r="B11787" t="s">
        <v>22963</v>
      </c>
      <c r="C11787" t="s">
        <v>22964</v>
      </c>
      <c r="D11787" s="6">
        <v>3.8108000000000004</v>
      </c>
    </row>
    <row r="11788" spans="1:4" x14ac:dyDescent="0.25">
      <c r="A11788" t="str">
        <f t="shared" ref="A11788:A11851" si="184">LEFT(B11788,2)</f>
        <v>85</v>
      </c>
      <c r="B11788" t="s">
        <v>22965</v>
      </c>
      <c r="C11788" t="s">
        <v>15771</v>
      </c>
      <c r="D11788" s="6">
        <v>3.1566000000000001</v>
      </c>
    </row>
    <row r="11789" spans="1:4" x14ac:dyDescent="0.25">
      <c r="A11789" t="str">
        <f t="shared" si="184"/>
        <v>85</v>
      </c>
      <c r="B11789" t="s">
        <v>22966</v>
      </c>
      <c r="C11789" t="s">
        <v>22967</v>
      </c>
      <c r="D11789" s="6">
        <v>2.0501</v>
      </c>
    </row>
    <row r="11790" spans="1:4" x14ac:dyDescent="0.25">
      <c r="A11790" t="str">
        <f t="shared" si="184"/>
        <v>85</v>
      </c>
      <c r="B11790" t="s">
        <v>22968</v>
      </c>
      <c r="C11790" t="s">
        <v>22969</v>
      </c>
      <c r="D11790" s="6">
        <v>1.129</v>
      </c>
    </row>
    <row r="11791" spans="1:4" x14ac:dyDescent="0.25">
      <c r="A11791" t="str">
        <f t="shared" si="184"/>
        <v>85</v>
      </c>
      <c r="B11791" t="s">
        <v>22970</v>
      </c>
      <c r="C11791" t="s">
        <v>22971</v>
      </c>
      <c r="D11791" s="6">
        <v>2.4870999999999999</v>
      </c>
    </row>
    <row r="11792" spans="1:4" x14ac:dyDescent="0.25">
      <c r="A11792" t="str">
        <f t="shared" si="184"/>
        <v>85</v>
      </c>
      <c r="B11792" t="s">
        <v>22972</v>
      </c>
      <c r="C11792" t="s">
        <v>22973</v>
      </c>
      <c r="D11792" s="6">
        <v>1.8828</v>
      </c>
    </row>
    <row r="11793" spans="1:4" x14ac:dyDescent="0.25">
      <c r="A11793" t="str">
        <f t="shared" si="184"/>
        <v>85</v>
      </c>
      <c r="B11793" t="s">
        <v>22974</v>
      </c>
      <c r="C11793" t="s">
        <v>4291</v>
      </c>
      <c r="D11793" s="6">
        <v>0.97170000000000001</v>
      </c>
    </row>
    <row r="11794" spans="1:4" x14ac:dyDescent="0.25">
      <c r="A11794" t="str">
        <f t="shared" si="184"/>
        <v>85</v>
      </c>
      <c r="B11794" t="s">
        <v>22975</v>
      </c>
      <c r="C11794" t="s">
        <v>22976</v>
      </c>
      <c r="D11794" s="6">
        <v>2.9340000000000002</v>
      </c>
    </row>
    <row r="11795" spans="1:4" x14ac:dyDescent="0.25">
      <c r="A11795" t="str">
        <f t="shared" si="184"/>
        <v>85</v>
      </c>
      <c r="B11795" t="s">
        <v>22977</v>
      </c>
      <c r="C11795" t="s">
        <v>22978</v>
      </c>
      <c r="D11795" s="6">
        <v>1.4333</v>
      </c>
    </row>
    <row r="11796" spans="1:4" x14ac:dyDescent="0.25">
      <c r="A11796" t="str">
        <f t="shared" si="184"/>
        <v>85</v>
      </c>
      <c r="B11796" t="s">
        <v>22979</v>
      </c>
      <c r="C11796" t="s">
        <v>22980</v>
      </c>
      <c r="D11796" s="6">
        <v>0.877</v>
      </c>
    </row>
    <row r="11797" spans="1:4" x14ac:dyDescent="0.25">
      <c r="A11797" t="str">
        <f t="shared" si="184"/>
        <v>85</v>
      </c>
      <c r="B11797" t="s">
        <v>22981</v>
      </c>
      <c r="C11797" t="s">
        <v>22982</v>
      </c>
      <c r="D11797" s="6">
        <v>4.2324000000000002</v>
      </c>
    </row>
    <row r="11798" spans="1:4" x14ac:dyDescent="0.25">
      <c r="A11798" t="str">
        <f t="shared" si="184"/>
        <v>85</v>
      </c>
      <c r="B11798" t="s">
        <v>22983</v>
      </c>
      <c r="C11798" t="s">
        <v>22984</v>
      </c>
      <c r="D11798" s="6">
        <v>1.3330000000000002</v>
      </c>
    </row>
    <row r="11799" spans="1:4" x14ac:dyDescent="0.25">
      <c r="A11799" t="str">
        <f t="shared" si="184"/>
        <v>85</v>
      </c>
      <c r="B11799" t="s">
        <v>22985</v>
      </c>
      <c r="C11799" t="s">
        <v>22986</v>
      </c>
      <c r="D11799" s="6">
        <v>3.6749999999999998</v>
      </c>
    </row>
    <row r="11800" spans="1:4" x14ac:dyDescent="0.25">
      <c r="A11800" t="str">
        <f t="shared" si="184"/>
        <v>85</v>
      </c>
      <c r="B11800" t="s">
        <v>22987</v>
      </c>
      <c r="C11800" t="s">
        <v>22988</v>
      </c>
      <c r="D11800" s="6">
        <v>11.313000000000001</v>
      </c>
    </row>
    <row r="11801" spans="1:4" x14ac:dyDescent="0.25">
      <c r="A11801" t="str">
        <f t="shared" si="184"/>
        <v>85</v>
      </c>
      <c r="B11801" t="s">
        <v>22989</v>
      </c>
      <c r="C11801" t="s">
        <v>22990</v>
      </c>
      <c r="D11801" s="6">
        <v>5.7600999999999996</v>
      </c>
    </row>
    <row r="11802" spans="1:4" x14ac:dyDescent="0.25">
      <c r="A11802" t="str">
        <f t="shared" si="184"/>
        <v>85</v>
      </c>
      <c r="B11802" t="s">
        <v>22991</v>
      </c>
      <c r="C11802" t="s">
        <v>22992</v>
      </c>
      <c r="D11802" s="3" t="s">
        <v>15</v>
      </c>
    </row>
    <row r="11803" spans="1:4" x14ac:dyDescent="0.25">
      <c r="A11803" t="str">
        <f t="shared" si="184"/>
        <v>85</v>
      </c>
      <c r="B11803" t="s">
        <v>22993</v>
      </c>
      <c r="C11803" t="s">
        <v>22994</v>
      </c>
      <c r="D11803" s="6">
        <v>15.049499999999998</v>
      </c>
    </row>
    <row r="11804" spans="1:4" x14ac:dyDescent="0.25">
      <c r="A11804" t="str">
        <f t="shared" si="184"/>
        <v>85</v>
      </c>
      <c r="B11804" t="s">
        <v>22995</v>
      </c>
      <c r="C11804" t="s">
        <v>22996</v>
      </c>
      <c r="D11804" s="6">
        <v>1.2942</v>
      </c>
    </row>
    <row r="11805" spans="1:4" x14ac:dyDescent="0.25">
      <c r="A11805" t="str">
        <f t="shared" si="184"/>
        <v>85</v>
      </c>
      <c r="B11805" t="s">
        <v>22997</v>
      </c>
      <c r="C11805" t="s">
        <v>22998</v>
      </c>
      <c r="D11805" s="6">
        <v>1.6269</v>
      </c>
    </row>
    <row r="11806" spans="1:4" x14ac:dyDescent="0.25">
      <c r="A11806" t="str">
        <f t="shared" si="184"/>
        <v>85</v>
      </c>
      <c r="B11806" t="s">
        <v>22999</v>
      </c>
      <c r="C11806" t="s">
        <v>23000</v>
      </c>
      <c r="D11806" s="3" t="s">
        <v>15</v>
      </c>
    </row>
    <row r="11807" spans="1:4" x14ac:dyDescent="0.25">
      <c r="A11807" t="str">
        <f t="shared" si="184"/>
        <v>85</v>
      </c>
      <c r="B11807" t="s">
        <v>23001</v>
      </c>
      <c r="C11807" t="s">
        <v>23002</v>
      </c>
      <c r="D11807" s="3" t="s">
        <v>15</v>
      </c>
    </row>
    <row r="11808" spans="1:4" x14ac:dyDescent="0.25">
      <c r="A11808" t="str">
        <f t="shared" si="184"/>
        <v>85</v>
      </c>
      <c r="B11808" t="s">
        <v>23003</v>
      </c>
      <c r="C11808" t="s">
        <v>23004</v>
      </c>
      <c r="D11808" s="6">
        <v>0.73480000000000001</v>
      </c>
    </row>
    <row r="11809" spans="1:4" x14ac:dyDescent="0.25">
      <c r="A11809" t="str">
        <f t="shared" si="184"/>
        <v>85</v>
      </c>
      <c r="B11809" t="s">
        <v>23005</v>
      </c>
      <c r="C11809" t="s">
        <v>23006</v>
      </c>
      <c r="D11809" s="6">
        <v>1.4419</v>
      </c>
    </row>
    <row r="11810" spans="1:4" x14ac:dyDescent="0.25">
      <c r="A11810" t="str">
        <f t="shared" si="184"/>
        <v>85</v>
      </c>
      <c r="B11810" t="s">
        <v>23007</v>
      </c>
      <c r="C11810" t="s">
        <v>23008</v>
      </c>
      <c r="D11810" s="6">
        <v>0.36980000000000002</v>
      </c>
    </row>
    <row r="11811" spans="1:4" x14ac:dyDescent="0.25">
      <c r="A11811" t="str">
        <f t="shared" si="184"/>
        <v>85</v>
      </c>
      <c r="B11811" t="s">
        <v>23009</v>
      </c>
      <c r="C11811" t="s">
        <v>23010</v>
      </c>
      <c r="D11811" s="6">
        <v>0.47819999999999996</v>
      </c>
    </row>
    <row r="11812" spans="1:4" x14ac:dyDescent="0.25">
      <c r="A11812" t="str">
        <f t="shared" si="184"/>
        <v>85</v>
      </c>
      <c r="B11812" t="s">
        <v>23011</v>
      </c>
      <c r="C11812" t="s">
        <v>23012</v>
      </c>
      <c r="D11812" s="6">
        <v>0.41610000000000003</v>
      </c>
    </row>
    <row r="11813" spans="1:4" x14ac:dyDescent="0.25">
      <c r="A11813" t="str">
        <f t="shared" si="184"/>
        <v>85</v>
      </c>
      <c r="B11813" t="s">
        <v>23013</v>
      </c>
      <c r="C11813" t="s">
        <v>23014</v>
      </c>
      <c r="D11813" s="6">
        <v>2.6835</v>
      </c>
    </row>
    <row r="11814" spans="1:4" x14ac:dyDescent="0.25">
      <c r="A11814" t="str">
        <f t="shared" si="184"/>
        <v>85</v>
      </c>
      <c r="B11814" t="s">
        <v>23015</v>
      </c>
      <c r="C11814" t="s">
        <v>23016</v>
      </c>
      <c r="D11814" s="3" t="s">
        <v>15</v>
      </c>
    </row>
    <row r="11815" spans="1:4" x14ac:dyDescent="0.25">
      <c r="A11815" t="str">
        <f t="shared" si="184"/>
        <v>85</v>
      </c>
      <c r="B11815" t="s">
        <v>23017</v>
      </c>
      <c r="C11815" t="s">
        <v>10100</v>
      </c>
      <c r="D11815" s="6">
        <v>1.0563</v>
      </c>
    </row>
    <row r="11816" spans="1:4" x14ac:dyDescent="0.25">
      <c r="A11816" t="str">
        <f t="shared" si="184"/>
        <v>85</v>
      </c>
      <c r="B11816" t="s">
        <v>23018</v>
      </c>
      <c r="C11816" t="s">
        <v>23019</v>
      </c>
      <c r="D11816" s="3" t="s">
        <v>15</v>
      </c>
    </row>
    <row r="11817" spans="1:4" x14ac:dyDescent="0.25">
      <c r="A11817" t="str">
        <f t="shared" si="184"/>
        <v>85</v>
      </c>
      <c r="B11817" t="s">
        <v>23020</v>
      </c>
      <c r="C11817" t="s">
        <v>23021</v>
      </c>
      <c r="D11817" s="3" t="s">
        <v>15</v>
      </c>
    </row>
    <row r="11818" spans="1:4" x14ac:dyDescent="0.25">
      <c r="A11818" t="str">
        <f t="shared" si="184"/>
        <v>85</v>
      </c>
      <c r="B11818" t="s">
        <v>23022</v>
      </c>
      <c r="C11818" t="s">
        <v>4353</v>
      </c>
      <c r="D11818" s="6">
        <v>2.2884000000000002</v>
      </c>
    </row>
    <row r="11819" spans="1:4" x14ac:dyDescent="0.25">
      <c r="A11819" t="str">
        <f t="shared" si="184"/>
        <v>85</v>
      </c>
      <c r="B11819" t="s">
        <v>23023</v>
      </c>
      <c r="C11819" t="s">
        <v>23024</v>
      </c>
      <c r="D11819" s="6">
        <v>3.1913999999999998</v>
      </c>
    </row>
    <row r="11820" spans="1:4" x14ac:dyDescent="0.25">
      <c r="A11820" t="str">
        <f t="shared" si="184"/>
        <v>85</v>
      </c>
      <c r="B11820" t="s">
        <v>23025</v>
      </c>
      <c r="C11820" t="s">
        <v>23026</v>
      </c>
      <c r="D11820" s="6">
        <v>1.008</v>
      </c>
    </row>
    <row r="11821" spans="1:4" x14ac:dyDescent="0.25">
      <c r="A11821" t="str">
        <f t="shared" si="184"/>
        <v>85</v>
      </c>
      <c r="B11821" t="s">
        <v>23027</v>
      </c>
      <c r="C11821" t="s">
        <v>23028</v>
      </c>
      <c r="D11821" s="6">
        <v>7.8267999999999995</v>
      </c>
    </row>
    <row r="11822" spans="1:4" x14ac:dyDescent="0.25">
      <c r="A11822" t="str">
        <f t="shared" si="184"/>
        <v>85</v>
      </c>
      <c r="B11822" t="s">
        <v>23029</v>
      </c>
      <c r="C11822" t="s">
        <v>23030</v>
      </c>
      <c r="D11822" s="6">
        <v>1.0485</v>
      </c>
    </row>
    <row r="11823" spans="1:4" x14ac:dyDescent="0.25">
      <c r="A11823" t="str">
        <f t="shared" si="184"/>
        <v>85</v>
      </c>
      <c r="B11823" t="s">
        <v>23031</v>
      </c>
      <c r="C11823" t="s">
        <v>23032</v>
      </c>
      <c r="D11823" s="6">
        <v>0.51090000000000002</v>
      </c>
    </row>
    <row r="11824" spans="1:4" x14ac:dyDescent="0.25">
      <c r="A11824" t="str">
        <f t="shared" si="184"/>
        <v>85</v>
      </c>
      <c r="B11824" t="s">
        <v>23033</v>
      </c>
      <c r="C11824" t="s">
        <v>11882</v>
      </c>
      <c r="D11824" s="6">
        <v>0.84079999999999999</v>
      </c>
    </row>
    <row r="11825" spans="1:4" x14ac:dyDescent="0.25">
      <c r="A11825" t="str">
        <f t="shared" si="184"/>
        <v>85</v>
      </c>
      <c r="B11825" t="s">
        <v>23034</v>
      </c>
      <c r="C11825" t="s">
        <v>23035</v>
      </c>
      <c r="D11825" s="6">
        <v>0.53900000000000003</v>
      </c>
    </row>
    <row r="11826" spans="1:4" x14ac:dyDescent="0.25">
      <c r="A11826" t="str">
        <f t="shared" si="184"/>
        <v>85</v>
      </c>
      <c r="B11826" t="s">
        <v>23036</v>
      </c>
      <c r="C11826" t="s">
        <v>23037</v>
      </c>
      <c r="D11826" s="6">
        <v>41.841499999999996</v>
      </c>
    </row>
    <row r="11827" spans="1:4" x14ac:dyDescent="0.25">
      <c r="A11827" t="str">
        <f t="shared" si="184"/>
        <v>85</v>
      </c>
      <c r="B11827" t="s">
        <v>23038</v>
      </c>
      <c r="C11827" t="s">
        <v>23039</v>
      </c>
      <c r="D11827" s="3" t="s">
        <v>15</v>
      </c>
    </row>
    <row r="11828" spans="1:4" x14ac:dyDescent="0.25">
      <c r="A11828" t="str">
        <f t="shared" si="184"/>
        <v>85</v>
      </c>
      <c r="B11828" t="s">
        <v>23040</v>
      </c>
      <c r="C11828" t="s">
        <v>23041</v>
      </c>
      <c r="D11828" s="6">
        <v>1.484</v>
      </c>
    </row>
    <row r="11829" spans="1:4" x14ac:dyDescent="0.25">
      <c r="A11829" t="str">
        <f t="shared" si="184"/>
        <v>85</v>
      </c>
      <c r="B11829" t="s">
        <v>23042</v>
      </c>
      <c r="C11829" t="s">
        <v>7959</v>
      </c>
      <c r="D11829" s="6">
        <v>1.0860000000000001</v>
      </c>
    </row>
    <row r="11830" spans="1:4" x14ac:dyDescent="0.25">
      <c r="A11830" t="str">
        <f t="shared" si="184"/>
        <v>85</v>
      </c>
      <c r="B11830" t="s">
        <v>23043</v>
      </c>
      <c r="C11830" t="s">
        <v>23044</v>
      </c>
      <c r="D11830" s="6">
        <v>0.64910000000000001</v>
      </c>
    </row>
    <row r="11831" spans="1:4" x14ac:dyDescent="0.25">
      <c r="A11831" t="str">
        <f t="shared" si="184"/>
        <v>85</v>
      </c>
      <c r="B11831" t="s">
        <v>23045</v>
      </c>
      <c r="C11831" t="s">
        <v>23046</v>
      </c>
      <c r="D11831" s="6">
        <v>8.6442999999999994</v>
      </c>
    </row>
    <row r="11832" spans="1:4" x14ac:dyDescent="0.25">
      <c r="A11832" t="str">
        <f t="shared" si="184"/>
        <v>85</v>
      </c>
      <c r="B11832" t="s">
        <v>23047</v>
      </c>
      <c r="C11832" t="s">
        <v>23048</v>
      </c>
      <c r="D11832" s="3" t="s">
        <v>15</v>
      </c>
    </row>
    <row r="11833" spans="1:4" x14ac:dyDescent="0.25">
      <c r="A11833" t="str">
        <f t="shared" si="184"/>
        <v>85</v>
      </c>
      <c r="B11833" t="s">
        <v>23049</v>
      </c>
      <c r="C11833" t="s">
        <v>23050</v>
      </c>
      <c r="D11833" s="6">
        <v>2.1435</v>
      </c>
    </row>
    <row r="11834" spans="1:4" x14ac:dyDescent="0.25">
      <c r="A11834" t="str">
        <f t="shared" si="184"/>
        <v>85</v>
      </c>
      <c r="B11834" t="s">
        <v>23051</v>
      </c>
      <c r="C11834" t="s">
        <v>23052</v>
      </c>
      <c r="D11834" s="6">
        <v>1.2018</v>
      </c>
    </row>
    <row r="11835" spans="1:4" x14ac:dyDescent="0.25">
      <c r="A11835" t="str">
        <f t="shared" si="184"/>
        <v>85</v>
      </c>
      <c r="B11835" t="s">
        <v>23053</v>
      </c>
      <c r="C11835" t="s">
        <v>23054</v>
      </c>
      <c r="D11835" s="6">
        <v>1.2385000000000002</v>
      </c>
    </row>
    <row r="11836" spans="1:4" x14ac:dyDescent="0.25">
      <c r="A11836" t="str">
        <f t="shared" si="184"/>
        <v>85</v>
      </c>
      <c r="B11836" t="s">
        <v>23055</v>
      </c>
      <c r="C11836" t="s">
        <v>23056</v>
      </c>
      <c r="D11836" s="6">
        <v>5.3404000000000007</v>
      </c>
    </row>
    <row r="11837" spans="1:4" x14ac:dyDescent="0.25">
      <c r="A11837" t="str">
        <f t="shared" si="184"/>
        <v>85</v>
      </c>
      <c r="B11837" t="s">
        <v>23057</v>
      </c>
      <c r="C11837" t="s">
        <v>23058</v>
      </c>
      <c r="D11837" s="3" t="s">
        <v>15</v>
      </c>
    </row>
    <row r="11838" spans="1:4" x14ac:dyDescent="0.25">
      <c r="A11838" t="str">
        <f t="shared" si="184"/>
        <v>85</v>
      </c>
      <c r="B11838" t="s">
        <v>23059</v>
      </c>
      <c r="C11838" t="s">
        <v>23060</v>
      </c>
      <c r="D11838" s="6">
        <v>1.9392</v>
      </c>
    </row>
    <row r="11839" spans="1:4" x14ac:dyDescent="0.25">
      <c r="A11839" t="str">
        <f t="shared" si="184"/>
        <v>85</v>
      </c>
      <c r="B11839" t="s">
        <v>23061</v>
      </c>
      <c r="C11839" t="s">
        <v>23062</v>
      </c>
      <c r="D11839" s="6">
        <v>0.15040000000000001</v>
      </c>
    </row>
    <row r="11840" spans="1:4" x14ac:dyDescent="0.25">
      <c r="A11840" t="str">
        <f t="shared" si="184"/>
        <v>85</v>
      </c>
      <c r="B11840" t="s">
        <v>23063</v>
      </c>
      <c r="C11840" t="s">
        <v>23064</v>
      </c>
      <c r="D11840" s="3" t="s">
        <v>15</v>
      </c>
    </row>
    <row r="11841" spans="1:4" x14ac:dyDescent="0.25">
      <c r="A11841" t="str">
        <f t="shared" si="184"/>
        <v>85</v>
      </c>
      <c r="B11841" t="s">
        <v>23065</v>
      </c>
      <c r="C11841" t="s">
        <v>23066</v>
      </c>
      <c r="D11841" s="6">
        <v>5.0850000000000009</v>
      </c>
    </row>
    <row r="11842" spans="1:4" x14ac:dyDescent="0.25">
      <c r="A11842" t="str">
        <f t="shared" si="184"/>
        <v>85</v>
      </c>
      <c r="B11842" t="s">
        <v>23067</v>
      </c>
      <c r="C11842" t="s">
        <v>23068</v>
      </c>
      <c r="D11842" s="3" t="s">
        <v>15</v>
      </c>
    </row>
    <row r="11843" spans="1:4" x14ac:dyDescent="0.25">
      <c r="A11843" t="str">
        <f t="shared" si="184"/>
        <v>85</v>
      </c>
      <c r="B11843" t="s">
        <v>23069</v>
      </c>
      <c r="C11843" t="s">
        <v>23070</v>
      </c>
      <c r="D11843" s="6">
        <v>22.676299999999998</v>
      </c>
    </row>
    <row r="11844" spans="1:4" x14ac:dyDescent="0.25">
      <c r="A11844" t="str">
        <f t="shared" si="184"/>
        <v>85</v>
      </c>
      <c r="B11844" t="s">
        <v>23071</v>
      </c>
      <c r="C11844" t="s">
        <v>23072</v>
      </c>
      <c r="D11844" s="6">
        <v>3.8758000000000004</v>
      </c>
    </row>
    <row r="11845" spans="1:4" x14ac:dyDescent="0.25">
      <c r="A11845" t="str">
        <f t="shared" si="184"/>
        <v>85</v>
      </c>
      <c r="B11845" t="s">
        <v>23073</v>
      </c>
      <c r="C11845" t="s">
        <v>23074</v>
      </c>
      <c r="D11845" s="6">
        <v>1.7332000000000001</v>
      </c>
    </row>
    <row r="11846" spans="1:4" x14ac:dyDescent="0.25">
      <c r="A11846" t="str">
        <f t="shared" si="184"/>
        <v>85</v>
      </c>
      <c r="B11846" t="s">
        <v>23075</v>
      </c>
      <c r="C11846" t="s">
        <v>23076</v>
      </c>
      <c r="D11846" s="3" t="s">
        <v>15</v>
      </c>
    </row>
    <row r="11847" spans="1:4" x14ac:dyDescent="0.25">
      <c r="A11847" t="str">
        <f t="shared" si="184"/>
        <v>85</v>
      </c>
      <c r="B11847" t="s">
        <v>23077</v>
      </c>
      <c r="C11847" t="s">
        <v>23078</v>
      </c>
      <c r="D11847" s="6">
        <v>2.5044999999999997</v>
      </c>
    </row>
    <row r="11848" spans="1:4" x14ac:dyDescent="0.25">
      <c r="A11848" t="str">
        <f t="shared" si="184"/>
        <v>85</v>
      </c>
      <c r="B11848" t="s">
        <v>23079</v>
      </c>
      <c r="C11848" t="s">
        <v>23080</v>
      </c>
      <c r="D11848" s="6">
        <v>3.2473999999999998</v>
      </c>
    </row>
    <row r="11849" spans="1:4" x14ac:dyDescent="0.25">
      <c r="A11849" t="str">
        <f t="shared" si="184"/>
        <v>85</v>
      </c>
      <c r="B11849" t="s">
        <v>23081</v>
      </c>
      <c r="C11849" t="s">
        <v>23082</v>
      </c>
      <c r="D11849" s="6">
        <v>5.8921000000000001</v>
      </c>
    </row>
    <row r="11850" spans="1:4" x14ac:dyDescent="0.25">
      <c r="A11850" t="str">
        <f t="shared" si="184"/>
        <v>85</v>
      </c>
      <c r="B11850" t="s">
        <v>23083</v>
      </c>
      <c r="C11850" t="s">
        <v>23084</v>
      </c>
      <c r="D11850" s="6">
        <v>2.7922000000000002</v>
      </c>
    </row>
    <row r="11851" spans="1:4" x14ac:dyDescent="0.25">
      <c r="A11851" t="str">
        <f t="shared" si="184"/>
        <v>85</v>
      </c>
      <c r="B11851" t="s">
        <v>23085</v>
      </c>
      <c r="C11851" t="s">
        <v>23086</v>
      </c>
      <c r="D11851" s="6">
        <v>3.1889000000000003</v>
      </c>
    </row>
    <row r="11852" spans="1:4" x14ac:dyDescent="0.25">
      <c r="A11852" t="str">
        <f t="shared" ref="A11852:A11915" si="185">LEFT(B11852,2)</f>
        <v>85</v>
      </c>
      <c r="B11852" t="s">
        <v>23087</v>
      </c>
      <c r="C11852" t="s">
        <v>23088</v>
      </c>
      <c r="D11852" s="6">
        <v>0.49099999999999999</v>
      </c>
    </row>
    <row r="11853" spans="1:4" x14ac:dyDescent="0.25">
      <c r="A11853" t="str">
        <f t="shared" si="185"/>
        <v>85</v>
      </c>
      <c r="B11853" t="s">
        <v>23089</v>
      </c>
      <c r="C11853" t="s">
        <v>23090</v>
      </c>
      <c r="D11853" s="3" t="s">
        <v>15</v>
      </c>
    </row>
    <row r="11854" spans="1:4" x14ac:dyDescent="0.25">
      <c r="A11854" t="str">
        <f t="shared" si="185"/>
        <v>85</v>
      </c>
      <c r="B11854" t="s">
        <v>23091</v>
      </c>
      <c r="C11854" t="s">
        <v>23092</v>
      </c>
      <c r="D11854" s="6">
        <v>7.5750000000000011</v>
      </c>
    </row>
    <row r="11855" spans="1:4" x14ac:dyDescent="0.25">
      <c r="A11855" t="str">
        <f t="shared" si="185"/>
        <v>85</v>
      </c>
      <c r="B11855" t="s">
        <v>23093</v>
      </c>
      <c r="C11855" t="s">
        <v>23094</v>
      </c>
      <c r="D11855" s="6">
        <v>7.0964999999999998</v>
      </c>
    </row>
    <row r="11856" spans="1:4" x14ac:dyDescent="0.25">
      <c r="A11856" t="str">
        <f t="shared" si="185"/>
        <v>85</v>
      </c>
      <c r="B11856" t="s">
        <v>23095</v>
      </c>
      <c r="C11856" t="s">
        <v>23096</v>
      </c>
      <c r="D11856" s="6">
        <v>1.7463</v>
      </c>
    </row>
    <row r="11857" spans="1:4" x14ac:dyDescent="0.25">
      <c r="A11857" t="str">
        <f t="shared" si="185"/>
        <v>85</v>
      </c>
      <c r="B11857" t="s">
        <v>23097</v>
      </c>
      <c r="C11857" t="s">
        <v>23098</v>
      </c>
      <c r="D11857" s="3" t="s">
        <v>15</v>
      </c>
    </row>
    <row r="11858" spans="1:4" x14ac:dyDescent="0.25">
      <c r="A11858" t="str">
        <f t="shared" si="185"/>
        <v>85</v>
      </c>
      <c r="B11858" t="s">
        <v>23099</v>
      </c>
      <c r="C11858" t="s">
        <v>23100</v>
      </c>
      <c r="D11858" s="3" t="s">
        <v>15</v>
      </c>
    </row>
    <row r="11859" spans="1:4" x14ac:dyDescent="0.25">
      <c r="A11859" t="str">
        <f t="shared" si="185"/>
        <v>85</v>
      </c>
      <c r="B11859" t="s">
        <v>23101</v>
      </c>
      <c r="C11859" t="s">
        <v>23102</v>
      </c>
      <c r="D11859" s="6">
        <v>0.59700000000000009</v>
      </c>
    </row>
    <row r="11860" spans="1:4" x14ac:dyDescent="0.25">
      <c r="A11860" t="str">
        <f t="shared" si="185"/>
        <v>85</v>
      </c>
      <c r="B11860" t="s">
        <v>23103</v>
      </c>
      <c r="C11860" t="s">
        <v>17492</v>
      </c>
      <c r="D11860" s="3" t="s">
        <v>15</v>
      </c>
    </row>
    <row r="11861" spans="1:4" x14ac:dyDescent="0.25">
      <c r="A11861" t="str">
        <f t="shared" si="185"/>
        <v>85</v>
      </c>
      <c r="B11861" t="s">
        <v>23104</v>
      </c>
      <c r="C11861" t="s">
        <v>23105</v>
      </c>
      <c r="D11861" s="6">
        <v>1.734</v>
      </c>
    </row>
    <row r="11862" spans="1:4" x14ac:dyDescent="0.25">
      <c r="A11862" t="str">
        <f t="shared" si="185"/>
        <v>85</v>
      </c>
      <c r="B11862" t="s">
        <v>23106</v>
      </c>
      <c r="C11862" t="s">
        <v>23107</v>
      </c>
      <c r="D11862" s="6">
        <v>0.88350000000000006</v>
      </c>
    </row>
    <row r="11863" spans="1:4" x14ac:dyDescent="0.25">
      <c r="A11863" t="str">
        <f t="shared" si="185"/>
        <v>85</v>
      </c>
      <c r="B11863" t="s">
        <v>23108</v>
      </c>
      <c r="C11863" t="s">
        <v>23109</v>
      </c>
      <c r="D11863" s="3" t="s">
        <v>15</v>
      </c>
    </row>
    <row r="11864" spans="1:4" x14ac:dyDescent="0.25">
      <c r="A11864" t="str">
        <f t="shared" si="185"/>
        <v>85</v>
      </c>
      <c r="B11864" t="s">
        <v>23110</v>
      </c>
      <c r="C11864" t="s">
        <v>23111</v>
      </c>
      <c r="D11864" s="6">
        <v>1.0837999999999999</v>
      </c>
    </row>
    <row r="11865" spans="1:4" x14ac:dyDescent="0.25">
      <c r="A11865" t="str">
        <f t="shared" si="185"/>
        <v>85</v>
      </c>
      <c r="B11865" t="s">
        <v>23112</v>
      </c>
      <c r="C11865" t="s">
        <v>23113</v>
      </c>
      <c r="D11865" s="6">
        <v>10.100999999999999</v>
      </c>
    </row>
    <row r="11866" spans="1:4" x14ac:dyDescent="0.25">
      <c r="A11866" t="str">
        <f t="shared" si="185"/>
        <v>85</v>
      </c>
      <c r="B11866" t="s">
        <v>23114</v>
      </c>
      <c r="C11866" t="s">
        <v>23115</v>
      </c>
      <c r="D11866" s="3" t="s">
        <v>15</v>
      </c>
    </row>
    <row r="11867" spans="1:4" x14ac:dyDescent="0.25">
      <c r="A11867" t="str">
        <f t="shared" si="185"/>
        <v>85</v>
      </c>
      <c r="B11867" t="s">
        <v>23116</v>
      </c>
      <c r="C11867" t="s">
        <v>13582</v>
      </c>
      <c r="D11867" s="6">
        <v>1.0343</v>
      </c>
    </row>
    <row r="11868" spans="1:4" x14ac:dyDescent="0.25">
      <c r="A11868" t="str">
        <f t="shared" si="185"/>
        <v>85</v>
      </c>
      <c r="B11868" t="s">
        <v>23117</v>
      </c>
      <c r="C11868" t="s">
        <v>23118</v>
      </c>
      <c r="D11868" s="6">
        <v>8.8466000000000005</v>
      </c>
    </row>
    <row r="11869" spans="1:4" x14ac:dyDescent="0.25">
      <c r="A11869" t="str">
        <f t="shared" si="185"/>
        <v>85</v>
      </c>
      <c r="B11869" t="s">
        <v>23119</v>
      </c>
      <c r="C11869" t="s">
        <v>23120</v>
      </c>
      <c r="D11869" s="6">
        <v>1.0524</v>
      </c>
    </row>
    <row r="11870" spans="1:4" x14ac:dyDescent="0.25">
      <c r="A11870" t="str">
        <f t="shared" si="185"/>
        <v>85</v>
      </c>
      <c r="B11870" t="s">
        <v>23121</v>
      </c>
      <c r="C11870" t="s">
        <v>4510</v>
      </c>
      <c r="D11870" s="6">
        <v>0.37259999999999999</v>
      </c>
    </row>
    <row r="11871" spans="1:4" x14ac:dyDescent="0.25">
      <c r="A11871" t="str">
        <f t="shared" si="185"/>
        <v>85</v>
      </c>
      <c r="B11871" t="s">
        <v>23122</v>
      </c>
      <c r="C11871" t="s">
        <v>23123</v>
      </c>
      <c r="D11871" s="6">
        <v>0.47239999999999999</v>
      </c>
    </row>
    <row r="11872" spans="1:4" x14ac:dyDescent="0.25">
      <c r="A11872" t="str">
        <f t="shared" si="185"/>
        <v>85</v>
      </c>
      <c r="B11872" t="s">
        <v>23124</v>
      </c>
      <c r="C11872" t="s">
        <v>23125</v>
      </c>
      <c r="D11872" s="6">
        <v>5.343</v>
      </c>
    </row>
    <row r="11873" spans="1:4" x14ac:dyDescent="0.25">
      <c r="A11873" t="str">
        <f t="shared" si="185"/>
        <v>85</v>
      </c>
      <c r="B11873" t="s">
        <v>23126</v>
      </c>
      <c r="C11873" t="s">
        <v>23127</v>
      </c>
      <c r="D11873" s="6">
        <v>6.6287000000000003</v>
      </c>
    </row>
    <row r="11874" spans="1:4" x14ac:dyDescent="0.25">
      <c r="A11874" t="str">
        <f t="shared" si="185"/>
        <v>85</v>
      </c>
      <c r="B11874" t="s">
        <v>23128</v>
      </c>
      <c r="C11874" t="s">
        <v>23129</v>
      </c>
      <c r="D11874" s="6">
        <v>0.40700000000000003</v>
      </c>
    </row>
    <row r="11875" spans="1:4" x14ac:dyDescent="0.25">
      <c r="A11875" t="str">
        <f t="shared" si="185"/>
        <v>85</v>
      </c>
      <c r="B11875" t="s">
        <v>23130</v>
      </c>
      <c r="C11875" t="s">
        <v>23131</v>
      </c>
      <c r="D11875" s="6">
        <v>10.5252</v>
      </c>
    </row>
    <row r="11876" spans="1:4" x14ac:dyDescent="0.25">
      <c r="A11876" t="str">
        <f t="shared" si="185"/>
        <v>85</v>
      </c>
      <c r="B11876" t="s">
        <v>23132</v>
      </c>
      <c r="C11876" t="s">
        <v>23133</v>
      </c>
      <c r="D11876" s="6">
        <v>6.3262999999999998</v>
      </c>
    </row>
    <row r="11877" spans="1:4" x14ac:dyDescent="0.25">
      <c r="A11877" t="str">
        <f t="shared" si="185"/>
        <v>85</v>
      </c>
      <c r="B11877" t="s">
        <v>23134</v>
      </c>
      <c r="C11877" t="s">
        <v>23135</v>
      </c>
      <c r="D11877" s="6">
        <v>3.6440999999999999</v>
      </c>
    </row>
    <row r="11878" spans="1:4" x14ac:dyDescent="0.25">
      <c r="A11878" t="str">
        <f t="shared" si="185"/>
        <v>85</v>
      </c>
      <c r="B11878" t="s">
        <v>23136</v>
      </c>
      <c r="C11878" t="s">
        <v>11524</v>
      </c>
      <c r="D11878" s="6">
        <v>236.70629999999997</v>
      </c>
    </row>
    <row r="11879" spans="1:4" x14ac:dyDescent="0.25">
      <c r="A11879" t="str">
        <f t="shared" si="185"/>
        <v>85</v>
      </c>
      <c r="B11879" t="s">
        <v>23137</v>
      </c>
      <c r="C11879" t="s">
        <v>23138</v>
      </c>
      <c r="D11879" s="6">
        <v>3.2563</v>
      </c>
    </row>
    <row r="11880" spans="1:4" x14ac:dyDescent="0.25">
      <c r="A11880" t="str">
        <f t="shared" si="185"/>
        <v>85</v>
      </c>
      <c r="B11880" t="s">
        <v>23139</v>
      </c>
      <c r="C11880" t="s">
        <v>23140</v>
      </c>
      <c r="D11880" s="6">
        <v>2.9778000000000002</v>
      </c>
    </row>
    <row r="11881" spans="1:4" x14ac:dyDescent="0.25">
      <c r="A11881" t="str">
        <f t="shared" si="185"/>
        <v>85</v>
      </c>
      <c r="B11881" t="s">
        <v>23141</v>
      </c>
      <c r="C11881" t="s">
        <v>23142</v>
      </c>
      <c r="D11881" s="6">
        <v>0.872</v>
      </c>
    </row>
    <row r="11882" spans="1:4" x14ac:dyDescent="0.25">
      <c r="A11882" t="str">
        <f t="shared" si="185"/>
        <v>85</v>
      </c>
      <c r="B11882" t="s">
        <v>23143</v>
      </c>
      <c r="C11882" t="s">
        <v>23144</v>
      </c>
      <c r="D11882" s="6">
        <v>1.4494999999999998</v>
      </c>
    </row>
    <row r="11883" spans="1:4" x14ac:dyDescent="0.25">
      <c r="A11883" t="str">
        <f t="shared" si="185"/>
        <v>85</v>
      </c>
      <c r="B11883" t="s">
        <v>23145</v>
      </c>
      <c r="C11883" t="s">
        <v>23146</v>
      </c>
      <c r="D11883" s="6">
        <v>1.7111999999999998</v>
      </c>
    </row>
    <row r="11884" spans="1:4" x14ac:dyDescent="0.25">
      <c r="A11884" t="str">
        <f t="shared" si="185"/>
        <v>85</v>
      </c>
      <c r="B11884" t="s">
        <v>23147</v>
      </c>
      <c r="C11884" t="s">
        <v>23148</v>
      </c>
      <c r="D11884" s="6">
        <v>0.67900000000000005</v>
      </c>
    </row>
    <row r="11885" spans="1:4" x14ac:dyDescent="0.25">
      <c r="A11885" t="str">
        <f t="shared" si="185"/>
        <v>85</v>
      </c>
      <c r="B11885" t="s">
        <v>23149</v>
      </c>
      <c r="C11885" t="s">
        <v>11539</v>
      </c>
      <c r="D11885" s="6">
        <v>13.966399999999998</v>
      </c>
    </row>
    <row r="11886" spans="1:4" x14ac:dyDescent="0.25">
      <c r="A11886" t="str">
        <f t="shared" si="185"/>
        <v>85</v>
      </c>
      <c r="B11886" t="s">
        <v>23150</v>
      </c>
      <c r="C11886" t="s">
        <v>23151</v>
      </c>
      <c r="D11886" s="6">
        <v>2.2067000000000001</v>
      </c>
    </row>
    <row r="11887" spans="1:4" x14ac:dyDescent="0.25">
      <c r="A11887" t="str">
        <f t="shared" si="185"/>
        <v>85</v>
      </c>
      <c r="B11887" t="s">
        <v>23152</v>
      </c>
      <c r="C11887" t="s">
        <v>23153</v>
      </c>
      <c r="D11887" s="6">
        <v>3.4809999999999999</v>
      </c>
    </row>
    <row r="11888" spans="1:4" x14ac:dyDescent="0.25">
      <c r="A11888" t="str">
        <f t="shared" si="185"/>
        <v>85</v>
      </c>
      <c r="B11888" t="s">
        <v>23154</v>
      </c>
      <c r="C11888" t="s">
        <v>23155</v>
      </c>
      <c r="D11888" s="6">
        <v>1.4833000000000001</v>
      </c>
    </row>
    <row r="11889" spans="1:4" x14ac:dyDescent="0.25">
      <c r="A11889" t="str">
        <f t="shared" si="185"/>
        <v>85</v>
      </c>
      <c r="B11889" t="s">
        <v>23156</v>
      </c>
      <c r="C11889" t="s">
        <v>23157</v>
      </c>
      <c r="D11889" s="6">
        <v>2.702</v>
      </c>
    </row>
    <row r="11890" spans="1:4" x14ac:dyDescent="0.25">
      <c r="A11890" t="str">
        <f t="shared" si="185"/>
        <v>85</v>
      </c>
      <c r="B11890" t="s">
        <v>23158</v>
      </c>
      <c r="C11890" t="s">
        <v>23159</v>
      </c>
      <c r="D11890" s="6">
        <v>2.1821999999999999</v>
      </c>
    </row>
    <row r="11891" spans="1:4" x14ac:dyDescent="0.25">
      <c r="A11891" t="str">
        <f t="shared" si="185"/>
        <v>85</v>
      </c>
      <c r="B11891" t="s">
        <v>23160</v>
      </c>
      <c r="C11891" t="s">
        <v>23161</v>
      </c>
      <c r="D11891" s="6">
        <v>1.246</v>
      </c>
    </row>
    <row r="11892" spans="1:4" x14ac:dyDescent="0.25">
      <c r="A11892" t="str">
        <f t="shared" si="185"/>
        <v>85</v>
      </c>
      <c r="B11892" t="s">
        <v>23162</v>
      </c>
      <c r="C11892" t="s">
        <v>23163</v>
      </c>
      <c r="D11892" s="6">
        <v>61.769399999999997</v>
      </c>
    </row>
    <row r="11893" spans="1:4" x14ac:dyDescent="0.25">
      <c r="A11893" t="str">
        <f t="shared" si="185"/>
        <v>85</v>
      </c>
      <c r="B11893" t="s">
        <v>23164</v>
      </c>
      <c r="C11893" t="s">
        <v>23165</v>
      </c>
      <c r="D11893" s="6">
        <v>2.5859000000000001</v>
      </c>
    </row>
    <row r="11894" spans="1:4" x14ac:dyDescent="0.25">
      <c r="A11894" t="str">
        <f t="shared" si="185"/>
        <v>85</v>
      </c>
      <c r="B11894" t="s">
        <v>23166</v>
      </c>
      <c r="C11894" t="s">
        <v>10395</v>
      </c>
      <c r="D11894" s="6">
        <v>6.3659999999999997</v>
      </c>
    </row>
    <row r="11895" spans="1:4" x14ac:dyDescent="0.25">
      <c r="A11895" t="str">
        <f t="shared" si="185"/>
        <v>85</v>
      </c>
      <c r="B11895" t="s">
        <v>23167</v>
      </c>
      <c r="C11895" t="s">
        <v>23168</v>
      </c>
      <c r="D11895" s="6">
        <v>9.928799999999999</v>
      </c>
    </row>
    <row r="11896" spans="1:4" x14ac:dyDescent="0.25">
      <c r="A11896" t="str">
        <f t="shared" si="185"/>
        <v>85</v>
      </c>
      <c r="B11896" t="s">
        <v>23169</v>
      </c>
      <c r="C11896" t="s">
        <v>23170</v>
      </c>
      <c r="D11896" s="3" t="s">
        <v>15</v>
      </c>
    </row>
    <row r="11897" spans="1:4" x14ac:dyDescent="0.25">
      <c r="A11897" t="str">
        <f t="shared" si="185"/>
        <v>85</v>
      </c>
      <c r="B11897" t="s">
        <v>23171</v>
      </c>
      <c r="C11897" t="s">
        <v>23172</v>
      </c>
      <c r="D11897" s="6">
        <v>5.4595000000000002</v>
      </c>
    </row>
    <row r="11898" spans="1:4" x14ac:dyDescent="0.25">
      <c r="A11898" t="str">
        <f t="shared" si="185"/>
        <v>85</v>
      </c>
      <c r="B11898" t="s">
        <v>23173</v>
      </c>
      <c r="C11898" t="s">
        <v>23174</v>
      </c>
      <c r="D11898" s="6">
        <v>1.0332000000000001</v>
      </c>
    </row>
    <row r="11899" spans="1:4" x14ac:dyDescent="0.25">
      <c r="A11899" t="str">
        <f t="shared" si="185"/>
        <v>85</v>
      </c>
      <c r="B11899" t="s">
        <v>23175</v>
      </c>
      <c r="C11899" t="s">
        <v>23176</v>
      </c>
      <c r="D11899" s="6">
        <v>3.6306000000000003</v>
      </c>
    </row>
    <row r="11900" spans="1:4" x14ac:dyDescent="0.25">
      <c r="A11900" t="str">
        <f t="shared" si="185"/>
        <v>85</v>
      </c>
      <c r="B11900" t="s">
        <v>23177</v>
      </c>
      <c r="C11900" t="s">
        <v>23178</v>
      </c>
      <c r="D11900" s="6">
        <v>1.2386000000000001</v>
      </c>
    </row>
    <row r="11901" spans="1:4" x14ac:dyDescent="0.25">
      <c r="A11901" t="str">
        <f t="shared" si="185"/>
        <v>85</v>
      </c>
      <c r="B11901" t="s">
        <v>23179</v>
      </c>
      <c r="C11901" t="s">
        <v>23180</v>
      </c>
      <c r="D11901" s="6">
        <v>3.0630000000000002</v>
      </c>
    </row>
    <row r="11902" spans="1:4" x14ac:dyDescent="0.25">
      <c r="A11902" t="str">
        <f t="shared" si="185"/>
        <v>85</v>
      </c>
      <c r="B11902" t="s">
        <v>23181</v>
      </c>
      <c r="C11902" t="s">
        <v>23182</v>
      </c>
      <c r="D11902" s="6">
        <v>7.3754999999999997</v>
      </c>
    </row>
    <row r="11903" spans="1:4" x14ac:dyDescent="0.25">
      <c r="A11903" t="str">
        <f t="shared" si="185"/>
        <v>85</v>
      </c>
      <c r="B11903" t="s">
        <v>23183</v>
      </c>
      <c r="C11903" t="s">
        <v>8129</v>
      </c>
      <c r="D11903" s="6">
        <v>6.5369000000000002</v>
      </c>
    </row>
    <row r="11904" spans="1:4" x14ac:dyDescent="0.25">
      <c r="A11904" t="str">
        <f t="shared" si="185"/>
        <v>85</v>
      </c>
      <c r="B11904" t="s">
        <v>23184</v>
      </c>
      <c r="C11904" t="s">
        <v>23185</v>
      </c>
      <c r="D11904" s="6">
        <v>1.1725000000000001</v>
      </c>
    </row>
    <row r="11905" spans="1:4" x14ac:dyDescent="0.25">
      <c r="A11905" t="str">
        <f t="shared" si="185"/>
        <v>85</v>
      </c>
      <c r="B11905" t="s">
        <v>23186</v>
      </c>
      <c r="C11905" t="s">
        <v>23187</v>
      </c>
      <c r="D11905" s="6">
        <v>7.0317999999999996</v>
      </c>
    </row>
    <row r="11906" spans="1:4" x14ac:dyDescent="0.25">
      <c r="A11906" t="str">
        <f t="shared" si="185"/>
        <v>85</v>
      </c>
      <c r="B11906" t="s">
        <v>23188</v>
      </c>
      <c r="C11906" t="s">
        <v>23189</v>
      </c>
      <c r="D11906" s="6">
        <v>38.188199999999995</v>
      </c>
    </row>
    <row r="11907" spans="1:4" x14ac:dyDescent="0.25">
      <c r="A11907" t="str">
        <f t="shared" si="185"/>
        <v>85</v>
      </c>
      <c r="B11907" t="s">
        <v>23190</v>
      </c>
      <c r="C11907" t="s">
        <v>23191</v>
      </c>
      <c r="D11907" s="6">
        <v>5.4600999999999997</v>
      </c>
    </row>
    <row r="11908" spans="1:4" x14ac:dyDescent="0.25">
      <c r="A11908" t="str">
        <f t="shared" si="185"/>
        <v>85</v>
      </c>
      <c r="B11908" t="s">
        <v>23192</v>
      </c>
      <c r="C11908" t="s">
        <v>23193</v>
      </c>
      <c r="D11908" s="6">
        <v>2.9447000000000001</v>
      </c>
    </row>
    <row r="11909" spans="1:4" x14ac:dyDescent="0.25">
      <c r="A11909" t="str">
        <f t="shared" si="185"/>
        <v>85</v>
      </c>
      <c r="B11909" t="s">
        <v>23194</v>
      </c>
      <c r="C11909" t="s">
        <v>23195</v>
      </c>
      <c r="D11909" s="6">
        <v>1.5971</v>
      </c>
    </row>
    <row r="11910" spans="1:4" x14ac:dyDescent="0.25">
      <c r="A11910" t="str">
        <f t="shared" si="185"/>
        <v>85</v>
      </c>
      <c r="B11910" t="s">
        <v>23196</v>
      </c>
      <c r="C11910" t="s">
        <v>23197</v>
      </c>
      <c r="D11910" s="6">
        <v>1.1165</v>
      </c>
    </row>
    <row r="11911" spans="1:4" x14ac:dyDescent="0.25">
      <c r="A11911" t="str">
        <f t="shared" si="185"/>
        <v>85</v>
      </c>
      <c r="B11911" t="s">
        <v>23198</v>
      </c>
      <c r="C11911" t="s">
        <v>23199</v>
      </c>
      <c r="D11911" s="6">
        <v>6.9129999999999994</v>
      </c>
    </row>
    <row r="11912" spans="1:4" x14ac:dyDescent="0.25">
      <c r="A11912" t="str">
        <f t="shared" si="185"/>
        <v>85</v>
      </c>
      <c r="B11912" t="s">
        <v>23200</v>
      </c>
      <c r="C11912" t="s">
        <v>23201</v>
      </c>
      <c r="D11912" s="6">
        <v>0.99950000000000006</v>
      </c>
    </row>
    <row r="11913" spans="1:4" x14ac:dyDescent="0.25">
      <c r="A11913" t="str">
        <f t="shared" si="185"/>
        <v>85</v>
      </c>
      <c r="B11913" t="s">
        <v>23202</v>
      </c>
      <c r="C11913" t="s">
        <v>23203</v>
      </c>
      <c r="D11913" s="3" t="s">
        <v>15</v>
      </c>
    </row>
    <row r="11914" spans="1:4" x14ac:dyDescent="0.25">
      <c r="A11914" t="str">
        <f t="shared" si="185"/>
        <v>85</v>
      </c>
      <c r="B11914" t="s">
        <v>23204</v>
      </c>
      <c r="C11914" t="s">
        <v>23205</v>
      </c>
      <c r="D11914" s="6">
        <v>2.4249999999999998</v>
      </c>
    </row>
    <row r="11915" spans="1:4" x14ac:dyDescent="0.25">
      <c r="A11915" t="str">
        <f t="shared" si="185"/>
        <v>85</v>
      </c>
      <c r="B11915" t="s">
        <v>23206</v>
      </c>
      <c r="C11915" t="s">
        <v>23207</v>
      </c>
      <c r="D11915" s="6">
        <v>1.9719999999999998</v>
      </c>
    </row>
    <row r="11916" spans="1:4" x14ac:dyDescent="0.25">
      <c r="A11916" t="str">
        <f t="shared" ref="A11916:A11979" si="186">LEFT(B11916,2)</f>
        <v>85</v>
      </c>
      <c r="B11916" t="s">
        <v>23208</v>
      </c>
      <c r="C11916" t="s">
        <v>23209</v>
      </c>
      <c r="D11916" s="6">
        <v>4.3169000000000004</v>
      </c>
    </row>
    <row r="11917" spans="1:4" x14ac:dyDescent="0.25">
      <c r="A11917" t="str">
        <f t="shared" si="186"/>
        <v>85</v>
      </c>
      <c r="B11917" t="s">
        <v>23210</v>
      </c>
      <c r="C11917" t="s">
        <v>23211</v>
      </c>
      <c r="D11917" s="6">
        <v>0.98009999999999997</v>
      </c>
    </row>
    <row r="11918" spans="1:4" x14ac:dyDescent="0.25">
      <c r="A11918" t="str">
        <f t="shared" si="186"/>
        <v>85</v>
      </c>
      <c r="B11918" t="s">
        <v>23212</v>
      </c>
      <c r="C11918" t="s">
        <v>23213</v>
      </c>
      <c r="D11918" s="3" t="s">
        <v>15</v>
      </c>
    </row>
    <row r="11919" spans="1:4" x14ac:dyDescent="0.25">
      <c r="A11919" t="str">
        <f t="shared" si="186"/>
        <v>85</v>
      </c>
      <c r="B11919" t="s">
        <v>23214</v>
      </c>
      <c r="C11919" t="s">
        <v>23215</v>
      </c>
      <c r="D11919" s="6">
        <v>1.8637999999999999</v>
      </c>
    </row>
    <row r="11920" spans="1:4" x14ac:dyDescent="0.25">
      <c r="A11920" t="str">
        <f t="shared" si="186"/>
        <v>85</v>
      </c>
      <c r="B11920" t="s">
        <v>23216</v>
      </c>
      <c r="C11920" t="s">
        <v>23217</v>
      </c>
      <c r="D11920" s="6">
        <v>49.788699999999999</v>
      </c>
    </row>
    <row r="11921" spans="1:4" x14ac:dyDescent="0.25">
      <c r="A11921" t="str">
        <f t="shared" si="186"/>
        <v>85</v>
      </c>
      <c r="B11921" t="s">
        <v>23218</v>
      </c>
      <c r="C11921" t="s">
        <v>23219</v>
      </c>
      <c r="D11921" s="6">
        <v>0.22340000000000002</v>
      </c>
    </row>
    <row r="11922" spans="1:4" x14ac:dyDescent="0.25">
      <c r="A11922" t="str">
        <f t="shared" si="186"/>
        <v>85</v>
      </c>
      <c r="B11922" t="s">
        <v>23220</v>
      </c>
      <c r="C11922" t="s">
        <v>23221</v>
      </c>
      <c r="D11922" s="6">
        <v>0.29299999999999998</v>
      </c>
    </row>
    <row r="11923" spans="1:4" x14ac:dyDescent="0.25">
      <c r="A11923" t="str">
        <f t="shared" si="186"/>
        <v>85</v>
      </c>
      <c r="B11923" t="s">
        <v>23222</v>
      </c>
      <c r="C11923" t="s">
        <v>23223</v>
      </c>
      <c r="D11923" s="6">
        <v>8.1712999999999987</v>
      </c>
    </row>
    <row r="11924" spans="1:4" x14ac:dyDescent="0.25">
      <c r="A11924" t="str">
        <f t="shared" si="186"/>
        <v>85</v>
      </c>
      <c r="B11924" t="s">
        <v>23224</v>
      </c>
      <c r="C11924" t="s">
        <v>23225</v>
      </c>
      <c r="D11924" s="6">
        <v>0.71899999999999997</v>
      </c>
    </row>
    <row r="11925" spans="1:4" x14ac:dyDescent="0.25">
      <c r="A11925" t="str">
        <f t="shared" si="186"/>
        <v>85</v>
      </c>
      <c r="B11925" t="s">
        <v>23226</v>
      </c>
      <c r="C11925" t="s">
        <v>23227</v>
      </c>
      <c r="D11925" s="6">
        <v>1.2743000000000002</v>
      </c>
    </row>
    <row r="11926" spans="1:4" x14ac:dyDescent="0.25">
      <c r="A11926" t="str">
        <f t="shared" si="186"/>
        <v>85</v>
      </c>
      <c r="B11926" t="s">
        <v>23228</v>
      </c>
      <c r="C11926" t="s">
        <v>23229</v>
      </c>
      <c r="D11926" s="3" t="s">
        <v>15</v>
      </c>
    </row>
    <row r="11927" spans="1:4" x14ac:dyDescent="0.25">
      <c r="A11927" t="str">
        <f t="shared" si="186"/>
        <v>85</v>
      </c>
      <c r="B11927" t="s">
        <v>23230</v>
      </c>
      <c r="C11927" t="s">
        <v>23231</v>
      </c>
      <c r="D11927" s="6">
        <v>1.323</v>
      </c>
    </row>
    <row r="11928" spans="1:4" x14ac:dyDescent="0.25">
      <c r="A11928" t="str">
        <f t="shared" si="186"/>
        <v>85</v>
      </c>
      <c r="B11928" t="s">
        <v>23232</v>
      </c>
      <c r="C11928" t="s">
        <v>23233</v>
      </c>
      <c r="D11928" s="6">
        <v>0.41920000000000002</v>
      </c>
    </row>
    <row r="11929" spans="1:4" x14ac:dyDescent="0.25">
      <c r="A11929" t="str">
        <f t="shared" si="186"/>
        <v>85</v>
      </c>
      <c r="B11929" t="s">
        <v>23234</v>
      </c>
      <c r="C11929" t="s">
        <v>23235</v>
      </c>
      <c r="D11929" s="6">
        <v>0.48</v>
      </c>
    </row>
    <row r="11930" spans="1:4" x14ac:dyDescent="0.25">
      <c r="A11930" t="str">
        <f t="shared" si="186"/>
        <v>85</v>
      </c>
      <c r="B11930" t="s">
        <v>23236</v>
      </c>
      <c r="C11930" t="s">
        <v>23237</v>
      </c>
      <c r="D11930" s="6">
        <v>3.0754000000000001</v>
      </c>
    </row>
    <row r="11931" spans="1:4" x14ac:dyDescent="0.25">
      <c r="A11931" t="str">
        <f t="shared" si="186"/>
        <v>85</v>
      </c>
      <c r="B11931" t="s">
        <v>23238</v>
      </c>
      <c r="C11931" t="s">
        <v>23239</v>
      </c>
      <c r="D11931" s="6">
        <v>3.9388000000000001</v>
      </c>
    </row>
    <row r="11932" spans="1:4" x14ac:dyDescent="0.25">
      <c r="A11932" t="str">
        <f t="shared" si="186"/>
        <v>85</v>
      </c>
      <c r="B11932" t="s">
        <v>23240</v>
      </c>
      <c r="C11932" t="s">
        <v>23241</v>
      </c>
      <c r="D11932" s="6">
        <v>4.3854999999999995</v>
      </c>
    </row>
    <row r="11933" spans="1:4" x14ac:dyDescent="0.25">
      <c r="A11933" t="str">
        <f t="shared" si="186"/>
        <v>85</v>
      </c>
      <c r="B11933" t="s">
        <v>23242</v>
      </c>
      <c r="C11933" t="s">
        <v>23243</v>
      </c>
      <c r="D11933" s="6">
        <v>6.5221</v>
      </c>
    </row>
    <row r="11934" spans="1:4" x14ac:dyDescent="0.25">
      <c r="A11934" t="str">
        <f t="shared" si="186"/>
        <v>85</v>
      </c>
      <c r="B11934" t="s">
        <v>23244</v>
      </c>
      <c r="C11934" t="s">
        <v>23245</v>
      </c>
      <c r="D11934" s="6">
        <v>0.71079999999999999</v>
      </c>
    </row>
    <row r="11935" spans="1:4" x14ac:dyDescent="0.25">
      <c r="A11935" t="str">
        <f t="shared" si="186"/>
        <v>85</v>
      </c>
      <c r="B11935" t="s">
        <v>23246</v>
      </c>
      <c r="C11935" t="s">
        <v>23247</v>
      </c>
      <c r="D11935" s="6">
        <v>1.4877</v>
      </c>
    </row>
    <row r="11936" spans="1:4" x14ac:dyDescent="0.25">
      <c r="A11936" t="str">
        <f t="shared" si="186"/>
        <v>85</v>
      </c>
      <c r="B11936" t="s">
        <v>23248</v>
      </c>
      <c r="C11936" t="s">
        <v>23249</v>
      </c>
      <c r="D11936" s="6">
        <v>94.108100000000022</v>
      </c>
    </row>
    <row r="11937" spans="1:4" x14ac:dyDescent="0.25">
      <c r="A11937" t="str">
        <f t="shared" si="186"/>
        <v>85</v>
      </c>
      <c r="B11937" t="s">
        <v>23250</v>
      </c>
      <c r="C11937" t="s">
        <v>23251</v>
      </c>
      <c r="D11937" s="3" t="s">
        <v>15</v>
      </c>
    </row>
    <row r="11938" spans="1:4" x14ac:dyDescent="0.25">
      <c r="A11938" t="str">
        <f t="shared" si="186"/>
        <v>85</v>
      </c>
      <c r="B11938" t="s">
        <v>23252</v>
      </c>
      <c r="C11938" t="s">
        <v>20525</v>
      </c>
      <c r="D11938" s="6">
        <v>2.0960000000000001</v>
      </c>
    </row>
    <row r="11939" spans="1:4" x14ac:dyDescent="0.25">
      <c r="A11939" t="str">
        <f t="shared" si="186"/>
        <v>85</v>
      </c>
      <c r="B11939" t="s">
        <v>23253</v>
      </c>
      <c r="C11939" t="s">
        <v>23254</v>
      </c>
      <c r="D11939" s="6">
        <v>1.6726000000000001</v>
      </c>
    </row>
    <row r="11940" spans="1:4" x14ac:dyDescent="0.25">
      <c r="A11940" t="str">
        <f t="shared" si="186"/>
        <v>85</v>
      </c>
      <c r="B11940" t="s">
        <v>23255</v>
      </c>
      <c r="C11940" t="s">
        <v>23256</v>
      </c>
      <c r="D11940" s="6">
        <v>0.62690000000000001</v>
      </c>
    </row>
    <row r="11941" spans="1:4" x14ac:dyDescent="0.25">
      <c r="A11941" t="str">
        <f t="shared" si="186"/>
        <v>85</v>
      </c>
      <c r="B11941" t="s">
        <v>23257</v>
      </c>
      <c r="C11941" t="s">
        <v>23258</v>
      </c>
      <c r="D11941" s="6">
        <v>3.105</v>
      </c>
    </row>
    <row r="11942" spans="1:4" x14ac:dyDescent="0.25">
      <c r="A11942" t="str">
        <f t="shared" si="186"/>
        <v>85</v>
      </c>
      <c r="B11942" t="s">
        <v>23259</v>
      </c>
      <c r="C11942" t="s">
        <v>23260</v>
      </c>
      <c r="D11942" s="6">
        <v>0.95799999999999996</v>
      </c>
    </row>
    <row r="11943" spans="1:4" x14ac:dyDescent="0.25">
      <c r="A11943" t="str">
        <f t="shared" si="186"/>
        <v>85</v>
      </c>
      <c r="B11943" t="s">
        <v>23261</v>
      </c>
      <c r="C11943" t="s">
        <v>23262</v>
      </c>
      <c r="D11943" s="6">
        <v>1.9182000000000001</v>
      </c>
    </row>
    <row r="11944" spans="1:4" x14ac:dyDescent="0.25">
      <c r="A11944" t="str">
        <f t="shared" si="186"/>
        <v>85</v>
      </c>
      <c r="B11944" t="s">
        <v>23263</v>
      </c>
      <c r="C11944" t="s">
        <v>23264</v>
      </c>
      <c r="D11944" s="6">
        <v>1.4874999999999998</v>
      </c>
    </row>
    <row r="11945" spans="1:4" x14ac:dyDescent="0.25">
      <c r="A11945" t="str">
        <f t="shared" si="186"/>
        <v>85</v>
      </c>
      <c r="B11945" t="s">
        <v>23265</v>
      </c>
      <c r="C11945" t="s">
        <v>23266</v>
      </c>
      <c r="D11945" s="6">
        <v>2.59</v>
      </c>
    </row>
    <row r="11946" spans="1:4" x14ac:dyDescent="0.25">
      <c r="A11946" t="str">
        <f t="shared" si="186"/>
        <v>85</v>
      </c>
      <c r="B11946" t="s">
        <v>23267</v>
      </c>
      <c r="C11946" t="s">
        <v>23268</v>
      </c>
      <c r="D11946" s="6">
        <v>0.65900000000000003</v>
      </c>
    </row>
    <row r="11947" spans="1:4" x14ac:dyDescent="0.25">
      <c r="A11947" t="str">
        <f t="shared" si="186"/>
        <v>85</v>
      </c>
      <c r="B11947" t="s">
        <v>23269</v>
      </c>
      <c r="C11947" t="s">
        <v>23270</v>
      </c>
      <c r="D11947" s="6">
        <v>1.7005000000000001</v>
      </c>
    </row>
    <row r="11948" spans="1:4" x14ac:dyDescent="0.25">
      <c r="A11948" t="str">
        <f t="shared" si="186"/>
        <v>85</v>
      </c>
      <c r="B11948" t="s">
        <v>23271</v>
      </c>
      <c r="C11948" t="s">
        <v>23272</v>
      </c>
      <c r="D11948" s="6">
        <v>4.5746000000000002</v>
      </c>
    </row>
    <row r="11949" spans="1:4" x14ac:dyDescent="0.25">
      <c r="A11949" t="str">
        <f t="shared" si="186"/>
        <v>85</v>
      </c>
      <c r="B11949" t="s">
        <v>23273</v>
      </c>
      <c r="C11949" t="s">
        <v>23274</v>
      </c>
      <c r="D11949" s="6">
        <v>7.4794999999999998</v>
      </c>
    </row>
    <row r="11950" spans="1:4" x14ac:dyDescent="0.25">
      <c r="A11950" t="str">
        <f t="shared" si="186"/>
        <v>85</v>
      </c>
      <c r="B11950" t="s">
        <v>23275</v>
      </c>
      <c r="C11950" t="s">
        <v>23276</v>
      </c>
      <c r="D11950" s="6">
        <v>5.6665000000000001</v>
      </c>
    </row>
    <row r="11951" spans="1:4" x14ac:dyDescent="0.25">
      <c r="A11951" t="str">
        <f t="shared" si="186"/>
        <v>85</v>
      </c>
      <c r="B11951" t="s">
        <v>23277</v>
      </c>
      <c r="C11951" t="s">
        <v>23278</v>
      </c>
      <c r="D11951" s="6">
        <v>9.0370000000000008</v>
      </c>
    </row>
    <row r="11952" spans="1:4" x14ac:dyDescent="0.25">
      <c r="A11952" t="str">
        <f t="shared" si="186"/>
        <v>85</v>
      </c>
      <c r="B11952" t="s">
        <v>23279</v>
      </c>
      <c r="C11952" t="s">
        <v>23280</v>
      </c>
      <c r="D11952" s="6">
        <v>2.3293999999999997</v>
      </c>
    </row>
    <row r="11953" spans="1:4" x14ac:dyDescent="0.25">
      <c r="A11953" t="str">
        <f t="shared" si="186"/>
        <v>85</v>
      </c>
      <c r="B11953" t="s">
        <v>23281</v>
      </c>
      <c r="C11953" t="s">
        <v>23282</v>
      </c>
      <c r="D11953" s="6">
        <v>8.0292000000000012</v>
      </c>
    </row>
    <row r="11954" spans="1:4" x14ac:dyDescent="0.25">
      <c r="A11954" t="str">
        <f t="shared" si="186"/>
        <v>85</v>
      </c>
      <c r="B11954" t="s">
        <v>23283</v>
      </c>
      <c r="C11954" t="s">
        <v>23284</v>
      </c>
      <c r="D11954" s="6">
        <v>5.543000000000001</v>
      </c>
    </row>
    <row r="11955" spans="1:4" x14ac:dyDescent="0.25">
      <c r="A11955" t="str">
        <f t="shared" si="186"/>
        <v>85</v>
      </c>
      <c r="B11955" t="s">
        <v>23285</v>
      </c>
      <c r="C11955" t="s">
        <v>23286</v>
      </c>
      <c r="D11955" s="6">
        <v>32.234999999999999</v>
      </c>
    </row>
    <row r="11956" spans="1:4" x14ac:dyDescent="0.25">
      <c r="A11956" t="str">
        <f t="shared" si="186"/>
        <v>85</v>
      </c>
      <c r="B11956" t="s">
        <v>23287</v>
      </c>
      <c r="C11956" t="s">
        <v>23288</v>
      </c>
      <c r="D11956" s="6">
        <v>0.45760000000000001</v>
      </c>
    </row>
    <row r="11957" spans="1:4" x14ac:dyDescent="0.25">
      <c r="A11957" t="str">
        <f t="shared" si="186"/>
        <v>85</v>
      </c>
      <c r="B11957" t="s">
        <v>23289</v>
      </c>
      <c r="C11957" t="s">
        <v>23290</v>
      </c>
      <c r="D11957" s="6">
        <v>2.0914000000000001</v>
      </c>
    </row>
    <row r="11958" spans="1:4" x14ac:dyDescent="0.25">
      <c r="A11958" t="str">
        <f t="shared" si="186"/>
        <v>85</v>
      </c>
      <c r="B11958" t="s">
        <v>23291</v>
      </c>
      <c r="C11958" t="s">
        <v>23292</v>
      </c>
      <c r="D11958" s="6">
        <v>24.721300000000003</v>
      </c>
    </row>
    <row r="11959" spans="1:4" x14ac:dyDescent="0.25">
      <c r="A11959" t="str">
        <f t="shared" si="186"/>
        <v>85</v>
      </c>
      <c r="B11959" t="s">
        <v>23293</v>
      </c>
      <c r="C11959" t="s">
        <v>23294</v>
      </c>
      <c r="D11959" s="3" t="s">
        <v>15</v>
      </c>
    </row>
    <row r="11960" spans="1:4" x14ac:dyDescent="0.25">
      <c r="A11960" t="str">
        <f t="shared" si="186"/>
        <v>85</v>
      </c>
      <c r="B11960" t="s">
        <v>23295</v>
      </c>
      <c r="C11960" t="s">
        <v>23296</v>
      </c>
      <c r="D11960" s="6">
        <v>1.6850000000000001</v>
      </c>
    </row>
    <row r="11961" spans="1:4" x14ac:dyDescent="0.25">
      <c r="A11961" t="str">
        <f t="shared" si="186"/>
        <v>85</v>
      </c>
      <c r="B11961" t="s">
        <v>23297</v>
      </c>
      <c r="C11961" t="s">
        <v>23298</v>
      </c>
      <c r="D11961" s="6">
        <v>7.3196000000000003</v>
      </c>
    </row>
    <row r="11962" spans="1:4" x14ac:dyDescent="0.25">
      <c r="A11962" t="str">
        <f t="shared" si="186"/>
        <v>85</v>
      </c>
      <c r="B11962" t="s">
        <v>23299</v>
      </c>
      <c r="C11962" t="s">
        <v>23300</v>
      </c>
      <c r="D11962" s="6">
        <v>1.637</v>
      </c>
    </row>
    <row r="11963" spans="1:4" x14ac:dyDescent="0.25">
      <c r="A11963" t="str">
        <f t="shared" si="186"/>
        <v>85</v>
      </c>
      <c r="B11963" t="s">
        <v>23301</v>
      </c>
      <c r="C11963" t="s">
        <v>23302</v>
      </c>
      <c r="D11963" s="6">
        <v>0.91300000000000003</v>
      </c>
    </row>
    <row r="11964" spans="1:4" x14ac:dyDescent="0.25">
      <c r="A11964" t="str">
        <f t="shared" si="186"/>
        <v>85</v>
      </c>
      <c r="B11964" t="s">
        <v>23303</v>
      </c>
      <c r="C11964" t="s">
        <v>23304</v>
      </c>
      <c r="D11964" s="6">
        <v>1.7555000000000001</v>
      </c>
    </row>
    <row r="11965" spans="1:4" x14ac:dyDescent="0.25">
      <c r="A11965" t="str">
        <f t="shared" si="186"/>
        <v>85</v>
      </c>
      <c r="B11965" t="s">
        <v>23305</v>
      </c>
      <c r="C11965" t="s">
        <v>23306</v>
      </c>
      <c r="D11965" s="6">
        <v>2.3668</v>
      </c>
    </row>
    <row r="11966" spans="1:4" x14ac:dyDescent="0.25">
      <c r="A11966" t="str">
        <f t="shared" si="186"/>
        <v>85</v>
      </c>
      <c r="B11966" t="s">
        <v>23307</v>
      </c>
      <c r="C11966" t="s">
        <v>23308</v>
      </c>
      <c r="D11966" s="6">
        <v>0.33699999999999997</v>
      </c>
    </row>
    <row r="11967" spans="1:4" x14ac:dyDescent="0.25">
      <c r="A11967" t="str">
        <f t="shared" si="186"/>
        <v>85</v>
      </c>
      <c r="B11967" t="s">
        <v>23309</v>
      </c>
      <c r="C11967" t="s">
        <v>23310</v>
      </c>
      <c r="D11967" s="6">
        <v>23.1187</v>
      </c>
    </row>
    <row r="11968" spans="1:4" x14ac:dyDescent="0.25">
      <c r="A11968" t="str">
        <f t="shared" si="186"/>
        <v>85</v>
      </c>
      <c r="B11968" t="s">
        <v>23311</v>
      </c>
      <c r="C11968" t="s">
        <v>23312</v>
      </c>
      <c r="D11968" s="6">
        <v>1.2372000000000001</v>
      </c>
    </row>
    <row r="11969" spans="1:4" x14ac:dyDescent="0.25">
      <c r="A11969" t="str">
        <f t="shared" si="186"/>
        <v>85</v>
      </c>
      <c r="B11969" t="s">
        <v>23313</v>
      </c>
      <c r="C11969" t="s">
        <v>23314</v>
      </c>
      <c r="D11969" s="6">
        <v>1.677</v>
      </c>
    </row>
    <row r="11970" spans="1:4" x14ac:dyDescent="0.25">
      <c r="A11970" t="str">
        <f t="shared" si="186"/>
        <v>85</v>
      </c>
      <c r="B11970" t="s">
        <v>23315</v>
      </c>
      <c r="C11970" t="s">
        <v>23316</v>
      </c>
      <c r="D11970" s="6">
        <v>2.8357000000000001</v>
      </c>
    </row>
    <row r="11971" spans="1:4" x14ac:dyDescent="0.25">
      <c r="A11971" t="str">
        <f t="shared" si="186"/>
        <v>85</v>
      </c>
      <c r="B11971" t="s">
        <v>23317</v>
      </c>
      <c r="C11971" t="s">
        <v>23318</v>
      </c>
      <c r="D11971" s="6">
        <v>0.98350000000000004</v>
      </c>
    </row>
    <row r="11972" spans="1:4" x14ac:dyDescent="0.25">
      <c r="A11972" t="str">
        <f t="shared" si="186"/>
        <v>85</v>
      </c>
      <c r="B11972" t="s">
        <v>23319</v>
      </c>
      <c r="C11972" t="s">
        <v>5883</v>
      </c>
      <c r="D11972" s="6">
        <v>67.761399999999995</v>
      </c>
    </row>
    <row r="11973" spans="1:4" x14ac:dyDescent="0.25">
      <c r="A11973" t="str">
        <f t="shared" si="186"/>
        <v>85</v>
      </c>
      <c r="B11973" t="s">
        <v>23320</v>
      </c>
      <c r="C11973" t="s">
        <v>23321</v>
      </c>
      <c r="D11973" s="6">
        <v>0.27790000000000004</v>
      </c>
    </row>
    <row r="11974" spans="1:4" x14ac:dyDescent="0.25">
      <c r="A11974" t="str">
        <f t="shared" si="186"/>
        <v>85</v>
      </c>
      <c r="B11974" t="s">
        <v>23322</v>
      </c>
      <c r="C11974" t="s">
        <v>23323</v>
      </c>
      <c r="D11974" s="6">
        <v>1.2454000000000001</v>
      </c>
    </row>
    <row r="11975" spans="1:4" x14ac:dyDescent="0.25">
      <c r="A11975" t="str">
        <f t="shared" si="186"/>
        <v>85</v>
      </c>
      <c r="B11975" t="s">
        <v>23324</v>
      </c>
      <c r="C11975" t="s">
        <v>23325</v>
      </c>
      <c r="D11975" s="6">
        <v>1.5669999999999999</v>
      </c>
    </row>
    <row r="11976" spans="1:4" x14ac:dyDescent="0.25">
      <c r="A11976" t="str">
        <f t="shared" si="186"/>
        <v>85</v>
      </c>
      <c r="B11976" t="s">
        <v>23326</v>
      </c>
      <c r="C11976" t="s">
        <v>23327</v>
      </c>
      <c r="D11976" s="6">
        <v>0.78420000000000001</v>
      </c>
    </row>
    <row r="11977" spans="1:4" x14ac:dyDescent="0.25">
      <c r="A11977" t="str">
        <f t="shared" si="186"/>
        <v>86</v>
      </c>
      <c r="B11977" t="s">
        <v>23328</v>
      </c>
      <c r="C11977" t="s">
        <v>23329</v>
      </c>
      <c r="D11977" s="6">
        <v>3.3220000000000001</v>
      </c>
    </row>
    <row r="11978" spans="1:4" x14ac:dyDescent="0.25">
      <c r="A11978" t="str">
        <f t="shared" si="186"/>
        <v>86</v>
      </c>
      <c r="B11978" t="s">
        <v>23330</v>
      </c>
      <c r="C11978" t="s">
        <v>23331</v>
      </c>
      <c r="D11978" s="6">
        <v>5.2989999999999995</v>
      </c>
    </row>
    <row r="11979" spans="1:4" x14ac:dyDescent="0.25">
      <c r="A11979" t="str">
        <f t="shared" si="186"/>
        <v>86</v>
      </c>
      <c r="B11979" t="s">
        <v>23332</v>
      </c>
      <c r="C11979" t="s">
        <v>11648</v>
      </c>
      <c r="D11979" s="6">
        <v>0.87609999999999999</v>
      </c>
    </row>
    <row r="11980" spans="1:4" x14ac:dyDescent="0.25">
      <c r="A11980" t="str">
        <f t="shared" ref="A11980:A12043" si="187">LEFT(B11980,2)</f>
        <v>86</v>
      </c>
      <c r="B11980" t="s">
        <v>23333</v>
      </c>
      <c r="C11980" t="s">
        <v>23334</v>
      </c>
      <c r="D11980" s="6">
        <v>0.72520000000000007</v>
      </c>
    </row>
    <row r="11981" spans="1:4" x14ac:dyDescent="0.25">
      <c r="A11981" t="str">
        <f t="shared" si="187"/>
        <v>86</v>
      </c>
      <c r="B11981" t="s">
        <v>23335</v>
      </c>
      <c r="C11981" t="s">
        <v>3999</v>
      </c>
      <c r="D11981" s="6">
        <v>3.0979999999999999</v>
      </c>
    </row>
    <row r="11982" spans="1:4" x14ac:dyDescent="0.25">
      <c r="A11982" t="str">
        <f t="shared" si="187"/>
        <v>86</v>
      </c>
      <c r="B11982" t="s">
        <v>23336</v>
      </c>
      <c r="C11982" t="s">
        <v>22815</v>
      </c>
      <c r="D11982" s="6">
        <v>3.2444999999999999</v>
      </c>
    </row>
    <row r="11983" spans="1:4" x14ac:dyDescent="0.25">
      <c r="A11983" t="str">
        <f t="shared" si="187"/>
        <v>86</v>
      </c>
      <c r="B11983" t="s">
        <v>23337</v>
      </c>
      <c r="C11983" t="s">
        <v>23338</v>
      </c>
      <c r="D11983" s="6">
        <v>2.8636999999999997</v>
      </c>
    </row>
    <row r="11984" spans="1:4" x14ac:dyDescent="0.25">
      <c r="A11984" t="str">
        <f t="shared" si="187"/>
        <v>86</v>
      </c>
      <c r="B11984" t="s">
        <v>23339</v>
      </c>
      <c r="C11984" t="s">
        <v>4859</v>
      </c>
      <c r="D11984" s="6">
        <v>3.4799999999999995</v>
      </c>
    </row>
    <row r="11985" spans="1:4" x14ac:dyDescent="0.25">
      <c r="A11985" t="str">
        <f t="shared" si="187"/>
        <v>86</v>
      </c>
      <c r="B11985" t="s">
        <v>23340</v>
      </c>
      <c r="C11985" t="s">
        <v>23341</v>
      </c>
      <c r="D11985" s="6">
        <v>8.7106999999999992</v>
      </c>
    </row>
    <row r="11986" spans="1:4" x14ac:dyDescent="0.25">
      <c r="A11986" t="str">
        <f t="shared" si="187"/>
        <v>86</v>
      </c>
      <c r="B11986" t="s">
        <v>23342</v>
      </c>
      <c r="C11986" t="s">
        <v>23343</v>
      </c>
      <c r="D11986" s="6">
        <v>1.4746999999999999</v>
      </c>
    </row>
    <row r="11987" spans="1:4" x14ac:dyDescent="0.25">
      <c r="A11987" t="str">
        <f t="shared" si="187"/>
        <v>86</v>
      </c>
      <c r="B11987" t="s">
        <v>23344</v>
      </c>
      <c r="C11987" t="s">
        <v>23345</v>
      </c>
      <c r="D11987" s="6">
        <v>1.7992999999999999</v>
      </c>
    </row>
    <row r="11988" spans="1:4" x14ac:dyDescent="0.25">
      <c r="A11988" t="str">
        <f t="shared" si="187"/>
        <v>86</v>
      </c>
      <c r="B11988" t="s">
        <v>23346</v>
      </c>
      <c r="C11988" t="s">
        <v>16874</v>
      </c>
      <c r="D11988" s="6">
        <v>1.6278999999999999</v>
      </c>
    </row>
    <row r="11989" spans="1:4" x14ac:dyDescent="0.25">
      <c r="A11989" t="str">
        <f t="shared" si="187"/>
        <v>86</v>
      </c>
      <c r="B11989" t="s">
        <v>23347</v>
      </c>
      <c r="C11989" t="s">
        <v>1872</v>
      </c>
      <c r="D11989" s="6">
        <v>0.4204</v>
      </c>
    </row>
    <row r="11990" spans="1:4" x14ac:dyDescent="0.25">
      <c r="A11990" t="str">
        <f t="shared" si="187"/>
        <v>86</v>
      </c>
      <c r="B11990" t="s">
        <v>23348</v>
      </c>
      <c r="C11990" t="s">
        <v>23349</v>
      </c>
      <c r="D11990" s="6">
        <v>2.0579999999999998</v>
      </c>
    </row>
    <row r="11991" spans="1:4" x14ac:dyDescent="0.25">
      <c r="A11991" t="str">
        <f t="shared" si="187"/>
        <v>86</v>
      </c>
      <c r="B11991" t="s">
        <v>23350</v>
      </c>
      <c r="C11991" t="s">
        <v>23351</v>
      </c>
      <c r="D11991" s="6">
        <v>10.571199999999999</v>
      </c>
    </row>
    <row r="11992" spans="1:4" x14ac:dyDescent="0.25">
      <c r="A11992" t="str">
        <f t="shared" si="187"/>
        <v>86</v>
      </c>
      <c r="B11992" t="s">
        <v>23352</v>
      </c>
      <c r="C11992" t="s">
        <v>23353</v>
      </c>
      <c r="D11992" s="6">
        <v>1.5329999999999999</v>
      </c>
    </row>
    <row r="11993" spans="1:4" x14ac:dyDescent="0.25">
      <c r="A11993" t="str">
        <f t="shared" si="187"/>
        <v>86</v>
      </c>
      <c r="B11993" t="s">
        <v>23354</v>
      </c>
      <c r="C11993" t="s">
        <v>23355</v>
      </c>
      <c r="D11993" s="6">
        <v>0.60899999999999999</v>
      </c>
    </row>
    <row r="11994" spans="1:4" x14ac:dyDescent="0.25">
      <c r="A11994" t="str">
        <f t="shared" si="187"/>
        <v>86</v>
      </c>
      <c r="B11994" t="s">
        <v>23356</v>
      </c>
      <c r="C11994" t="s">
        <v>23357</v>
      </c>
      <c r="D11994" s="6">
        <v>1.1712</v>
      </c>
    </row>
    <row r="11995" spans="1:4" x14ac:dyDescent="0.25">
      <c r="A11995" t="str">
        <f t="shared" si="187"/>
        <v>86</v>
      </c>
      <c r="B11995" t="s">
        <v>23358</v>
      </c>
      <c r="C11995" t="s">
        <v>23359</v>
      </c>
      <c r="D11995" s="6">
        <v>45.438499999999998</v>
      </c>
    </row>
    <row r="11996" spans="1:4" x14ac:dyDescent="0.25">
      <c r="A11996" t="str">
        <f t="shared" si="187"/>
        <v>86</v>
      </c>
      <c r="B11996" t="s">
        <v>23360</v>
      </c>
      <c r="C11996" t="s">
        <v>23361</v>
      </c>
      <c r="D11996" s="6">
        <v>0.50160000000000005</v>
      </c>
    </row>
    <row r="11997" spans="1:4" x14ac:dyDescent="0.25">
      <c r="A11997" t="str">
        <f t="shared" si="187"/>
        <v>86</v>
      </c>
      <c r="B11997" t="s">
        <v>23362</v>
      </c>
      <c r="C11997" t="s">
        <v>23363</v>
      </c>
      <c r="D11997" s="6">
        <v>0.79379999999999995</v>
      </c>
    </row>
    <row r="11998" spans="1:4" x14ac:dyDescent="0.25">
      <c r="A11998" t="str">
        <f t="shared" si="187"/>
        <v>86</v>
      </c>
      <c r="B11998" t="s">
        <v>23364</v>
      </c>
      <c r="C11998" t="s">
        <v>23365</v>
      </c>
      <c r="D11998" s="6">
        <v>148.24609999999998</v>
      </c>
    </row>
    <row r="11999" spans="1:4" x14ac:dyDescent="0.25">
      <c r="A11999" t="str">
        <f t="shared" si="187"/>
        <v>86</v>
      </c>
      <c r="B11999" t="s">
        <v>23366</v>
      </c>
      <c r="C11999" t="s">
        <v>23367</v>
      </c>
      <c r="D11999" s="6">
        <v>1.3357999999999999</v>
      </c>
    </row>
    <row r="12000" spans="1:4" x14ac:dyDescent="0.25">
      <c r="A12000" t="str">
        <f t="shared" si="187"/>
        <v>86</v>
      </c>
      <c r="B12000" t="s">
        <v>23368</v>
      </c>
      <c r="C12000" t="s">
        <v>23369</v>
      </c>
      <c r="D12000" s="3" t="s">
        <v>15</v>
      </c>
    </row>
    <row r="12001" spans="1:4" x14ac:dyDescent="0.25">
      <c r="A12001" t="str">
        <f t="shared" si="187"/>
        <v>86</v>
      </c>
      <c r="B12001" t="s">
        <v>23370</v>
      </c>
      <c r="C12001" t="s">
        <v>23371</v>
      </c>
      <c r="D12001" s="6">
        <v>3.2940999999999998</v>
      </c>
    </row>
    <row r="12002" spans="1:4" x14ac:dyDescent="0.25">
      <c r="A12002" t="str">
        <f t="shared" si="187"/>
        <v>86</v>
      </c>
      <c r="B12002" t="s">
        <v>23372</v>
      </c>
      <c r="C12002" t="s">
        <v>23373</v>
      </c>
      <c r="D12002" s="3" t="s">
        <v>15</v>
      </c>
    </row>
    <row r="12003" spans="1:4" x14ac:dyDescent="0.25">
      <c r="A12003" t="str">
        <f t="shared" si="187"/>
        <v>86</v>
      </c>
      <c r="B12003" t="s">
        <v>23374</v>
      </c>
      <c r="C12003" t="s">
        <v>23375</v>
      </c>
      <c r="D12003" s="6">
        <v>0.87729999999999997</v>
      </c>
    </row>
    <row r="12004" spans="1:4" x14ac:dyDescent="0.25">
      <c r="A12004" t="str">
        <f t="shared" si="187"/>
        <v>86</v>
      </c>
      <c r="B12004" t="s">
        <v>23376</v>
      </c>
      <c r="C12004" t="s">
        <v>23377</v>
      </c>
      <c r="D12004" s="6">
        <v>1.1044</v>
      </c>
    </row>
    <row r="12005" spans="1:4" x14ac:dyDescent="0.25">
      <c r="A12005" t="str">
        <f t="shared" si="187"/>
        <v>86</v>
      </c>
      <c r="B12005" t="s">
        <v>23378</v>
      </c>
      <c r="C12005" t="s">
        <v>23379</v>
      </c>
      <c r="D12005" s="6">
        <v>1.3547</v>
      </c>
    </row>
    <row r="12006" spans="1:4" x14ac:dyDescent="0.25">
      <c r="A12006" t="str">
        <f t="shared" si="187"/>
        <v>86</v>
      </c>
      <c r="B12006" t="s">
        <v>23380</v>
      </c>
      <c r="C12006" t="s">
        <v>23381</v>
      </c>
      <c r="D12006" s="6">
        <v>84.353799999999993</v>
      </c>
    </row>
    <row r="12007" spans="1:4" x14ac:dyDescent="0.25">
      <c r="A12007" t="str">
        <f t="shared" si="187"/>
        <v>86</v>
      </c>
      <c r="B12007" t="s">
        <v>23382</v>
      </c>
      <c r="C12007" t="s">
        <v>3292</v>
      </c>
      <c r="D12007" s="6">
        <v>4.9160000000000004</v>
      </c>
    </row>
    <row r="12008" spans="1:4" x14ac:dyDescent="0.25">
      <c r="A12008" t="str">
        <f t="shared" si="187"/>
        <v>86</v>
      </c>
      <c r="B12008" t="s">
        <v>23383</v>
      </c>
      <c r="C12008" t="s">
        <v>23384</v>
      </c>
      <c r="D12008" s="6">
        <v>9.0496999999999996</v>
      </c>
    </row>
    <row r="12009" spans="1:4" x14ac:dyDescent="0.25">
      <c r="A12009" t="str">
        <f t="shared" si="187"/>
        <v>86</v>
      </c>
      <c r="B12009" t="s">
        <v>23385</v>
      </c>
      <c r="C12009" t="s">
        <v>23386</v>
      </c>
      <c r="D12009" s="6">
        <v>5.5620000000000003</v>
      </c>
    </row>
    <row r="12010" spans="1:4" x14ac:dyDescent="0.25">
      <c r="A12010" t="str">
        <f t="shared" si="187"/>
        <v>86</v>
      </c>
      <c r="B12010" t="s">
        <v>23387</v>
      </c>
      <c r="C12010" t="s">
        <v>23388</v>
      </c>
      <c r="D12010" s="6">
        <v>0.62150000000000005</v>
      </c>
    </row>
    <row r="12011" spans="1:4" x14ac:dyDescent="0.25">
      <c r="A12011" t="str">
        <f t="shared" si="187"/>
        <v>86</v>
      </c>
      <c r="B12011" t="s">
        <v>23389</v>
      </c>
      <c r="C12011" t="s">
        <v>23390</v>
      </c>
      <c r="D12011" s="6">
        <v>3.5938999999999997</v>
      </c>
    </row>
    <row r="12012" spans="1:4" x14ac:dyDescent="0.25">
      <c r="A12012" t="str">
        <f t="shared" si="187"/>
        <v>86</v>
      </c>
      <c r="B12012" t="s">
        <v>23391</v>
      </c>
      <c r="C12012" t="s">
        <v>23392</v>
      </c>
      <c r="D12012" s="6">
        <v>0.94500000000000006</v>
      </c>
    </row>
    <row r="12013" spans="1:4" x14ac:dyDescent="0.25">
      <c r="A12013" t="str">
        <f t="shared" si="187"/>
        <v>86</v>
      </c>
      <c r="B12013" t="s">
        <v>23393</v>
      </c>
      <c r="C12013" t="s">
        <v>23394</v>
      </c>
      <c r="D12013" s="6">
        <v>2.0323000000000002</v>
      </c>
    </row>
    <row r="12014" spans="1:4" x14ac:dyDescent="0.25">
      <c r="A12014" t="str">
        <f t="shared" si="187"/>
        <v>86</v>
      </c>
      <c r="B12014" t="s">
        <v>23395</v>
      </c>
      <c r="C12014" t="s">
        <v>23396</v>
      </c>
      <c r="D12014" s="6">
        <v>1.5351999999999999</v>
      </c>
    </row>
    <row r="12015" spans="1:4" x14ac:dyDescent="0.25">
      <c r="A12015" t="str">
        <f t="shared" si="187"/>
        <v>86</v>
      </c>
      <c r="B12015" t="s">
        <v>23397</v>
      </c>
      <c r="C12015" t="s">
        <v>23398</v>
      </c>
      <c r="D12015" s="6">
        <v>4.4387999999999996</v>
      </c>
    </row>
    <row r="12016" spans="1:4" x14ac:dyDescent="0.25">
      <c r="A12016" t="str">
        <f t="shared" si="187"/>
        <v>86</v>
      </c>
      <c r="B12016" t="s">
        <v>23399</v>
      </c>
      <c r="C12016" t="s">
        <v>23400</v>
      </c>
      <c r="D12016" s="6">
        <v>1.0341</v>
      </c>
    </row>
    <row r="12017" spans="1:4" x14ac:dyDescent="0.25">
      <c r="A12017" t="str">
        <f t="shared" si="187"/>
        <v>86</v>
      </c>
      <c r="B12017" t="s">
        <v>23401</v>
      </c>
      <c r="C12017" t="s">
        <v>1898</v>
      </c>
      <c r="D12017" s="6">
        <v>3.9525000000000001</v>
      </c>
    </row>
    <row r="12018" spans="1:4" x14ac:dyDescent="0.25">
      <c r="A12018" t="str">
        <f t="shared" si="187"/>
        <v>86</v>
      </c>
      <c r="B12018" t="s">
        <v>23402</v>
      </c>
      <c r="C12018" t="s">
        <v>23403</v>
      </c>
      <c r="D12018" s="3" t="s">
        <v>15</v>
      </c>
    </row>
    <row r="12019" spans="1:4" x14ac:dyDescent="0.25">
      <c r="A12019" t="str">
        <f t="shared" si="187"/>
        <v>86</v>
      </c>
      <c r="B12019" t="s">
        <v>23404</v>
      </c>
      <c r="C12019" t="s">
        <v>23405</v>
      </c>
      <c r="D12019" s="6">
        <v>2.2046000000000001</v>
      </c>
    </row>
    <row r="12020" spans="1:4" x14ac:dyDescent="0.25">
      <c r="A12020" t="str">
        <f t="shared" si="187"/>
        <v>86</v>
      </c>
      <c r="B12020" t="s">
        <v>23406</v>
      </c>
      <c r="C12020" t="s">
        <v>23407</v>
      </c>
      <c r="D12020" s="6">
        <v>1.9705999999999999</v>
      </c>
    </row>
    <row r="12021" spans="1:4" x14ac:dyDescent="0.25">
      <c r="A12021" t="str">
        <f t="shared" si="187"/>
        <v>86</v>
      </c>
      <c r="B12021" t="s">
        <v>23408</v>
      </c>
      <c r="C12021" t="s">
        <v>23409</v>
      </c>
      <c r="D12021" s="6">
        <v>6.7875999999999994</v>
      </c>
    </row>
    <row r="12022" spans="1:4" x14ac:dyDescent="0.25">
      <c r="A12022" t="str">
        <f t="shared" si="187"/>
        <v>86</v>
      </c>
      <c r="B12022" t="s">
        <v>23410</v>
      </c>
      <c r="C12022" t="s">
        <v>19397</v>
      </c>
      <c r="D12022" s="6">
        <v>0.6744</v>
      </c>
    </row>
    <row r="12023" spans="1:4" x14ac:dyDescent="0.25">
      <c r="A12023" t="str">
        <f t="shared" si="187"/>
        <v>86</v>
      </c>
      <c r="B12023" t="s">
        <v>23411</v>
      </c>
      <c r="C12023" t="s">
        <v>23412</v>
      </c>
      <c r="D12023" s="6">
        <v>0.24299999999999999</v>
      </c>
    </row>
    <row r="12024" spans="1:4" x14ac:dyDescent="0.25">
      <c r="A12024" t="str">
        <f t="shared" si="187"/>
        <v>86</v>
      </c>
      <c r="B12024" t="s">
        <v>23413</v>
      </c>
      <c r="C12024" t="s">
        <v>3340</v>
      </c>
      <c r="D12024" s="6">
        <v>3.2389999999999999</v>
      </c>
    </row>
    <row r="12025" spans="1:4" x14ac:dyDescent="0.25">
      <c r="A12025" t="str">
        <f t="shared" si="187"/>
        <v>86</v>
      </c>
      <c r="B12025" t="s">
        <v>23414</v>
      </c>
      <c r="C12025" t="s">
        <v>23415</v>
      </c>
      <c r="D12025" s="6">
        <v>0.64</v>
      </c>
    </row>
    <row r="12026" spans="1:4" x14ac:dyDescent="0.25">
      <c r="A12026" t="str">
        <f t="shared" si="187"/>
        <v>86</v>
      </c>
      <c r="B12026" t="s">
        <v>23416</v>
      </c>
      <c r="C12026" t="s">
        <v>23417</v>
      </c>
      <c r="D12026" s="6">
        <v>2.8090000000000002</v>
      </c>
    </row>
    <row r="12027" spans="1:4" x14ac:dyDescent="0.25">
      <c r="A12027" t="str">
        <f t="shared" si="187"/>
        <v>86</v>
      </c>
      <c r="B12027" t="s">
        <v>23418</v>
      </c>
      <c r="C12027" t="s">
        <v>23419</v>
      </c>
      <c r="D12027" s="6">
        <v>10.5242</v>
      </c>
    </row>
    <row r="12028" spans="1:4" x14ac:dyDescent="0.25">
      <c r="A12028" t="str">
        <f t="shared" si="187"/>
        <v>86</v>
      </c>
      <c r="B12028" t="s">
        <v>23420</v>
      </c>
      <c r="C12028" t="s">
        <v>3350</v>
      </c>
      <c r="D12028" s="6">
        <v>1.7947</v>
      </c>
    </row>
    <row r="12029" spans="1:4" x14ac:dyDescent="0.25">
      <c r="A12029" t="str">
        <f t="shared" si="187"/>
        <v>86</v>
      </c>
      <c r="B12029" t="s">
        <v>23421</v>
      </c>
      <c r="C12029" t="s">
        <v>21251</v>
      </c>
      <c r="D12029" s="6">
        <v>3.5790999999999999</v>
      </c>
    </row>
    <row r="12030" spans="1:4" x14ac:dyDescent="0.25">
      <c r="A12030" t="str">
        <f t="shared" si="187"/>
        <v>86</v>
      </c>
      <c r="B12030" t="s">
        <v>23422</v>
      </c>
      <c r="C12030" t="s">
        <v>23423</v>
      </c>
      <c r="D12030" s="6">
        <v>0.89349999999999996</v>
      </c>
    </row>
    <row r="12031" spans="1:4" x14ac:dyDescent="0.25">
      <c r="A12031" t="str">
        <f t="shared" si="187"/>
        <v>86</v>
      </c>
      <c r="B12031" t="s">
        <v>23424</v>
      </c>
      <c r="C12031" t="s">
        <v>23425</v>
      </c>
      <c r="D12031" s="6">
        <v>2.1555</v>
      </c>
    </row>
    <row r="12032" spans="1:4" x14ac:dyDescent="0.25">
      <c r="A12032" t="str">
        <f t="shared" si="187"/>
        <v>86</v>
      </c>
      <c r="B12032" t="s">
        <v>23426</v>
      </c>
      <c r="C12032" t="s">
        <v>23427</v>
      </c>
      <c r="D12032" s="6">
        <v>1.2613000000000001</v>
      </c>
    </row>
    <row r="12033" spans="1:4" x14ac:dyDescent="0.25">
      <c r="A12033" t="str">
        <f t="shared" si="187"/>
        <v>86</v>
      </c>
      <c r="B12033" t="s">
        <v>23428</v>
      </c>
      <c r="C12033" t="s">
        <v>23429</v>
      </c>
      <c r="D12033" s="6">
        <v>20.348599999999998</v>
      </c>
    </row>
    <row r="12034" spans="1:4" x14ac:dyDescent="0.25">
      <c r="A12034" t="str">
        <f t="shared" si="187"/>
        <v>86</v>
      </c>
      <c r="B12034" t="s">
        <v>23430</v>
      </c>
      <c r="C12034" t="s">
        <v>555</v>
      </c>
      <c r="D12034" s="6">
        <v>0.7248</v>
      </c>
    </row>
    <row r="12035" spans="1:4" x14ac:dyDescent="0.25">
      <c r="A12035" t="str">
        <f t="shared" si="187"/>
        <v>86</v>
      </c>
      <c r="B12035" t="s">
        <v>23431</v>
      </c>
      <c r="C12035" t="s">
        <v>23432</v>
      </c>
      <c r="D12035" s="6">
        <v>1.4011</v>
      </c>
    </row>
    <row r="12036" spans="1:4" x14ac:dyDescent="0.25">
      <c r="A12036" t="str">
        <f t="shared" si="187"/>
        <v>86</v>
      </c>
      <c r="B12036" t="s">
        <v>23433</v>
      </c>
      <c r="C12036" t="s">
        <v>23434</v>
      </c>
      <c r="D12036" s="6">
        <v>2.2301000000000002</v>
      </c>
    </row>
    <row r="12037" spans="1:4" x14ac:dyDescent="0.25">
      <c r="A12037" t="str">
        <f t="shared" si="187"/>
        <v>86</v>
      </c>
      <c r="B12037" t="s">
        <v>23435</v>
      </c>
      <c r="C12037" t="s">
        <v>23436</v>
      </c>
      <c r="D12037" s="6">
        <v>2.8740999999999999</v>
      </c>
    </row>
    <row r="12038" spans="1:4" x14ac:dyDescent="0.25">
      <c r="A12038" t="str">
        <f t="shared" si="187"/>
        <v>86</v>
      </c>
      <c r="B12038" t="s">
        <v>23437</v>
      </c>
      <c r="C12038" t="s">
        <v>23438</v>
      </c>
      <c r="D12038" s="3" t="s">
        <v>15</v>
      </c>
    </row>
    <row r="12039" spans="1:4" x14ac:dyDescent="0.25">
      <c r="A12039" t="str">
        <f t="shared" si="187"/>
        <v>86</v>
      </c>
      <c r="B12039" t="s">
        <v>23439</v>
      </c>
      <c r="C12039" t="s">
        <v>23440</v>
      </c>
      <c r="D12039" s="6">
        <v>7.5415999999999999</v>
      </c>
    </row>
    <row r="12040" spans="1:4" x14ac:dyDescent="0.25">
      <c r="A12040" t="str">
        <f t="shared" si="187"/>
        <v>86</v>
      </c>
      <c r="B12040" t="s">
        <v>23441</v>
      </c>
      <c r="C12040" t="s">
        <v>19646</v>
      </c>
      <c r="D12040" s="3" t="s">
        <v>15</v>
      </c>
    </row>
    <row r="12041" spans="1:4" x14ac:dyDescent="0.25">
      <c r="A12041" t="str">
        <f t="shared" si="187"/>
        <v>86</v>
      </c>
      <c r="B12041" t="s">
        <v>23442</v>
      </c>
      <c r="C12041" t="s">
        <v>23443</v>
      </c>
      <c r="D12041" s="6">
        <v>2.7360000000000002</v>
      </c>
    </row>
    <row r="12042" spans="1:4" x14ac:dyDescent="0.25">
      <c r="A12042" t="str">
        <f t="shared" si="187"/>
        <v>86</v>
      </c>
      <c r="B12042" t="s">
        <v>23444</v>
      </c>
      <c r="C12042" t="s">
        <v>23445</v>
      </c>
      <c r="D12042" s="6">
        <v>2.2987000000000002</v>
      </c>
    </row>
    <row r="12043" spans="1:4" x14ac:dyDescent="0.25">
      <c r="A12043" t="str">
        <f t="shared" si="187"/>
        <v>86</v>
      </c>
      <c r="B12043" t="s">
        <v>23446</v>
      </c>
      <c r="C12043" t="s">
        <v>23447</v>
      </c>
      <c r="D12043" s="6">
        <v>23.837199999999999</v>
      </c>
    </row>
    <row r="12044" spans="1:4" x14ac:dyDescent="0.25">
      <c r="A12044" t="str">
        <f t="shared" ref="A12044:A12107" si="188">LEFT(B12044,2)</f>
        <v>86</v>
      </c>
      <c r="B12044" t="s">
        <v>23448</v>
      </c>
      <c r="C12044" t="s">
        <v>23449</v>
      </c>
      <c r="D12044" s="6">
        <v>3.3026999999999997</v>
      </c>
    </row>
    <row r="12045" spans="1:4" x14ac:dyDescent="0.25">
      <c r="A12045" t="str">
        <f t="shared" si="188"/>
        <v>86</v>
      </c>
      <c r="B12045" t="s">
        <v>23450</v>
      </c>
      <c r="C12045" t="s">
        <v>23451</v>
      </c>
      <c r="D12045" s="6">
        <v>4.8158000000000003</v>
      </c>
    </row>
    <row r="12046" spans="1:4" x14ac:dyDescent="0.25">
      <c r="A12046" t="str">
        <f t="shared" si="188"/>
        <v>86</v>
      </c>
      <c r="B12046" t="s">
        <v>23452</v>
      </c>
      <c r="C12046" t="s">
        <v>23453</v>
      </c>
      <c r="D12046" s="6">
        <v>6.0671000000000008</v>
      </c>
    </row>
    <row r="12047" spans="1:4" x14ac:dyDescent="0.25">
      <c r="A12047" t="str">
        <f t="shared" si="188"/>
        <v>86</v>
      </c>
      <c r="B12047" t="s">
        <v>23454</v>
      </c>
      <c r="C12047" t="s">
        <v>23455</v>
      </c>
      <c r="D12047" s="6">
        <v>1.234</v>
      </c>
    </row>
    <row r="12048" spans="1:4" x14ac:dyDescent="0.25">
      <c r="A12048" t="str">
        <f t="shared" si="188"/>
        <v>86</v>
      </c>
      <c r="B12048" t="s">
        <v>23456</v>
      </c>
      <c r="C12048" t="s">
        <v>23457</v>
      </c>
      <c r="D12048" s="6">
        <v>51.124400000000001</v>
      </c>
    </row>
    <row r="12049" spans="1:4" x14ac:dyDescent="0.25">
      <c r="A12049" t="str">
        <f t="shared" si="188"/>
        <v>86</v>
      </c>
      <c r="B12049" t="s">
        <v>23458</v>
      </c>
      <c r="C12049" t="s">
        <v>23459</v>
      </c>
      <c r="D12049" s="6">
        <v>25.514499999999998</v>
      </c>
    </row>
    <row r="12050" spans="1:4" x14ac:dyDescent="0.25">
      <c r="A12050" t="str">
        <f t="shared" si="188"/>
        <v>86</v>
      </c>
      <c r="B12050" t="s">
        <v>23460</v>
      </c>
      <c r="C12050" t="s">
        <v>23461</v>
      </c>
      <c r="D12050" s="6">
        <v>5.7625999999999999</v>
      </c>
    </row>
    <row r="12051" spans="1:4" x14ac:dyDescent="0.25">
      <c r="A12051" t="str">
        <f t="shared" si="188"/>
        <v>86</v>
      </c>
      <c r="B12051" t="s">
        <v>23462</v>
      </c>
      <c r="C12051" t="s">
        <v>4926</v>
      </c>
      <c r="D12051" s="6">
        <v>0.63700000000000001</v>
      </c>
    </row>
    <row r="12052" spans="1:4" x14ac:dyDescent="0.25">
      <c r="A12052" t="str">
        <f t="shared" si="188"/>
        <v>86</v>
      </c>
      <c r="B12052" t="s">
        <v>23463</v>
      </c>
      <c r="C12052" t="s">
        <v>23464</v>
      </c>
      <c r="D12052" s="6">
        <v>3.7311000000000001</v>
      </c>
    </row>
    <row r="12053" spans="1:4" x14ac:dyDescent="0.25">
      <c r="A12053" t="str">
        <f t="shared" si="188"/>
        <v>86</v>
      </c>
      <c r="B12053" t="s">
        <v>23465</v>
      </c>
      <c r="C12053" t="s">
        <v>23466</v>
      </c>
      <c r="D12053" s="6">
        <v>1.9234</v>
      </c>
    </row>
    <row r="12054" spans="1:4" x14ac:dyDescent="0.25">
      <c r="A12054" t="str">
        <f t="shared" si="188"/>
        <v>86</v>
      </c>
      <c r="B12054" t="s">
        <v>23467</v>
      </c>
      <c r="C12054" t="s">
        <v>4190</v>
      </c>
      <c r="D12054" s="6">
        <v>10.497599999999998</v>
      </c>
    </row>
    <row r="12055" spans="1:4" x14ac:dyDescent="0.25">
      <c r="A12055" t="str">
        <f t="shared" si="188"/>
        <v>86</v>
      </c>
      <c r="B12055" t="s">
        <v>23468</v>
      </c>
      <c r="C12055" t="s">
        <v>23469</v>
      </c>
      <c r="D12055" s="3" t="s">
        <v>15</v>
      </c>
    </row>
    <row r="12056" spans="1:4" x14ac:dyDescent="0.25">
      <c r="A12056" t="str">
        <f t="shared" si="188"/>
        <v>86</v>
      </c>
      <c r="B12056" t="s">
        <v>23470</v>
      </c>
      <c r="C12056" t="s">
        <v>23471</v>
      </c>
      <c r="D12056" s="3" t="s">
        <v>15</v>
      </c>
    </row>
    <row r="12057" spans="1:4" x14ac:dyDescent="0.25">
      <c r="A12057" t="str">
        <f t="shared" si="188"/>
        <v>86</v>
      </c>
      <c r="B12057" t="s">
        <v>23472</v>
      </c>
      <c r="C12057" t="s">
        <v>3408</v>
      </c>
      <c r="D12057" s="6">
        <v>1.1881999999999999</v>
      </c>
    </row>
    <row r="12058" spans="1:4" x14ac:dyDescent="0.25">
      <c r="A12058" t="str">
        <f t="shared" si="188"/>
        <v>86</v>
      </c>
      <c r="B12058" t="s">
        <v>23473</v>
      </c>
      <c r="C12058" t="s">
        <v>23474</v>
      </c>
      <c r="D12058" s="6">
        <v>6.037300000000001</v>
      </c>
    </row>
    <row r="12059" spans="1:4" x14ac:dyDescent="0.25">
      <c r="A12059" t="str">
        <f t="shared" si="188"/>
        <v>86</v>
      </c>
      <c r="B12059" t="s">
        <v>23475</v>
      </c>
      <c r="C12059" t="s">
        <v>23476</v>
      </c>
      <c r="D12059" s="6">
        <v>5.8855000000000004</v>
      </c>
    </row>
    <row r="12060" spans="1:4" x14ac:dyDescent="0.25">
      <c r="A12060" t="str">
        <f t="shared" si="188"/>
        <v>86</v>
      </c>
      <c r="B12060" t="s">
        <v>23477</v>
      </c>
      <c r="C12060" t="s">
        <v>23478</v>
      </c>
      <c r="D12060" s="6">
        <v>1.4530999999999998</v>
      </c>
    </row>
    <row r="12061" spans="1:4" x14ac:dyDescent="0.25">
      <c r="A12061" t="str">
        <f t="shared" si="188"/>
        <v>86</v>
      </c>
      <c r="B12061" t="s">
        <v>23479</v>
      </c>
      <c r="C12061" t="s">
        <v>23480</v>
      </c>
      <c r="D12061" s="3" t="s">
        <v>15</v>
      </c>
    </row>
    <row r="12062" spans="1:4" x14ac:dyDescent="0.25">
      <c r="A12062" t="str">
        <f t="shared" si="188"/>
        <v>86</v>
      </c>
      <c r="B12062" t="s">
        <v>23481</v>
      </c>
      <c r="C12062" t="s">
        <v>23482</v>
      </c>
      <c r="D12062" s="6">
        <v>12.0184</v>
      </c>
    </row>
    <row r="12063" spans="1:4" x14ac:dyDescent="0.25">
      <c r="A12063" t="str">
        <f t="shared" si="188"/>
        <v>86</v>
      </c>
      <c r="B12063" t="s">
        <v>23483</v>
      </c>
      <c r="C12063" t="s">
        <v>23484</v>
      </c>
      <c r="D12063" s="6">
        <v>0.56999999999999995</v>
      </c>
    </row>
    <row r="12064" spans="1:4" x14ac:dyDescent="0.25">
      <c r="A12064" t="str">
        <f t="shared" si="188"/>
        <v>86</v>
      </c>
      <c r="B12064" t="s">
        <v>23485</v>
      </c>
      <c r="C12064" t="s">
        <v>23486</v>
      </c>
      <c r="D12064" s="6">
        <v>5.9202000000000004</v>
      </c>
    </row>
    <row r="12065" spans="1:4" x14ac:dyDescent="0.25">
      <c r="A12065" t="str">
        <f t="shared" si="188"/>
        <v>86</v>
      </c>
      <c r="B12065" t="s">
        <v>23487</v>
      </c>
      <c r="C12065" t="s">
        <v>23488</v>
      </c>
      <c r="D12065" s="6">
        <v>1.6013000000000002</v>
      </c>
    </row>
    <row r="12066" spans="1:4" x14ac:dyDescent="0.25">
      <c r="A12066" t="str">
        <f t="shared" si="188"/>
        <v>86</v>
      </c>
      <c r="B12066" t="s">
        <v>23489</v>
      </c>
      <c r="C12066" t="s">
        <v>23490</v>
      </c>
      <c r="D12066" s="6">
        <v>1.7304999999999999</v>
      </c>
    </row>
    <row r="12067" spans="1:4" x14ac:dyDescent="0.25">
      <c r="A12067" t="str">
        <f t="shared" si="188"/>
        <v>86</v>
      </c>
      <c r="B12067" t="s">
        <v>23491</v>
      </c>
      <c r="C12067" t="s">
        <v>23492</v>
      </c>
      <c r="D12067" s="6">
        <v>17.7224</v>
      </c>
    </row>
    <row r="12068" spans="1:4" x14ac:dyDescent="0.25">
      <c r="A12068" t="str">
        <f t="shared" si="188"/>
        <v>86</v>
      </c>
      <c r="B12068" t="s">
        <v>23493</v>
      </c>
      <c r="C12068" t="s">
        <v>23494</v>
      </c>
      <c r="D12068" s="6">
        <v>1.3035000000000001</v>
      </c>
    </row>
    <row r="12069" spans="1:4" x14ac:dyDescent="0.25">
      <c r="A12069" t="str">
        <f t="shared" si="188"/>
        <v>86</v>
      </c>
      <c r="B12069" t="s">
        <v>23495</v>
      </c>
      <c r="C12069" t="s">
        <v>23496</v>
      </c>
      <c r="D12069" s="6">
        <v>2.4136000000000002</v>
      </c>
    </row>
    <row r="12070" spans="1:4" x14ac:dyDescent="0.25">
      <c r="A12070" t="str">
        <f t="shared" si="188"/>
        <v>86</v>
      </c>
      <c r="B12070" t="s">
        <v>23497</v>
      </c>
      <c r="C12070" t="s">
        <v>23498</v>
      </c>
      <c r="D12070" s="6">
        <v>1.1832</v>
      </c>
    </row>
    <row r="12071" spans="1:4" x14ac:dyDescent="0.25">
      <c r="A12071" t="str">
        <f t="shared" si="188"/>
        <v>86</v>
      </c>
      <c r="B12071" t="s">
        <v>23499</v>
      </c>
      <c r="C12071" t="s">
        <v>23500</v>
      </c>
      <c r="D12071" s="6">
        <v>1.754</v>
      </c>
    </row>
    <row r="12072" spans="1:4" x14ac:dyDescent="0.25">
      <c r="A12072" t="str">
        <f t="shared" si="188"/>
        <v>86</v>
      </c>
      <c r="B12072" t="s">
        <v>23501</v>
      </c>
      <c r="C12072" t="s">
        <v>23502</v>
      </c>
      <c r="D12072" s="3" t="s">
        <v>15</v>
      </c>
    </row>
    <row r="12073" spans="1:4" x14ac:dyDescent="0.25">
      <c r="A12073" t="str">
        <f t="shared" si="188"/>
        <v>86</v>
      </c>
      <c r="B12073" t="s">
        <v>23503</v>
      </c>
      <c r="C12073" t="s">
        <v>23504</v>
      </c>
      <c r="D12073" s="6">
        <v>0.96700000000000008</v>
      </c>
    </row>
    <row r="12074" spans="1:4" x14ac:dyDescent="0.25">
      <c r="A12074" t="str">
        <f t="shared" si="188"/>
        <v>86</v>
      </c>
      <c r="B12074" t="s">
        <v>23505</v>
      </c>
      <c r="C12074" t="s">
        <v>23506</v>
      </c>
      <c r="D12074" s="6">
        <v>0.54349999999999998</v>
      </c>
    </row>
    <row r="12075" spans="1:4" x14ac:dyDescent="0.25">
      <c r="A12075" t="str">
        <f t="shared" si="188"/>
        <v>86</v>
      </c>
      <c r="B12075" t="s">
        <v>23507</v>
      </c>
      <c r="C12075" t="s">
        <v>4293</v>
      </c>
      <c r="D12075" s="6">
        <v>2.7088000000000001</v>
      </c>
    </row>
    <row r="12076" spans="1:4" x14ac:dyDescent="0.25">
      <c r="A12076" t="str">
        <f t="shared" si="188"/>
        <v>86</v>
      </c>
      <c r="B12076" t="s">
        <v>23508</v>
      </c>
      <c r="C12076" t="s">
        <v>23509</v>
      </c>
      <c r="D12076" s="6">
        <v>2.1577000000000002</v>
      </c>
    </row>
    <row r="12077" spans="1:4" x14ac:dyDescent="0.25">
      <c r="A12077" t="str">
        <f t="shared" si="188"/>
        <v>86</v>
      </c>
      <c r="B12077" t="s">
        <v>23510</v>
      </c>
      <c r="C12077" t="s">
        <v>23511</v>
      </c>
      <c r="D12077" s="6">
        <v>1.7194</v>
      </c>
    </row>
    <row r="12078" spans="1:4" x14ac:dyDescent="0.25">
      <c r="A12078" t="str">
        <f t="shared" si="188"/>
        <v>86</v>
      </c>
      <c r="B12078" t="s">
        <v>23512</v>
      </c>
      <c r="C12078" t="s">
        <v>23513</v>
      </c>
      <c r="D12078" s="6">
        <v>4.6894</v>
      </c>
    </row>
    <row r="12079" spans="1:4" x14ac:dyDescent="0.25">
      <c r="A12079" t="str">
        <f t="shared" si="188"/>
        <v>86</v>
      </c>
      <c r="B12079" t="s">
        <v>23514</v>
      </c>
      <c r="C12079" t="s">
        <v>23515</v>
      </c>
      <c r="D12079" s="6">
        <v>1.0367</v>
      </c>
    </row>
    <row r="12080" spans="1:4" x14ac:dyDescent="0.25">
      <c r="A12080" t="str">
        <f t="shared" si="188"/>
        <v>86</v>
      </c>
      <c r="B12080" t="s">
        <v>23516</v>
      </c>
      <c r="C12080" t="s">
        <v>23517</v>
      </c>
      <c r="D12080" s="6">
        <v>0.50409999999999999</v>
      </c>
    </row>
    <row r="12081" spans="1:4" x14ac:dyDescent="0.25">
      <c r="A12081" t="str">
        <f t="shared" si="188"/>
        <v>86</v>
      </c>
      <c r="B12081" t="s">
        <v>23518</v>
      </c>
      <c r="C12081" t="s">
        <v>23519</v>
      </c>
      <c r="D12081" s="6">
        <v>1.9317</v>
      </c>
    </row>
    <row r="12082" spans="1:4" x14ac:dyDescent="0.25">
      <c r="A12082" t="str">
        <f t="shared" si="188"/>
        <v>86</v>
      </c>
      <c r="B12082" t="s">
        <v>23520</v>
      </c>
      <c r="C12082" t="s">
        <v>11394</v>
      </c>
      <c r="D12082" s="6">
        <v>7.3797000000000006</v>
      </c>
    </row>
    <row r="12083" spans="1:4" x14ac:dyDescent="0.25">
      <c r="A12083" t="str">
        <f t="shared" si="188"/>
        <v>86</v>
      </c>
      <c r="B12083" t="s">
        <v>23521</v>
      </c>
      <c r="C12083" t="s">
        <v>9222</v>
      </c>
      <c r="D12083" s="6">
        <v>0.57540000000000002</v>
      </c>
    </row>
    <row r="12084" spans="1:4" x14ac:dyDescent="0.25">
      <c r="A12084" t="str">
        <f t="shared" si="188"/>
        <v>86</v>
      </c>
      <c r="B12084" t="s">
        <v>23522</v>
      </c>
      <c r="C12084" t="s">
        <v>23523</v>
      </c>
      <c r="D12084" s="6">
        <v>0.74950000000000006</v>
      </c>
    </row>
    <row r="12085" spans="1:4" x14ac:dyDescent="0.25">
      <c r="A12085" t="str">
        <f t="shared" si="188"/>
        <v>86</v>
      </c>
      <c r="B12085" t="s">
        <v>23524</v>
      </c>
      <c r="C12085" t="s">
        <v>23525</v>
      </c>
      <c r="D12085" s="6">
        <v>4.2287999999999997</v>
      </c>
    </row>
    <row r="12086" spans="1:4" x14ac:dyDescent="0.25">
      <c r="A12086" t="str">
        <f t="shared" si="188"/>
        <v>86</v>
      </c>
      <c r="B12086" t="s">
        <v>23526</v>
      </c>
      <c r="C12086" t="s">
        <v>23527</v>
      </c>
      <c r="D12086" s="6">
        <v>31.498000000000001</v>
      </c>
    </row>
    <row r="12087" spans="1:4" x14ac:dyDescent="0.25">
      <c r="A12087" t="str">
        <f t="shared" si="188"/>
        <v>86</v>
      </c>
      <c r="B12087" t="s">
        <v>23528</v>
      </c>
      <c r="C12087" t="s">
        <v>23529</v>
      </c>
      <c r="D12087" s="6">
        <v>0.6895</v>
      </c>
    </row>
    <row r="12088" spans="1:4" x14ac:dyDescent="0.25">
      <c r="A12088" t="str">
        <f t="shared" si="188"/>
        <v>86</v>
      </c>
      <c r="B12088" t="s">
        <v>23530</v>
      </c>
      <c r="C12088" t="s">
        <v>23531</v>
      </c>
      <c r="D12088" s="6">
        <v>2.3149999999999999</v>
      </c>
    </row>
    <row r="12089" spans="1:4" x14ac:dyDescent="0.25">
      <c r="A12089" t="str">
        <f t="shared" si="188"/>
        <v>86</v>
      </c>
      <c r="B12089" t="s">
        <v>23532</v>
      </c>
      <c r="C12089" t="s">
        <v>23533</v>
      </c>
      <c r="D12089" s="6">
        <v>2.7441</v>
      </c>
    </row>
    <row r="12090" spans="1:4" x14ac:dyDescent="0.25">
      <c r="A12090" t="str">
        <f t="shared" si="188"/>
        <v>86</v>
      </c>
      <c r="B12090" t="s">
        <v>23534</v>
      </c>
      <c r="C12090" t="s">
        <v>23535</v>
      </c>
      <c r="D12090" s="6">
        <v>1.4020999999999999</v>
      </c>
    </row>
    <row r="12091" spans="1:4" x14ac:dyDescent="0.25">
      <c r="A12091" t="str">
        <f t="shared" si="188"/>
        <v>86</v>
      </c>
      <c r="B12091" t="s">
        <v>23536</v>
      </c>
      <c r="C12091" t="s">
        <v>23537</v>
      </c>
      <c r="D12091" s="6">
        <v>5.1280000000000001</v>
      </c>
    </row>
    <row r="12092" spans="1:4" x14ac:dyDescent="0.25">
      <c r="A12092" t="str">
        <f t="shared" si="188"/>
        <v>86</v>
      </c>
      <c r="B12092" t="s">
        <v>23538</v>
      </c>
      <c r="C12092" t="s">
        <v>23539</v>
      </c>
      <c r="D12092" s="6">
        <v>2.4159999999999999</v>
      </c>
    </row>
    <row r="12093" spans="1:4" x14ac:dyDescent="0.25">
      <c r="A12093" t="str">
        <f t="shared" si="188"/>
        <v>86</v>
      </c>
      <c r="B12093" t="s">
        <v>23540</v>
      </c>
      <c r="C12093" t="s">
        <v>23541</v>
      </c>
      <c r="D12093" s="3" t="s">
        <v>15</v>
      </c>
    </row>
    <row r="12094" spans="1:4" x14ac:dyDescent="0.25">
      <c r="A12094" t="str">
        <f t="shared" si="188"/>
        <v>86</v>
      </c>
      <c r="B12094" t="s">
        <v>23542</v>
      </c>
      <c r="C12094" t="s">
        <v>23543</v>
      </c>
      <c r="D12094" s="6">
        <v>1.5181</v>
      </c>
    </row>
    <row r="12095" spans="1:4" x14ac:dyDescent="0.25">
      <c r="A12095" t="str">
        <f t="shared" si="188"/>
        <v>86</v>
      </c>
      <c r="B12095" t="s">
        <v>23544</v>
      </c>
      <c r="C12095" t="s">
        <v>23545</v>
      </c>
      <c r="D12095" s="6">
        <v>1.0083</v>
      </c>
    </row>
    <row r="12096" spans="1:4" x14ac:dyDescent="0.25">
      <c r="A12096" t="str">
        <f t="shared" si="188"/>
        <v>86</v>
      </c>
      <c r="B12096" t="s">
        <v>23546</v>
      </c>
      <c r="C12096" t="s">
        <v>23547</v>
      </c>
      <c r="D12096" s="6">
        <v>4.3938999999999995</v>
      </c>
    </row>
    <row r="12097" spans="1:4" x14ac:dyDescent="0.25">
      <c r="A12097" t="str">
        <f t="shared" si="188"/>
        <v>86</v>
      </c>
      <c r="B12097" t="s">
        <v>23548</v>
      </c>
      <c r="C12097" t="s">
        <v>23549</v>
      </c>
      <c r="D12097" s="6">
        <v>2.6040999999999999</v>
      </c>
    </row>
    <row r="12098" spans="1:4" x14ac:dyDescent="0.25">
      <c r="A12098" t="str">
        <f t="shared" si="188"/>
        <v>86</v>
      </c>
      <c r="B12098" t="s">
        <v>23550</v>
      </c>
      <c r="C12098" t="s">
        <v>23551</v>
      </c>
      <c r="D12098" s="6">
        <v>1.7229999999999999</v>
      </c>
    </row>
    <row r="12099" spans="1:4" x14ac:dyDescent="0.25">
      <c r="A12099" t="str">
        <f t="shared" si="188"/>
        <v>86</v>
      </c>
      <c r="B12099" t="s">
        <v>23552</v>
      </c>
      <c r="C12099" t="s">
        <v>23553</v>
      </c>
      <c r="D12099" s="6">
        <v>14.4223</v>
      </c>
    </row>
    <row r="12100" spans="1:4" x14ac:dyDescent="0.25">
      <c r="A12100" t="str">
        <f t="shared" si="188"/>
        <v>86</v>
      </c>
      <c r="B12100" t="s">
        <v>23554</v>
      </c>
      <c r="C12100" t="s">
        <v>23555</v>
      </c>
      <c r="D12100" s="6">
        <v>1.5799000000000001</v>
      </c>
    </row>
    <row r="12101" spans="1:4" x14ac:dyDescent="0.25">
      <c r="A12101" t="str">
        <f t="shared" si="188"/>
        <v>86</v>
      </c>
      <c r="B12101" t="s">
        <v>23556</v>
      </c>
      <c r="C12101" t="s">
        <v>23557</v>
      </c>
      <c r="D12101" s="6">
        <v>1.3746</v>
      </c>
    </row>
    <row r="12102" spans="1:4" x14ac:dyDescent="0.25">
      <c r="A12102" t="str">
        <f t="shared" si="188"/>
        <v>86</v>
      </c>
      <c r="B12102" t="s">
        <v>23558</v>
      </c>
      <c r="C12102" t="s">
        <v>23559</v>
      </c>
      <c r="D12102" s="6">
        <v>1.8399000000000001</v>
      </c>
    </row>
    <row r="12103" spans="1:4" x14ac:dyDescent="0.25">
      <c r="A12103" t="str">
        <f t="shared" si="188"/>
        <v>86</v>
      </c>
      <c r="B12103" t="s">
        <v>23560</v>
      </c>
      <c r="C12103" t="s">
        <v>23561</v>
      </c>
      <c r="D12103" s="6">
        <v>1.1738</v>
      </c>
    </row>
    <row r="12104" spans="1:4" x14ac:dyDescent="0.25">
      <c r="A12104" t="str">
        <f t="shared" si="188"/>
        <v>86</v>
      </c>
      <c r="B12104" t="s">
        <v>23562</v>
      </c>
      <c r="C12104" t="s">
        <v>23563</v>
      </c>
      <c r="D12104" s="6">
        <v>0.55049999999999999</v>
      </c>
    </row>
    <row r="12105" spans="1:4" x14ac:dyDescent="0.25">
      <c r="A12105" t="str">
        <f t="shared" si="188"/>
        <v>86</v>
      </c>
      <c r="B12105" t="s">
        <v>23564</v>
      </c>
      <c r="C12105" t="s">
        <v>23565</v>
      </c>
      <c r="D12105" s="3" t="s">
        <v>15</v>
      </c>
    </row>
    <row r="12106" spans="1:4" x14ac:dyDescent="0.25">
      <c r="A12106" t="str">
        <f t="shared" si="188"/>
        <v>86</v>
      </c>
      <c r="B12106" t="s">
        <v>23566</v>
      </c>
      <c r="C12106" t="s">
        <v>23567</v>
      </c>
      <c r="D12106" s="6">
        <v>1.5126999999999999</v>
      </c>
    </row>
    <row r="12107" spans="1:4" x14ac:dyDescent="0.25">
      <c r="A12107" t="str">
        <f t="shared" si="188"/>
        <v>86</v>
      </c>
      <c r="B12107" t="s">
        <v>23568</v>
      </c>
      <c r="C12107" t="s">
        <v>23569</v>
      </c>
      <c r="D12107" s="6">
        <v>1.6569999999999998</v>
      </c>
    </row>
    <row r="12108" spans="1:4" x14ac:dyDescent="0.25">
      <c r="A12108" t="str">
        <f t="shared" ref="A12108:A12171" si="189">LEFT(B12108,2)</f>
        <v>86</v>
      </c>
      <c r="B12108" t="s">
        <v>23570</v>
      </c>
      <c r="C12108" t="s">
        <v>23571</v>
      </c>
      <c r="D12108" s="6">
        <v>18.094000000000001</v>
      </c>
    </row>
    <row r="12109" spans="1:4" x14ac:dyDescent="0.25">
      <c r="A12109" t="str">
        <f t="shared" si="189"/>
        <v>86</v>
      </c>
      <c r="B12109" t="s">
        <v>23572</v>
      </c>
      <c r="C12109" t="s">
        <v>23573</v>
      </c>
      <c r="D12109" s="6">
        <v>1.2390000000000001</v>
      </c>
    </row>
    <row r="12110" spans="1:4" x14ac:dyDescent="0.25">
      <c r="A12110" t="str">
        <f t="shared" si="189"/>
        <v>86</v>
      </c>
      <c r="B12110" t="s">
        <v>23574</v>
      </c>
      <c r="C12110" t="s">
        <v>23575</v>
      </c>
      <c r="D12110" s="6">
        <v>1.06</v>
      </c>
    </row>
    <row r="12111" spans="1:4" x14ac:dyDescent="0.25">
      <c r="A12111" t="str">
        <f t="shared" si="189"/>
        <v>86</v>
      </c>
      <c r="B12111" t="s">
        <v>23576</v>
      </c>
      <c r="C12111" t="s">
        <v>23577</v>
      </c>
      <c r="D12111" s="6">
        <v>4.8610000000000007</v>
      </c>
    </row>
    <row r="12112" spans="1:4" x14ac:dyDescent="0.25">
      <c r="A12112" t="str">
        <f t="shared" si="189"/>
        <v>86</v>
      </c>
      <c r="B12112" t="s">
        <v>23578</v>
      </c>
      <c r="C12112" t="s">
        <v>21368</v>
      </c>
      <c r="D12112" s="6">
        <v>2.3170000000000002</v>
      </c>
    </row>
    <row r="12113" spans="1:4" x14ac:dyDescent="0.25">
      <c r="A12113" t="str">
        <f t="shared" si="189"/>
        <v>86</v>
      </c>
      <c r="B12113" t="s">
        <v>23579</v>
      </c>
      <c r="C12113" t="s">
        <v>11882</v>
      </c>
      <c r="D12113" s="6">
        <v>2.9504000000000001</v>
      </c>
    </row>
    <row r="12114" spans="1:4" x14ac:dyDescent="0.25">
      <c r="A12114" t="str">
        <f t="shared" si="189"/>
        <v>86</v>
      </c>
      <c r="B12114" t="s">
        <v>23580</v>
      </c>
      <c r="C12114" t="s">
        <v>23581</v>
      </c>
      <c r="D12114" s="6">
        <v>1.1300999999999999</v>
      </c>
    </row>
    <row r="12115" spans="1:4" x14ac:dyDescent="0.25">
      <c r="A12115" t="str">
        <f t="shared" si="189"/>
        <v>86</v>
      </c>
      <c r="B12115" t="s">
        <v>23582</v>
      </c>
      <c r="C12115" t="s">
        <v>23583</v>
      </c>
      <c r="D12115" s="6">
        <v>41.256399999999992</v>
      </c>
    </row>
    <row r="12116" spans="1:4" x14ac:dyDescent="0.25">
      <c r="A12116" t="str">
        <f t="shared" si="189"/>
        <v>86</v>
      </c>
      <c r="B12116" t="s">
        <v>23584</v>
      </c>
      <c r="C12116" t="s">
        <v>11884</v>
      </c>
      <c r="D12116" s="6">
        <v>1.7214</v>
      </c>
    </row>
    <row r="12117" spans="1:4" x14ac:dyDescent="0.25">
      <c r="A12117" t="str">
        <f t="shared" si="189"/>
        <v>86</v>
      </c>
      <c r="B12117" t="s">
        <v>23585</v>
      </c>
      <c r="C12117" t="s">
        <v>23586</v>
      </c>
      <c r="D12117" s="6">
        <v>78.194599999999994</v>
      </c>
    </row>
    <row r="12118" spans="1:4" x14ac:dyDescent="0.25">
      <c r="A12118" t="str">
        <f t="shared" si="189"/>
        <v>86</v>
      </c>
      <c r="B12118" t="s">
        <v>23587</v>
      </c>
      <c r="C12118" t="s">
        <v>23588</v>
      </c>
      <c r="D12118" s="6">
        <v>1.0229999999999999</v>
      </c>
    </row>
    <row r="12119" spans="1:4" x14ac:dyDescent="0.25">
      <c r="A12119" t="str">
        <f t="shared" si="189"/>
        <v>86</v>
      </c>
      <c r="B12119" t="s">
        <v>23589</v>
      </c>
      <c r="C12119" t="s">
        <v>20034</v>
      </c>
      <c r="D12119" s="6">
        <v>2.5924999999999998</v>
      </c>
    </row>
    <row r="12120" spans="1:4" x14ac:dyDescent="0.25">
      <c r="A12120" t="str">
        <f t="shared" si="189"/>
        <v>86</v>
      </c>
      <c r="B12120" t="s">
        <v>23590</v>
      </c>
      <c r="C12120" t="s">
        <v>23591</v>
      </c>
      <c r="D12120" s="6">
        <v>2.8064999999999998</v>
      </c>
    </row>
    <row r="12121" spans="1:4" x14ac:dyDescent="0.25">
      <c r="A12121" t="str">
        <f t="shared" si="189"/>
        <v>86</v>
      </c>
      <c r="B12121" t="s">
        <v>23592</v>
      </c>
      <c r="C12121" t="s">
        <v>23593</v>
      </c>
      <c r="D12121" s="6">
        <v>20.491300000000003</v>
      </c>
    </row>
    <row r="12122" spans="1:4" x14ac:dyDescent="0.25">
      <c r="A12122" t="str">
        <f t="shared" si="189"/>
        <v>86</v>
      </c>
      <c r="B12122" t="s">
        <v>23594</v>
      </c>
      <c r="C12122" t="s">
        <v>23595</v>
      </c>
      <c r="D12122" s="6">
        <v>2.2073999999999998</v>
      </c>
    </row>
    <row r="12123" spans="1:4" x14ac:dyDescent="0.25">
      <c r="A12123" t="str">
        <f t="shared" si="189"/>
        <v>86</v>
      </c>
      <c r="B12123" t="s">
        <v>23596</v>
      </c>
      <c r="C12123" t="s">
        <v>23597</v>
      </c>
      <c r="D12123" s="6">
        <v>2.5356999999999998</v>
      </c>
    </row>
    <row r="12124" spans="1:4" x14ac:dyDescent="0.25">
      <c r="A12124" t="str">
        <f t="shared" si="189"/>
        <v>86</v>
      </c>
      <c r="B12124" t="s">
        <v>23598</v>
      </c>
      <c r="C12124" t="s">
        <v>3606</v>
      </c>
      <c r="D12124" s="6">
        <v>3.2351999999999999</v>
      </c>
    </row>
    <row r="12125" spans="1:4" x14ac:dyDescent="0.25">
      <c r="A12125" t="str">
        <f t="shared" si="189"/>
        <v>86</v>
      </c>
      <c r="B12125" t="s">
        <v>23599</v>
      </c>
      <c r="C12125" t="s">
        <v>23600</v>
      </c>
      <c r="D12125" s="3" t="s">
        <v>15</v>
      </c>
    </row>
    <row r="12126" spans="1:4" x14ac:dyDescent="0.25">
      <c r="A12126" t="str">
        <f t="shared" si="189"/>
        <v>86</v>
      </c>
      <c r="B12126" t="s">
        <v>23601</v>
      </c>
      <c r="C12126" t="s">
        <v>23602</v>
      </c>
      <c r="D12126" s="6">
        <v>3.3412999999999999</v>
      </c>
    </row>
    <row r="12127" spans="1:4" x14ac:dyDescent="0.25">
      <c r="A12127" t="str">
        <f t="shared" si="189"/>
        <v>86</v>
      </c>
      <c r="B12127" t="s">
        <v>23603</v>
      </c>
      <c r="C12127" t="s">
        <v>23604</v>
      </c>
      <c r="D12127" s="6">
        <v>1.4084000000000001</v>
      </c>
    </row>
    <row r="12128" spans="1:4" x14ac:dyDescent="0.25">
      <c r="A12128" t="str">
        <f t="shared" si="189"/>
        <v>86</v>
      </c>
      <c r="B12128" t="s">
        <v>23605</v>
      </c>
      <c r="C12128" t="s">
        <v>23606</v>
      </c>
      <c r="D12128" s="6">
        <v>4.0664999999999996</v>
      </c>
    </row>
    <row r="12129" spans="1:4" x14ac:dyDescent="0.25">
      <c r="A12129" t="str">
        <f t="shared" si="189"/>
        <v>86</v>
      </c>
      <c r="B12129" t="s">
        <v>23607</v>
      </c>
      <c r="C12129" t="s">
        <v>23608</v>
      </c>
      <c r="D12129" s="6">
        <v>2.0076000000000001</v>
      </c>
    </row>
    <row r="12130" spans="1:4" x14ac:dyDescent="0.25">
      <c r="A12130" t="str">
        <f t="shared" si="189"/>
        <v>86</v>
      </c>
      <c r="B12130" t="s">
        <v>23609</v>
      </c>
      <c r="C12130" t="s">
        <v>23610</v>
      </c>
      <c r="D12130" s="6">
        <v>31.000100000000007</v>
      </c>
    </row>
    <row r="12131" spans="1:4" x14ac:dyDescent="0.25">
      <c r="A12131" t="str">
        <f t="shared" si="189"/>
        <v>86</v>
      </c>
      <c r="B12131" t="s">
        <v>23611</v>
      </c>
      <c r="C12131" t="s">
        <v>23612</v>
      </c>
      <c r="D12131" s="6">
        <v>8.1289999999999996</v>
      </c>
    </row>
    <row r="12132" spans="1:4" x14ac:dyDescent="0.25">
      <c r="A12132" t="str">
        <f t="shared" si="189"/>
        <v>86</v>
      </c>
      <c r="B12132" t="s">
        <v>23613</v>
      </c>
      <c r="C12132" t="s">
        <v>23614</v>
      </c>
      <c r="D12132" s="6">
        <v>0.85</v>
      </c>
    </row>
    <row r="12133" spans="1:4" x14ac:dyDescent="0.25">
      <c r="A12133" t="str">
        <f t="shared" si="189"/>
        <v>86</v>
      </c>
      <c r="B12133" t="s">
        <v>23615</v>
      </c>
      <c r="C12133" t="s">
        <v>23616</v>
      </c>
      <c r="D12133" s="6">
        <v>2.6763000000000003</v>
      </c>
    </row>
    <row r="12134" spans="1:4" x14ac:dyDescent="0.25">
      <c r="A12134" t="str">
        <f t="shared" si="189"/>
        <v>86</v>
      </c>
      <c r="B12134" t="s">
        <v>23617</v>
      </c>
      <c r="C12134" t="s">
        <v>23618</v>
      </c>
      <c r="D12134" s="6">
        <v>2.7025000000000001</v>
      </c>
    </row>
    <row r="12135" spans="1:4" x14ac:dyDescent="0.25">
      <c r="A12135" t="str">
        <f t="shared" si="189"/>
        <v>86</v>
      </c>
      <c r="B12135" t="s">
        <v>23619</v>
      </c>
      <c r="C12135" t="s">
        <v>23620</v>
      </c>
      <c r="D12135" s="6">
        <v>4.7052999999999994</v>
      </c>
    </row>
    <row r="12136" spans="1:4" x14ac:dyDescent="0.25">
      <c r="A12136" t="str">
        <f t="shared" si="189"/>
        <v>86</v>
      </c>
      <c r="B12136" t="s">
        <v>23621</v>
      </c>
      <c r="C12136" t="s">
        <v>23622</v>
      </c>
      <c r="D12136" s="6">
        <v>1.6122000000000001</v>
      </c>
    </row>
    <row r="12137" spans="1:4" x14ac:dyDescent="0.25">
      <c r="A12137" t="str">
        <f t="shared" si="189"/>
        <v>86</v>
      </c>
      <c r="B12137" t="s">
        <v>23623</v>
      </c>
      <c r="C12137" t="s">
        <v>23624</v>
      </c>
      <c r="D12137" s="6">
        <v>1.5277999999999998</v>
      </c>
    </row>
    <row r="12138" spans="1:4" x14ac:dyDescent="0.25">
      <c r="A12138" t="str">
        <f t="shared" si="189"/>
        <v>86</v>
      </c>
      <c r="B12138" t="s">
        <v>23625</v>
      </c>
      <c r="C12138" t="s">
        <v>23626</v>
      </c>
      <c r="D12138" s="6">
        <v>0.86599999999999999</v>
      </c>
    </row>
    <row r="12139" spans="1:4" x14ac:dyDescent="0.25">
      <c r="A12139" t="str">
        <f t="shared" si="189"/>
        <v>86</v>
      </c>
      <c r="B12139" t="s">
        <v>23627</v>
      </c>
      <c r="C12139" t="s">
        <v>23628</v>
      </c>
      <c r="D12139" s="6">
        <v>1.96</v>
      </c>
    </row>
    <row r="12140" spans="1:4" x14ac:dyDescent="0.25">
      <c r="A12140" t="str">
        <f t="shared" si="189"/>
        <v>86</v>
      </c>
      <c r="B12140" t="s">
        <v>23629</v>
      </c>
      <c r="C12140" t="s">
        <v>8000</v>
      </c>
      <c r="D12140" s="6">
        <v>7.0947999999999993</v>
      </c>
    </row>
    <row r="12141" spans="1:4" x14ac:dyDescent="0.25">
      <c r="A12141" t="str">
        <f t="shared" si="189"/>
        <v>86</v>
      </c>
      <c r="B12141" t="s">
        <v>23630</v>
      </c>
      <c r="C12141" t="s">
        <v>23631</v>
      </c>
      <c r="D12141" s="6">
        <v>1.1067</v>
      </c>
    </row>
    <row r="12142" spans="1:4" x14ac:dyDescent="0.25">
      <c r="A12142" t="str">
        <f t="shared" si="189"/>
        <v>86</v>
      </c>
      <c r="B12142" t="s">
        <v>23632</v>
      </c>
      <c r="C12142" t="s">
        <v>23633</v>
      </c>
      <c r="D12142" s="6">
        <v>5.0522999999999998</v>
      </c>
    </row>
    <row r="12143" spans="1:4" x14ac:dyDescent="0.25">
      <c r="A12143" t="str">
        <f t="shared" si="189"/>
        <v>86</v>
      </c>
      <c r="B12143" t="s">
        <v>23634</v>
      </c>
      <c r="C12143" t="s">
        <v>23635</v>
      </c>
      <c r="D12143" s="6">
        <v>3.1275999999999997</v>
      </c>
    </row>
    <row r="12144" spans="1:4" x14ac:dyDescent="0.25">
      <c r="A12144" t="str">
        <f t="shared" si="189"/>
        <v>86</v>
      </c>
      <c r="B12144" t="s">
        <v>23636</v>
      </c>
      <c r="C12144" t="s">
        <v>23082</v>
      </c>
      <c r="D12144" s="6">
        <v>2.4180000000000001</v>
      </c>
    </row>
    <row r="12145" spans="1:4" x14ac:dyDescent="0.25">
      <c r="A12145" t="str">
        <f t="shared" si="189"/>
        <v>86</v>
      </c>
      <c r="B12145" t="s">
        <v>23637</v>
      </c>
      <c r="C12145" t="s">
        <v>23638</v>
      </c>
      <c r="D12145" s="6">
        <v>2.8437000000000001</v>
      </c>
    </row>
    <row r="12146" spans="1:4" x14ac:dyDescent="0.25">
      <c r="A12146" t="str">
        <f t="shared" si="189"/>
        <v>86</v>
      </c>
      <c r="B12146" t="s">
        <v>23639</v>
      </c>
      <c r="C12146" t="s">
        <v>23640</v>
      </c>
      <c r="D12146" s="6">
        <v>34.413400000000003</v>
      </c>
    </row>
    <row r="12147" spans="1:4" x14ac:dyDescent="0.25">
      <c r="A12147" t="str">
        <f t="shared" si="189"/>
        <v>86</v>
      </c>
      <c r="B12147" t="s">
        <v>23641</v>
      </c>
      <c r="C12147" t="s">
        <v>23642</v>
      </c>
      <c r="D12147" s="6">
        <v>1.3586</v>
      </c>
    </row>
    <row r="12148" spans="1:4" x14ac:dyDescent="0.25">
      <c r="A12148" t="str">
        <f t="shared" si="189"/>
        <v>86</v>
      </c>
      <c r="B12148" t="s">
        <v>23643</v>
      </c>
      <c r="C12148" t="s">
        <v>23644</v>
      </c>
      <c r="D12148" s="6">
        <v>2.8200000000000003</v>
      </c>
    </row>
    <row r="12149" spans="1:4" x14ac:dyDescent="0.25">
      <c r="A12149" t="str">
        <f t="shared" si="189"/>
        <v>86</v>
      </c>
      <c r="B12149" t="s">
        <v>23645</v>
      </c>
      <c r="C12149" t="s">
        <v>23646</v>
      </c>
      <c r="D12149" s="6">
        <v>0.67100000000000004</v>
      </c>
    </row>
    <row r="12150" spans="1:4" x14ac:dyDescent="0.25">
      <c r="A12150" t="str">
        <f t="shared" si="189"/>
        <v>86</v>
      </c>
      <c r="B12150" t="s">
        <v>23647</v>
      </c>
      <c r="C12150" t="s">
        <v>23648</v>
      </c>
      <c r="D12150" s="6">
        <v>6.7191999999999998</v>
      </c>
    </row>
    <row r="12151" spans="1:4" x14ac:dyDescent="0.25">
      <c r="A12151" t="str">
        <f t="shared" si="189"/>
        <v>86</v>
      </c>
      <c r="B12151" t="s">
        <v>23649</v>
      </c>
      <c r="C12151" t="s">
        <v>23650</v>
      </c>
      <c r="D12151" s="6">
        <v>3.5102000000000002</v>
      </c>
    </row>
    <row r="12152" spans="1:4" x14ac:dyDescent="0.25">
      <c r="A12152" t="str">
        <f t="shared" si="189"/>
        <v>86</v>
      </c>
      <c r="B12152" t="s">
        <v>23651</v>
      </c>
      <c r="C12152" t="s">
        <v>23652</v>
      </c>
      <c r="D12152" s="6">
        <v>2.9716</v>
      </c>
    </row>
    <row r="12153" spans="1:4" x14ac:dyDescent="0.25">
      <c r="A12153" t="str">
        <f t="shared" si="189"/>
        <v>86</v>
      </c>
      <c r="B12153" t="s">
        <v>23653</v>
      </c>
      <c r="C12153" t="s">
        <v>23654</v>
      </c>
      <c r="D12153" s="6">
        <v>3.1292</v>
      </c>
    </row>
    <row r="12154" spans="1:4" x14ac:dyDescent="0.25">
      <c r="A12154" t="str">
        <f t="shared" si="189"/>
        <v>86</v>
      </c>
      <c r="B12154" t="s">
        <v>23655</v>
      </c>
      <c r="C12154" t="s">
        <v>23656</v>
      </c>
      <c r="D12154" s="6">
        <v>0.54900000000000004</v>
      </c>
    </row>
    <row r="12155" spans="1:4" x14ac:dyDescent="0.25">
      <c r="A12155" t="str">
        <f t="shared" si="189"/>
        <v>86</v>
      </c>
      <c r="B12155" t="s">
        <v>23657</v>
      </c>
      <c r="C12155" t="s">
        <v>23658</v>
      </c>
      <c r="D12155" s="3" t="s">
        <v>15</v>
      </c>
    </row>
    <row r="12156" spans="1:4" x14ac:dyDescent="0.25">
      <c r="A12156" t="str">
        <f t="shared" si="189"/>
        <v>86</v>
      </c>
      <c r="B12156" t="s">
        <v>23659</v>
      </c>
      <c r="C12156" t="s">
        <v>23660</v>
      </c>
      <c r="D12156" s="6">
        <v>3.2717000000000001</v>
      </c>
    </row>
    <row r="12157" spans="1:4" x14ac:dyDescent="0.25">
      <c r="A12157" t="str">
        <f t="shared" si="189"/>
        <v>86</v>
      </c>
      <c r="B12157" t="s">
        <v>23661</v>
      </c>
      <c r="C12157" t="s">
        <v>23662</v>
      </c>
      <c r="D12157" s="6">
        <v>14.945499999999999</v>
      </c>
    </row>
    <row r="12158" spans="1:4" x14ac:dyDescent="0.25">
      <c r="A12158" t="str">
        <f t="shared" si="189"/>
        <v>86</v>
      </c>
      <c r="B12158" t="s">
        <v>23663</v>
      </c>
      <c r="C12158" t="s">
        <v>23664</v>
      </c>
      <c r="D12158" s="6">
        <v>2.5015000000000001</v>
      </c>
    </row>
    <row r="12159" spans="1:4" x14ac:dyDescent="0.25">
      <c r="A12159" t="str">
        <f t="shared" si="189"/>
        <v>86</v>
      </c>
      <c r="B12159" t="s">
        <v>23665</v>
      </c>
      <c r="C12159" t="s">
        <v>2827</v>
      </c>
      <c r="D12159" s="6">
        <v>2.0518000000000001</v>
      </c>
    </row>
    <row r="12160" spans="1:4" x14ac:dyDescent="0.25">
      <c r="A12160" t="str">
        <f t="shared" si="189"/>
        <v>86</v>
      </c>
      <c r="B12160" t="s">
        <v>23666</v>
      </c>
      <c r="C12160" t="s">
        <v>23667</v>
      </c>
      <c r="D12160" s="6">
        <v>5.4135</v>
      </c>
    </row>
    <row r="12161" spans="1:4" x14ac:dyDescent="0.25">
      <c r="A12161" t="str">
        <f t="shared" si="189"/>
        <v>86</v>
      </c>
      <c r="B12161" t="s">
        <v>23668</v>
      </c>
      <c r="C12161" t="s">
        <v>23669</v>
      </c>
      <c r="D12161" s="6">
        <v>1.8415999999999999</v>
      </c>
    </row>
    <row r="12162" spans="1:4" x14ac:dyDescent="0.25">
      <c r="A12162" t="str">
        <f t="shared" si="189"/>
        <v>86</v>
      </c>
      <c r="B12162" t="s">
        <v>23670</v>
      </c>
      <c r="C12162" t="s">
        <v>23671</v>
      </c>
      <c r="D12162" s="6">
        <v>38.965200000000003</v>
      </c>
    </row>
    <row r="12163" spans="1:4" x14ac:dyDescent="0.25">
      <c r="A12163" t="str">
        <f t="shared" si="189"/>
        <v>86</v>
      </c>
      <c r="B12163" t="s">
        <v>23672</v>
      </c>
      <c r="C12163" t="s">
        <v>23673</v>
      </c>
      <c r="D12163" s="6">
        <v>1.1391</v>
      </c>
    </row>
    <row r="12164" spans="1:4" x14ac:dyDescent="0.25">
      <c r="A12164" t="str">
        <f t="shared" si="189"/>
        <v>86</v>
      </c>
      <c r="B12164" t="s">
        <v>23674</v>
      </c>
      <c r="C12164" t="s">
        <v>13582</v>
      </c>
      <c r="D12164" s="6">
        <v>2.8399000000000001</v>
      </c>
    </row>
    <row r="12165" spans="1:4" x14ac:dyDescent="0.25">
      <c r="A12165" t="str">
        <f t="shared" si="189"/>
        <v>86</v>
      </c>
      <c r="B12165" t="s">
        <v>23675</v>
      </c>
      <c r="C12165" t="s">
        <v>23676</v>
      </c>
      <c r="D12165" s="6">
        <v>5.5876000000000001</v>
      </c>
    </row>
    <row r="12166" spans="1:4" x14ac:dyDescent="0.25">
      <c r="A12166" t="str">
        <f t="shared" si="189"/>
        <v>86</v>
      </c>
      <c r="B12166" t="s">
        <v>23677</v>
      </c>
      <c r="C12166" t="s">
        <v>23678</v>
      </c>
      <c r="D12166" s="6">
        <v>6.2223000000000006</v>
      </c>
    </row>
    <row r="12167" spans="1:4" x14ac:dyDescent="0.25">
      <c r="A12167" t="str">
        <f t="shared" si="189"/>
        <v>86</v>
      </c>
      <c r="B12167" t="s">
        <v>23679</v>
      </c>
      <c r="C12167" t="s">
        <v>23680</v>
      </c>
      <c r="D12167" s="6">
        <v>4.3048999999999999</v>
      </c>
    </row>
    <row r="12168" spans="1:4" x14ac:dyDescent="0.25">
      <c r="A12168" t="str">
        <f t="shared" si="189"/>
        <v>86</v>
      </c>
      <c r="B12168" t="s">
        <v>23681</v>
      </c>
      <c r="C12168" t="s">
        <v>23682</v>
      </c>
      <c r="D12168" s="6">
        <v>3.3621000000000003</v>
      </c>
    </row>
    <row r="12169" spans="1:4" x14ac:dyDescent="0.25">
      <c r="A12169" t="str">
        <f t="shared" si="189"/>
        <v>86</v>
      </c>
      <c r="B12169" t="s">
        <v>23683</v>
      </c>
      <c r="C12169" t="s">
        <v>23684</v>
      </c>
      <c r="D12169" s="6">
        <v>2.3576000000000001</v>
      </c>
    </row>
    <row r="12170" spans="1:4" x14ac:dyDescent="0.25">
      <c r="A12170" t="str">
        <f t="shared" si="189"/>
        <v>86</v>
      </c>
      <c r="B12170" t="s">
        <v>23685</v>
      </c>
      <c r="C12170" t="s">
        <v>23686</v>
      </c>
      <c r="D12170" s="6">
        <v>1.6776</v>
      </c>
    </row>
    <row r="12171" spans="1:4" x14ac:dyDescent="0.25">
      <c r="A12171" t="str">
        <f t="shared" si="189"/>
        <v>86</v>
      </c>
      <c r="B12171" t="s">
        <v>23687</v>
      </c>
      <c r="C12171" t="s">
        <v>23688</v>
      </c>
      <c r="D12171" s="6">
        <v>0.65400000000000003</v>
      </c>
    </row>
    <row r="12172" spans="1:4" x14ac:dyDescent="0.25">
      <c r="A12172" t="str">
        <f t="shared" ref="A12172:A12235" si="190">LEFT(B12172,2)</f>
        <v>86</v>
      </c>
      <c r="B12172" t="s">
        <v>23689</v>
      </c>
      <c r="C12172" t="s">
        <v>23690</v>
      </c>
      <c r="D12172" s="6">
        <v>5.5697000000000001</v>
      </c>
    </row>
    <row r="12173" spans="1:4" x14ac:dyDescent="0.25">
      <c r="A12173" t="str">
        <f t="shared" si="190"/>
        <v>86</v>
      </c>
      <c r="B12173" t="s">
        <v>23691</v>
      </c>
      <c r="C12173" t="s">
        <v>23692</v>
      </c>
      <c r="D12173" s="6">
        <v>9.9804999999999993</v>
      </c>
    </row>
    <row r="12174" spans="1:4" x14ac:dyDescent="0.25">
      <c r="A12174" t="str">
        <f t="shared" si="190"/>
        <v>86</v>
      </c>
      <c r="B12174" t="s">
        <v>23693</v>
      </c>
      <c r="C12174" t="s">
        <v>23694</v>
      </c>
      <c r="D12174" s="6">
        <v>1.4701</v>
      </c>
    </row>
    <row r="12175" spans="1:4" x14ac:dyDescent="0.25">
      <c r="A12175" t="str">
        <f t="shared" si="190"/>
        <v>86</v>
      </c>
      <c r="B12175" t="s">
        <v>23695</v>
      </c>
      <c r="C12175" t="s">
        <v>23696</v>
      </c>
      <c r="D12175" s="6">
        <v>3.3639999999999999</v>
      </c>
    </row>
    <row r="12176" spans="1:4" x14ac:dyDescent="0.25">
      <c r="A12176" t="str">
        <f t="shared" si="190"/>
        <v>86</v>
      </c>
      <c r="B12176" t="s">
        <v>23697</v>
      </c>
      <c r="C12176" t="s">
        <v>10321</v>
      </c>
      <c r="D12176" s="6">
        <v>1.2549999999999999</v>
      </c>
    </row>
    <row r="12177" spans="1:4" x14ac:dyDescent="0.25">
      <c r="A12177" t="str">
        <f t="shared" si="190"/>
        <v>86</v>
      </c>
      <c r="B12177" t="s">
        <v>23698</v>
      </c>
      <c r="C12177" t="s">
        <v>23699</v>
      </c>
      <c r="D12177" s="6">
        <v>3.2328999999999999</v>
      </c>
    </row>
    <row r="12178" spans="1:4" x14ac:dyDescent="0.25">
      <c r="A12178" t="str">
        <f t="shared" si="190"/>
        <v>86</v>
      </c>
      <c r="B12178" t="s">
        <v>23700</v>
      </c>
      <c r="C12178" t="s">
        <v>23701</v>
      </c>
      <c r="D12178" s="6">
        <v>0.75929999999999997</v>
      </c>
    </row>
    <row r="12179" spans="1:4" x14ac:dyDescent="0.25">
      <c r="A12179" t="str">
        <f t="shared" si="190"/>
        <v>86</v>
      </c>
      <c r="B12179" t="s">
        <v>23702</v>
      </c>
      <c r="C12179" t="s">
        <v>709</v>
      </c>
      <c r="D12179" s="6">
        <v>1.9228000000000001</v>
      </c>
    </row>
    <row r="12180" spans="1:4" x14ac:dyDescent="0.25">
      <c r="A12180" t="str">
        <f t="shared" si="190"/>
        <v>86</v>
      </c>
      <c r="B12180" t="s">
        <v>23703</v>
      </c>
      <c r="C12180" t="s">
        <v>1496</v>
      </c>
      <c r="D12180" s="6">
        <v>1.5442</v>
      </c>
    </row>
    <row r="12181" spans="1:4" x14ac:dyDescent="0.25">
      <c r="A12181" t="str">
        <f t="shared" si="190"/>
        <v>86</v>
      </c>
      <c r="B12181" t="s">
        <v>23704</v>
      </c>
      <c r="C12181" t="s">
        <v>1498</v>
      </c>
      <c r="D12181" s="6">
        <v>2.1514000000000002</v>
      </c>
    </row>
    <row r="12182" spans="1:4" x14ac:dyDescent="0.25">
      <c r="A12182" t="str">
        <f t="shared" si="190"/>
        <v>86</v>
      </c>
      <c r="B12182" t="s">
        <v>23705</v>
      </c>
      <c r="C12182" t="s">
        <v>23706</v>
      </c>
      <c r="D12182" s="6">
        <v>1.0794999999999999</v>
      </c>
    </row>
    <row r="12183" spans="1:4" x14ac:dyDescent="0.25">
      <c r="A12183" t="str">
        <f t="shared" si="190"/>
        <v>86</v>
      </c>
      <c r="B12183" t="s">
        <v>23707</v>
      </c>
      <c r="C12183" t="s">
        <v>23708</v>
      </c>
      <c r="D12183" s="6">
        <v>4.4924999999999997</v>
      </c>
    </row>
    <row r="12184" spans="1:4" x14ac:dyDescent="0.25">
      <c r="A12184" t="str">
        <f t="shared" si="190"/>
        <v>86</v>
      </c>
      <c r="B12184" t="s">
        <v>23709</v>
      </c>
      <c r="C12184" t="s">
        <v>23710</v>
      </c>
      <c r="D12184" s="6">
        <v>13.240599999999999</v>
      </c>
    </row>
    <row r="12185" spans="1:4" x14ac:dyDescent="0.25">
      <c r="A12185" t="str">
        <f t="shared" si="190"/>
        <v>86</v>
      </c>
      <c r="B12185" t="s">
        <v>23711</v>
      </c>
      <c r="C12185" t="s">
        <v>1520</v>
      </c>
      <c r="D12185" s="6">
        <v>2.7275999999999998</v>
      </c>
    </row>
    <row r="12186" spans="1:4" x14ac:dyDescent="0.25">
      <c r="A12186" t="str">
        <f t="shared" si="190"/>
        <v>86</v>
      </c>
      <c r="B12186" t="s">
        <v>23712</v>
      </c>
      <c r="C12186" t="s">
        <v>23713</v>
      </c>
      <c r="D12186" s="6">
        <v>9.0981999999999985</v>
      </c>
    </row>
    <row r="12187" spans="1:4" x14ac:dyDescent="0.25">
      <c r="A12187" t="str">
        <f t="shared" si="190"/>
        <v>86</v>
      </c>
      <c r="B12187" t="s">
        <v>23714</v>
      </c>
      <c r="C12187" t="s">
        <v>23715</v>
      </c>
      <c r="D12187" s="6">
        <v>14.652900000000001</v>
      </c>
    </row>
    <row r="12188" spans="1:4" x14ac:dyDescent="0.25">
      <c r="A12188" t="str">
        <f t="shared" si="190"/>
        <v>86</v>
      </c>
      <c r="B12188" t="s">
        <v>23716</v>
      </c>
      <c r="C12188" t="s">
        <v>23717</v>
      </c>
      <c r="D12188" s="6">
        <v>5.8233000000000006</v>
      </c>
    </row>
    <row r="12189" spans="1:4" x14ac:dyDescent="0.25">
      <c r="A12189" t="str">
        <f t="shared" si="190"/>
        <v>86</v>
      </c>
      <c r="B12189" t="s">
        <v>23718</v>
      </c>
      <c r="C12189" t="s">
        <v>23719</v>
      </c>
      <c r="D12189" s="6">
        <v>3.1587000000000001</v>
      </c>
    </row>
    <row r="12190" spans="1:4" x14ac:dyDescent="0.25">
      <c r="A12190" t="str">
        <f t="shared" si="190"/>
        <v>86</v>
      </c>
      <c r="B12190" t="s">
        <v>23720</v>
      </c>
      <c r="C12190" t="s">
        <v>23721</v>
      </c>
      <c r="D12190" s="6">
        <v>3.5278999999999998</v>
      </c>
    </row>
    <row r="12191" spans="1:4" x14ac:dyDescent="0.25">
      <c r="A12191" t="str">
        <f t="shared" si="190"/>
        <v>86</v>
      </c>
      <c r="B12191" t="s">
        <v>23722</v>
      </c>
      <c r="C12191" t="s">
        <v>23723</v>
      </c>
      <c r="D12191" s="6">
        <v>87.012100000000032</v>
      </c>
    </row>
    <row r="12192" spans="1:4" x14ac:dyDescent="0.25">
      <c r="A12192" t="str">
        <f t="shared" si="190"/>
        <v>86</v>
      </c>
      <c r="B12192" t="s">
        <v>23724</v>
      </c>
      <c r="C12192" t="s">
        <v>23725</v>
      </c>
      <c r="D12192" s="6">
        <v>1.5907</v>
      </c>
    </row>
    <row r="12193" spans="1:4" x14ac:dyDescent="0.25">
      <c r="A12193" t="str">
        <f t="shared" si="190"/>
        <v>86</v>
      </c>
      <c r="B12193" t="s">
        <v>23726</v>
      </c>
      <c r="C12193" t="s">
        <v>23727</v>
      </c>
      <c r="D12193" s="6">
        <v>1.21</v>
      </c>
    </row>
    <row r="12194" spans="1:4" x14ac:dyDescent="0.25">
      <c r="A12194" t="str">
        <f t="shared" si="190"/>
        <v>86</v>
      </c>
      <c r="B12194" t="s">
        <v>23728</v>
      </c>
      <c r="C12194" t="s">
        <v>23729</v>
      </c>
      <c r="D12194" s="6">
        <v>17.343800000000002</v>
      </c>
    </row>
    <row r="12195" spans="1:4" x14ac:dyDescent="0.25">
      <c r="A12195" t="str">
        <f t="shared" si="190"/>
        <v>86</v>
      </c>
      <c r="B12195" t="s">
        <v>23730</v>
      </c>
      <c r="C12195" t="s">
        <v>23731</v>
      </c>
      <c r="D12195" s="6">
        <v>4.2980999999999998</v>
      </c>
    </row>
    <row r="12196" spans="1:4" x14ac:dyDescent="0.25">
      <c r="A12196" t="str">
        <f t="shared" si="190"/>
        <v>86</v>
      </c>
      <c r="B12196" t="s">
        <v>23732</v>
      </c>
      <c r="C12196" t="s">
        <v>23733</v>
      </c>
      <c r="D12196" s="6">
        <v>5.9415000000000004</v>
      </c>
    </row>
    <row r="12197" spans="1:4" x14ac:dyDescent="0.25">
      <c r="A12197" t="str">
        <f t="shared" si="190"/>
        <v>86</v>
      </c>
      <c r="B12197" t="s">
        <v>23734</v>
      </c>
      <c r="C12197" t="s">
        <v>23735</v>
      </c>
      <c r="D12197" s="6">
        <v>5.3496999999999995</v>
      </c>
    </row>
    <row r="12198" spans="1:4" x14ac:dyDescent="0.25">
      <c r="A12198" t="str">
        <f t="shared" si="190"/>
        <v>86</v>
      </c>
      <c r="B12198" t="s">
        <v>23736</v>
      </c>
      <c r="C12198" t="s">
        <v>23737</v>
      </c>
      <c r="D12198" s="6">
        <v>0.61399999999999999</v>
      </c>
    </row>
    <row r="12199" spans="1:4" x14ac:dyDescent="0.25">
      <c r="A12199" t="str">
        <f t="shared" si="190"/>
        <v>86</v>
      </c>
      <c r="B12199" t="s">
        <v>23738</v>
      </c>
      <c r="C12199" t="s">
        <v>4684</v>
      </c>
      <c r="D12199" s="6">
        <v>2.6038999999999999</v>
      </c>
    </row>
    <row r="12200" spans="1:4" x14ac:dyDescent="0.25">
      <c r="A12200" t="str">
        <f t="shared" si="190"/>
        <v>86</v>
      </c>
      <c r="B12200" t="s">
        <v>23739</v>
      </c>
      <c r="C12200" t="s">
        <v>23740</v>
      </c>
      <c r="D12200" s="6">
        <v>3.7826</v>
      </c>
    </row>
    <row r="12201" spans="1:4" x14ac:dyDescent="0.25">
      <c r="A12201" t="str">
        <f t="shared" si="190"/>
        <v>86</v>
      </c>
      <c r="B12201" t="s">
        <v>23741</v>
      </c>
      <c r="C12201" t="s">
        <v>3843</v>
      </c>
      <c r="D12201" s="6">
        <v>1.7256</v>
      </c>
    </row>
    <row r="12202" spans="1:4" x14ac:dyDescent="0.25">
      <c r="A12202" t="str">
        <f t="shared" si="190"/>
        <v>86</v>
      </c>
      <c r="B12202" t="s">
        <v>23742</v>
      </c>
      <c r="C12202" t="s">
        <v>4694</v>
      </c>
      <c r="D12202" s="6">
        <v>1.8764999999999998</v>
      </c>
    </row>
    <row r="12203" spans="1:4" x14ac:dyDescent="0.25">
      <c r="A12203" t="str">
        <f t="shared" si="190"/>
        <v>86</v>
      </c>
      <c r="B12203" t="s">
        <v>23743</v>
      </c>
      <c r="C12203" t="s">
        <v>23744</v>
      </c>
      <c r="D12203" s="6">
        <v>2.6380999999999997</v>
      </c>
    </row>
    <row r="12204" spans="1:4" x14ac:dyDescent="0.25">
      <c r="A12204" t="str">
        <f t="shared" si="190"/>
        <v>86</v>
      </c>
      <c r="B12204" t="s">
        <v>23745</v>
      </c>
      <c r="C12204" t="s">
        <v>10508</v>
      </c>
      <c r="D12204" s="6">
        <v>1.7890999999999999</v>
      </c>
    </row>
    <row r="12205" spans="1:4" x14ac:dyDescent="0.25">
      <c r="A12205" t="str">
        <f t="shared" si="190"/>
        <v>86</v>
      </c>
      <c r="B12205" t="s">
        <v>23746</v>
      </c>
      <c r="C12205" t="s">
        <v>23747</v>
      </c>
      <c r="D12205" s="6">
        <v>0.50249999999999995</v>
      </c>
    </row>
    <row r="12206" spans="1:4" x14ac:dyDescent="0.25">
      <c r="A12206" t="str">
        <f t="shared" si="190"/>
        <v>86</v>
      </c>
      <c r="B12206" t="s">
        <v>23748</v>
      </c>
      <c r="C12206" t="s">
        <v>23749</v>
      </c>
      <c r="D12206" s="6">
        <v>4.0381</v>
      </c>
    </row>
    <row r="12207" spans="1:4" x14ac:dyDescent="0.25">
      <c r="A12207" t="str">
        <f t="shared" si="190"/>
        <v>86</v>
      </c>
      <c r="B12207" t="s">
        <v>23750</v>
      </c>
      <c r="C12207" t="s">
        <v>23751</v>
      </c>
      <c r="D12207" s="3" t="s">
        <v>15</v>
      </c>
    </row>
    <row r="12208" spans="1:4" x14ac:dyDescent="0.25">
      <c r="A12208" t="str">
        <f t="shared" si="190"/>
        <v>86</v>
      </c>
      <c r="B12208" t="s">
        <v>23752</v>
      </c>
      <c r="C12208" t="s">
        <v>1023</v>
      </c>
      <c r="D12208" s="6">
        <v>107.60270000000001</v>
      </c>
    </row>
    <row r="12209" spans="1:4" x14ac:dyDescent="0.25">
      <c r="A12209" t="str">
        <f t="shared" si="190"/>
        <v>86</v>
      </c>
      <c r="B12209" t="s">
        <v>23753</v>
      </c>
      <c r="C12209" t="s">
        <v>23754</v>
      </c>
      <c r="D12209" s="6">
        <v>1.3149999999999999</v>
      </c>
    </row>
    <row r="12210" spans="1:4" x14ac:dyDescent="0.25">
      <c r="A12210" t="str">
        <f t="shared" si="190"/>
        <v>86</v>
      </c>
      <c r="B12210" t="s">
        <v>23755</v>
      </c>
      <c r="C12210" t="s">
        <v>23756</v>
      </c>
      <c r="D12210" s="3" t="s">
        <v>15</v>
      </c>
    </row>
    <row r="12211" spans="1:4" x14ac:dyDescent="0.25">
      <c r="A12211" t="str">
        <f t="shared" si="190"/>
        <v>86</v>
      </c>
      <c r="B12211" t="s">
        <v>23757</v>
      </c>
      <c r="C12211" t="s">
        <v>23758</v>
      </c>
      <c r="D12211" s="6">
        <v>4.0350999999999999</v>
      </c>
    </row>
    <row r="12212" spans="1:4" x14ac:dyDescent="0.25">
      <c r="A12212" t="str">
        <f t="shared" si="190"/>
        <v>86</v>
      </c>
      <c r="B12212" t="s">
        <v>23759</v>
      </c>
      <c r="C12212" t="s">
        <v>23760</v>
      </c>
      <c r="D12212" s="6">
        <v>2.5139999999999998</v>
      </c>
    </row>
    <row r="12213" spans="1:4" x14ac:dyDescent="0.25">
      <c r="A12213" t="str">
        <f t="shared" si="190"/>
        <v>86</v>
      </c>
      <c r="B12213" t="s">
        <v>23761</v>
      </c>
      <c r="C12213" t="s">
        <v>23762</v>
      </c>
      <c r="D12213" s="6">
        <v>1.9044999999999999</v>
      </c>
    </row>
    <row r="12214" spans="1:4" x14ac:dyDescent="0.25">
      <c r="A12214" t="str">
        <f t="shared" si="190"/>
        <v>86</v>
      </c>
      <c r="B12214" t="s">
        <v>23763</v>
      </c>
      <c r="C12214" t="s">
        <v>23764</v>
      </c>
      <c r="D12214" s="6">
        <v>0.77300000000000002</v>
      </c>
    </row>
    <row r="12215" spans="1:4" x14ac:dyDescent="0.25">
      <c r="A12215" t="str">
        <f t="shared" si="190"/>
        <v>86</v>
      </c>
      <c r="B12215" t="s">
        <v>23765</v>
      </c>
      <c r="C12215" t="s">
        <v>23766</v>
      </c>
      <c r="D12215" s="6">
        <v>10.1183</v>
      </c>
    </row>
    <row r="12216" spans="1:4" x14ac:dyDescent="0.25">
      <c r="A12216" t="str">
        <f t="shared" si="190"/>
        <v>86</v>
      </c>
      <c r="B12216" t="s">
        <v>23767</v>
      </c>
      <c r="C12216" t="s">
        <v>23768</v>
      </c>
      <c r="D12216" s="6">
        <v>2.5655000000000001</v>
      </c>
    </row>
    <row r="12217" spans="1:4" x14ac:dyDescent="0.25">
      <c r="A12217" t="str">
        <f t="shared" si="190"/>
        <v>86</v>
      </c>
      <c r="B12217" t="s">
        <v>23769</v>
      </c>
      <c r="C12217" t="s">
        <v>23770</v>
      </c>
      <c r="D12217" s="6">
        <v>4.1925999999999997</v>
      </c>
    </row>
    <row r="12218" spans="1:4" x14ac:dyDescent="0.25">
      <c r="A12218" t="str">
        <f t="shared" si="190"/>
        <v>86</v>
      </c>
      <c r="B12218" t="s">
        <v>23771</v>
      </c>
      <c r="C12218" t="s">
        <v>23772</v>
      </c>
      <c r="D12218" s="6">
        <v>1.6453</v>
      </c>
    </row>
    <row r="12219" spans="1:4" x14ac:dyDescent="0.25">
      <c r="A12219" t="str">
        <f t="shared" si="190"/>
        <v>86</v>
      </c>
      <c r="B12219" t="s">
        <v>23773</v>
      </c>
      <c r="C12219" t="s">
        <v>23774</v>
      </c>
      <c r="D12219" s="6">
        <v>4.0369000000000002</v>
      </c>
    </row>
    <row r="12220" spans="1:4" x14ac:dyDescent="0.25">
      <c r="A12220" t="str">
        <f t="shared" si="190"/>
        <v>86</v>
      </c>
      <c r="B12220" t="s">
        <v>23775</v>
      </c>
      <c r="C12220" t="s">
        <v>23776</v>
      </c>
      <c r="D12220" s="6">
        <v>3.2293000000000003</v>
      </c>
    </row>
    <row r="12221" spans="1:4" x14ac:dyDescent="0.25">
      <c r="A12221" t="str">
        <f t="shared" si="190"/>
        <v>86</v>
      </c>
      <c r="B12221" t="s">
        <v>23777</v>
      </c>
      <c r="C12221" t="s">
        <v>23778</v>
      </c>
      <c r="D12221" s="6">
        <v>2.2869999999999999</v>
      </c>
    </row>
    <row r="12222" spans="1:4" x14ac:dyDescent="0.25">
      <c r="A12222" t="str">
        <f t="shared" si="190"/>
        <v>86</v>
      </c>
      <c r="B12222" t="s">
        <v>23779</v>
      </c>
      <c r="C12222" t="s">
        <v>23780</v>
      </c>
      <c r="D12222" s="6">
        <v>3.3264999999999998</v>
      </c>
    </row>
    <row r="12223" spans="1:4" x14ac:dyDescent="0.25">
      <c r="A12223" t="str">
        <f t="shared" si="190"/>
        <v>86</v>
      </c>
      <c r="B12223" t="s">
        <v>23781</v>
      </c>
      <c r="C12223" t="s">
        <v>21546</v>
      </c>
      <c r="D12223" s="6">
        <v>2.0493999999999999</v>
      </c>
    </row>
    <row r="12224" spans="1:4" x14ac:dyDescent="0.25">
      <c r="A12224" t="str">
        <f t="shared" si="190"/>
        <v>86</v>
      </c>
      <c r="B12224" t="s">
        <v>23782</v>
      </c>
      <c r="C12224" t="s">
        <v>23783</v>
      </c>
      <c r="D12224" s="6">
        <v>4.6562000000000001</v>
      </c>
    </row>
    <row r="12225" spans="1:4" x14ac:dyDescent="0.25">
      <c r="A12225" t="str">
        <f t="shared" si="190"/>
        <v>86</v>
      </c>
      <c r="B12225" t="s">
        <v>23784</v>
      </c>
      <c r="C12225" t="s">
        <v>13648</v>
      </c>
      <c r="D12225" s="6">
        <v>27.741000000000003</v>
      </c>
    </row>
    <row r="12226" spans="1:4" x14ac:dyDescent="0.25">
      <c r="A12226" t="str">
        <f t="shared" si="190"/>
        <v>86</v>
      </c>
      <c r="B12226" t="s">
        <v>23785</v>
      </c>
      <c r="C12226" t="s">
        <v>23786</v>
      </c>
      <c r="D12226" s="6">
        <v>1.2164999999999999</v>
      </c>
    </row>
    <row r="12227" spans="1:4" x14ac:dyDescent="0.25">
      <c r="A12227" t="str">
        <f t="shared" si="190"/>
        <v>86</v>
      </c>
      <c r="B12227" t="s">
        <v>23787</v>
      </c>
      <c r="C12227" t="s">
        <v>23788</v>
      </c>
      <c r="D12227" s="6">
        <v>64.931200000000004</v>
      </c>
    </row>
    <row r="12228" spans="1:4" x14ac:dyDescent="0.25">
      <c r="A12228" t="str">
        <f t="shared" si="190"/>
        <v>86</v>
      </c>
      <c r="B12228" t="s">
        <v>23789</v>
      </c>
      <c r="C12228" t="s">
        <v>23790</v>
      </c>
      <c r="D12228" s="6">
        <v>6.8529999999999998</v>
      </c>
    </row>
    <row r="12229" spans="1:4" x14ac:dyDescent="0.25">
      <c r="A12229" t="str">
        <f t="shared" si="190"/>
        <v>86</v>
      </c>
      <c r="B12229" t="s">
        <v>23791</v>
      </c>
      <c r="C12229" t="s">
        <v>23792</v>
      </c>
      <c r="D12229" s="6">
        <v>2.1514000000000002</v>
      </c>
    </row>
    <row r="12230" spans="1:4" x14ac:dyDescent="0.25">
      <c r="A12230" t="str">
        <f t="shared" si="190"/>
        <v>86</v>
      </c>
      <c r="B12230" t="s">
        <v>23793</v>
      </c>
      <c r="C12230" t="s">
        <v>23794</v>
      </c>
      <c r="D12230" s="6">
        <v>33.112099999999998</v>
      </c>
    </row>
    <row r="12231" spans="1:4" x14ac:dyDescent="0.25">
      <c r="A12231" t="str">
        <f t="shared" si="190"/>
        <v>86</v>
      </c>
      <c r="B12231" t="s">
        <v>23795</v>
      </c>
      <c r="C12231" t="s">
        <v>23796</v>
      </c>
      <c r="D12231" s="6">
        <v>4.3468999999999998</v>
      </c>
    </row>
    <row r="12232" spans="1:4" x14ac:dyDescent="0.25">
      <c r="A12232" t="str">
        <f t="shared" si="190"/>
        <v>86</v>
      </c>
      <c r="B12232" t="s">
        <v>23797</v>
      </c>
      <c r="C12232" t="s">
        <v>23798</v>
      </c>
      <c r="D12232" s="6">
        <v>5.8567</v>
      </c>
    </row>
    <row r="12233" spans="1:4" x14ac:dyDescent="0.25">
      <c r="A12233" t="str">
        <f t="shared" si="190"/>
        <v>86</v>
      </c>
      <c r="B12233" t="s">
        <v>23799</v>
      </c>
      <c r="C12233" t="s">
        <v>12064</v>
      </c>
      <c r="D12233" s="6">
        <v>31.7136</v>
      </c>
    </row>
    <row r="12234" spans="1:4" x14ac:dyDescent="0.25">
      <c r="A12234" t="str">
        <f t="shared" si="190"/>
        <v>86</v>
      </c>
      <c r="B12234" t="s">
        <v>23800</v>
      </c>
      <c r="C12234" t="s">
        <v>781</v>
      </c>
      <c r="D12234" s="6">
        <v>0.98150000000000004</v>
      </c>
    </row>
    <row r="12235" spans="1:4" x14ac:dyDescent="0.25">
      <c r="A12235" t="str">
        <f t="shared" si="190"/>
        <v>86</v>
      </c>
      <c r="B12235" t="s">
        <v>23801</v>
      </c>
      <c r="C12235" t="s">
        <v>23802</v>
      </c>
      <c r="D12235" s="6">
        <v>1.9938</v>
      </c>
    </row>
    <row r="12236" spans="1:4" x14ac:dyDescent="0.25">
      <c r="A12236" t="str">
        <f t="shared" ref="A12236:A12299" si="191">LEFT(B12236,2)</f>
        <v>86</v>
      </c>
      <c r="B12236" t="s">
        <v>23803</v>
      </c>
      <c r="C12236" t="s">
        <v>23804</v>
      </c>
      <c r="D12236" s="6">
        <v>4.6707000000000001</v>
      </c>
    </row>
    <row r="12237" spans="1:4" x14ac:dyDescent="0.25">
      <c r="A12237" t="str">
        <f t="shared" si="191"/>
        <v>86</v>
      </c>
      <c r="B12237" t="s">
        <v>23805</v>
      </c>
      <c r="C12237" t="s">
        <v>23806</v>
      </c>
      <c r="D12237" s="6">
        <v>57.2136</v>
      </c>
    </row>
    <row r="12238" spans="1:4" x14ac:dyDescent="0.25">
      <c r="A12238" t="str">
        <f t="shared" si="191"/>
        <v>86</v>
      </c>
      <c r="B12238" t="s">
        <v>23807</v>
      </c>
      <c r="C12238" t="s">
        <v>1665</v>
      </c>
      <c r="D12238" s="6">
        <v>3.1549999999999998</v>
      </c>
    </row>
    <row r="12239" spans="1:4" x14ac:dyDescent="0.25">
      <c r="A12239" t="str">
        <f t="shared" si="191"/>
        <v>86</v>
      </c>
      <c r="B12239" t="s">
        <v>23808</v>
      </c>
      <c r="C12239" t="s">
        <v>2944</v>
      </c>
      <c r="D12239" s="6">
        <v>10.553699999999999</v>
      </c>
    </row>
    <row r="12240" spans="1:4" x14ac:dyDescent="0.25">
      <c r="A12240" t="str">
        <f t="shared" si="191"/>
        <v>86</v>
      </c>
      <c r="B12240" t="s">
        <v>23809</v>
      </c>
      <c r="C12240" t="s">
        <v>23810</v>
      </c>
      <c r="D12240" s="6">
        <v>3.3216000000000001</v>
      </c>
    </row>
    <row r="12241" spans="1:4" x14ac:dyDescent="0.25">
      <c r="A12241" t="str">
        <f t="shared" si="191"/>
        <v>86</v>
      </c>
      <c r="B12241" t="s">
        <v>23811</v>
      </c>
      <c r="C12241" t="s">
        <v>23812</v>
      </c>
      <c r="D12241" s="6">
        <v>1.1178000000000001</v>
      </c>
    </row>
    <row r="12242" spans="1:4" x14ac:dyDescent="0.25">
      <c r="A12242" t="str">
        <f t="shared" si="191"/>
        <v>86</v>
      </c>
      <c r="B12242" t="s">
        <v>23813</v>
      </c>
      <c r="C12242" t="s">
        <v>23814</v>
      </c>
      <c r="D12242" s="6">
        <v>6.7672999999999996</v>
      </c>
    </row>
    <row r="12243" spans="1:4" x14ac:dyDescent="0.25">
      <c r="A12243" t="str">
        <f t="shared" si="191"/>
        <v>86</v>
      </c>
      <c r="B12243" t="s">
        <v>23815</v>
      </c>
      <c r="C12243" t="s">
        <v>23816</v>
      </c>
      <c r="D12243" s="6">
        <v>6.4519000000000002</v>
      </c>
    </row>
    <row r="12244" spans="1:4" x14ac:dyDescent="0.25">
      <c r="A12244" t="str">
        <f t="shared" si="191"/>
        <v>86</v>
      </c>
      <c r="B12244" t="s">
        <v>23817</v>
      </c>
      <c r="C12244" t="s">
        <v>23818</v>
      </c>
      <c r="D12244" s="3" t="s">
        <v>15</v>
      </c>
    </row>
    <row r="12245" spans="1:4" x14ac:dyDescent="0.25">
      <c r="A12245" t="str">
        <f t="shared" si="191"/>
        <v>86</v>
      </c>
      <c r="B12245" t="s">
        <v>23819</v>
      </c>
      <c r="C12245" t="s">
        <v>11640</v>
      </c>
      <c r="D12245" s="6">
        <v>0.75829999999999997</v>
      </c>
    </row>
    <row r="12246" spans="1:4" x14ac:dyDescent="0.25">
      <c r="A12246" t="str">
        <f t="shared" si="191"/>
        <v>86</v>
      </c>
      <c r="B12246" t="s">
        <v>23820</v>
      </c>
      <c r="C12246" t="s">
        <v>23821</v>
      </c>
      <c r="D12246" s="6">
        <v>2.0933000000000002</v>
      </c>
    </row>
    <row r="12247" spans="1:4" x14ac:dyDescent="0.25">
      <c r="A12247" t="str">
        <f t="shared" si="191"/>
        <v>86</v>
      </c>
      <c r="B12247" t="s">
        <v>23822</v>
      </c>
      <c r="C12247" t="s">
        <v>21586</v>
      </c>
      <c r="D12247" s="6">
        <v>3.3435000000000001</v>
      </c>
    </row>
    <row r="12248" spans="1:4" x14ac:dyDescent="0.25">
      <c r="A12248" t="str">
        <f t="shared" si="191"/>
        <v>86</v>
      </c>
      <c r="B12248" t="s">
        <v>23823</v>
      </c>
      <c r="C12248" t="s">
        <v>23824</v>
      </c>
      <c r="D12248" s="6">
        <v>1.1154999999999999</v>
      </c>
    </row>
    <row r="12249" spans="1:4" x14ac:dyDescent="0.25">
      <c r="A12249" t="str">
        <f t="shared" si="191"/>
        <v>86</v>
      </c>
      <c r="B12249" t="s">
        <v>23825</v>
      </c>
      <c r="C12249" t="s">
        <v>23826</v>
      </c>
      <c r="D12249" s="6">
        <v>1.4935</v>
      </c>
    </row>
    <row r="12250" spans="1:4" x14ac:dyDescent="0.25">
      <c r="A12250" t="str">
        <f t="shared" si="191"/>
        <v>86</v>
      </c>
      <c r="B12250" t="s">
        <v>23827</v>
      </c>
      <c r="C12250" t="s">
        <v>23828</v>
      </c>
      <c r="D12250" s="6">
        <v>2.0994000000000002</v>
      </c>
    </row>
    <row r="12251" spans="1:4" x14ac:dyDescent="0.25">
      <c r="A12251" t="str">
        <f t="shared" si="191"/>
        <v>86</v>
      </c>
      <c r="B12251" t="s">
        <v>23829</v>
      </c>
      <c r="C12251" t="s">
        <v>23830</v>
      </c>
      <c r="D12251" s="6">
        <v>5.3308999999999997</v>
      </c>
    </row>
    <row r="12252" spans="1:4" x14ac:dyDescent="0.25">
      <c r="A12252" t="str">
        <f t="shared" si="191"/>
        <v>86</v>
      </c>
      <c r="B12252" t="s">
        <v>23831</v>
      </c>
      <c r="C12252" t="s">
        <v>23832</v>
      </c>
      <c r="D12252" s="6">
        <v>32.826400000000007</v>
      </c>
    </row>
    <row r="12253" spans="1:4" x14ac:dyDescent="0.25">
      <c r="A12253" t="str">
        <f t="shared" si="191"/>
        <v>86</v>
      </c>
      <c r="B12253" t="s">
        <v>23833</v>
      </c>
      <c r="C12253" t="s">
        <v>23834</v>
      </c>
      <c r="D12253" s="6">
        <v>0.74019999999999997</v>
      </c>
    </row>
    <row r="12254" spans="1:4" x14ac:dyDescent="0.25">
      <c r="A12254" t="str">
        <f t="shared" si="191"/>
        <v>87</v>
      </c>
      <c r="B12254" t="s">
        <v>23835</v>
      </c>
      <c r="C12254" t="s">
        <v>23836</v>
      </c>
      <c r="D12254" s="3" t="s">
        <v>15</v>
      </c>
    </row>
    <row r="12255" spans="1:4" x14ac:dyDescent="0.25">
      <c r="A12255" t="str">
        <f t="shared" si="191"/>
        <v>87</v>
      </c>
      <c r="B12255" t="s">
        <v>23837</v>
      </c>
      <c r="C12255" t="s">
        <v>23838</v>
      </c>
      <c r="D12255" s="3" t="s">
        <v>15</v>
      </c>
    </row>
    <row r="12256" spans="1:4" x14ac:dyDescent="0.25">
      <c r="A12256" t="str">
        <f t="shared" si="191"/>
        <v>87</v>
      </c>
      <c r="B12256" t="s">
        <v>23839</v>
      </c>
      <c r="C12256" t="s">
        <v>23840</v>
      </c>
      <c r="D12256" s="3" t="s">
        <v>15</v>
      </c>
    </row>
    <row r="12257" spans="1:4" x14ac:dyDescent="0.25">
      <c r="A12257" t="str">
        <f t="shared" si="191"/>
        <v>87</v>
      </c>
      <c r="B12257" t="s">
        <v>23841</v>
      </c>
      <c r="C12257" t="s">
        <v>23842</v>
      </c>
      <c r="D12257" s="3" t="s">
        <v>15</v>
      </c>
    </row>
    <row r="12258" spans="1:4" x14ac:dyDescent="0.25">
      <c r="A12258" t="str">
        <f t="shared" si="191"/>
        <v>87</v>
      </c>
      <c r="B12258" t="s">
        <v>23843</v>
      </c>
      <c r="C12258" t="s">
        <v>23844</v>
      </c>
      <c r="D12258" s="3" t="s">
        <v>15</v>
      </c>
    </row>
    <row r="12259" spans="1:4" x14ac:dyDescent="0.25">
      <c r="A12259" t="str">
        <f t="shared" si="191"/>
        <v>87</v>
      </c>
      <c r="B12259" t="s">
        <v>23845</v>
      </c>
      <c r="C12259" t="s">
        <v>23846</v>
      </c>
      <c r="D12259" s="3" t="s">
        <v>15</v>
      </c>
    </row>
    <row r="12260" spans="1:4" x14ac:dyDescent="0.25">
      <c r="A12260" t="str">
        <f t="shared" si="191"/>
        <v>87</v>
      </c>
      <c r="B12260" t="s">
        <v>23847</v>
      </c>
      <c r="C12260" t="s">
        <v>23848</v>
      </c>
      <c r="D12260" s="3" t="s">
        <v>15</v>
      </c>
    </row>
    <row r="12261" spans="1:4" x14ac:dyDescent="0.25">
      <c r="A12261" t="str">
        <f t="shared" si="191"/>
        <v>87</v>
      </c>
      <c r="B12261" t="s">
        <v>23849</v>
      </c>
      <c r="C12261" t="s">
        <v>23850</v>
      </c>
      <c r="D12261" s="6">
        <v>0.4597</v>
      </c>
    </row>
    <row r="12262" spans="1:4" x14ac:dyDescent="0.25">
      <c r="A12262" t="str">
        <f t="shared" si="191"/>
        <v>87</v>
      </c>
      <c r="B12262" t="s">
        <v>23851</v>
      </c>
      <c r="C12262" t="s">
        <v>23852</v>
      </c>
      <c r="D12262" s="3" t="s">
        <v>15</v>
      </c>
    </row>
    <row r="12263" spans="1:4" x14ac:dyDescent="0.25">
      <c r="A12263" t="str">
        <f t="shared" si="191"/>
        <v>87</v>
      </c>
      <c r="B12263" t="s">
        <v>23853</v>
      </c>
      <c r="C12263" t="s">
        <v>23854</v>
      </c>
      <c r="D12263" s="6">
        <v>1.228</v>
      </c>
    </row>
    <row r="12264" spans="1:4" x14ac:dyDescent="0.25">
      <c r="A12264" t="str">
        <f t="shared" si="191"/>
        <v>87</v>
      </c>
      <c r="B12264" t="s">
        <v>23855</v>
      </c>
      <c r="C12264" t="s">
        <v>23856</v>
      </c>
      <c r="D12264" s="3" t="s">
        <v>15</v>
      </c>
    </row>
    <row r="12265" spans="1:4" x14ac:dyDescent="0.25">
      <c r="A12265" t="str">
        <f t="shared" si="191"/>
        <v>87</v>
      </c>
      <c r="B12265" t="s">
        <v>23857</v>
      </c>
      <c r="C12265" t="s">
        <v>10610</v>
      </c>
      <c r="D12265" s="3" t="s">
        <v>15</v>
      </c>
    </row>
    <row r="12266" spans="1:4" x14ac:dyDescent="0.25">
      <c r="A12266" t="str">
        <f t="shared" si="191"/>
        <v>87</v>
      </c>
      <c r="B12266" t="s">
        <v>23858</v>
      </c>
      <c r="C12266" t="s">
        <v>23859</v>
      </c>
      <c r="D12266" s="3" t="s">
        <v>15</v>
      </c>
    </row>
    <row r="12267" spans="1:4" x14ac:dyDescent="0.25">
      <c r="A12267" t="str">
        <f t="shared" si="191"/>
        <v>87</v>
      </c>
      <c r="B12267" t="s">
        <v>23860</v>
      </c>
      <c r="C12267" t="s">
        <v>23861</v>
      </c>
      <c r="D12267" s="3" t="s">
        <v>15</v>
      </c>
    </row>
    <row r="12268" spans="1:4" x14ac:dyDescent="0.25">
      <c r="A12268" t="str">
        <f t="shared" si="191"/>
        <v>88</v>
      </c>
      <c r="B12268" t="s">
        <v>23862</v>
      </c>
      <c r="C12268" t="s">
        <v>23863</v>
      </c>
      <c r="D12268" s="6">
        <v>0.70179999999999998</v>
      </c>
    </row>
    <row r="12269" spans="1:4" x14ac:dyDescent="0.25">
      <c r="A12269" t="str">
        <f t="shared" si="191"/>
        <v>88</v>
      </c>
      <c r="B12269" t="s">
        <v>23864</v>
      </c>
      <c r="C12269" t="s">
        <v>23865</v>
      </c>
      <c r="D12269" s="3" t="s">
        <v>15</v>
      </c>
    </row>
    <row r="12270" spans="1:4" x14ac:dyDescent="0.25">
      <c r="A12270" t="str">
        <f t="shared" si="191"/>
        <v>88</v>
      </c>
      <c r="B12270" t="s">
        <v>23866</v>
      </c>
      <c r="C12270" t="s">
        <v>23867</v>
      </c>
      <c r="D12270" s="3" t="s">
        <v>15</v>
      </c>
    </row>
    <row r="12271" spans="1:4" x14ac:dyDescent="0.25">
      <c r="A12271" t="str">
        <f t="shared" si="191"/>
        <v>88</v>
      </c>
      <c r="B12271" t="s">
        <v>23868</v>
      </c>
      <c r="C12271" t="s">
        <v>23869</v>
      </c>
      <c r="D12271" s="3" t="s">
        <v>15</v>
      </c>
    </row>
    <row r="12272" spans="1:4" x14ac:dyDescent="0.25">
      <c r="A12272" t="str">
        <f t="shared" si="191"/>
        <v>88</v>
      </c>
      <c r="B12272" t="s">
        <v>23870</v>
      </c>
      <c r="C12272" t="s">
        <v>23871</v>
      </c>
      <c r="D12272" s="3" t="s">
        <v>15</v>
      </c>
    </row>
    <row r="12273" spans="1:4" x14ac:dyDescent="0.25">
      <c r="A12273" t="str">
        <f t="shared" si="191"/>
        <v>88</v>
      </c>
      <c r="B12273" t="s">
        <v>23872</v>
      </c>
      <c r="C12273" t="s">
        <v>23873</v>
      </c>
      <c r="D12273" s="6">
        <v>0.38529999999999998</v>
      </c>
    </row>
    <row r="12274" spans="1:4" x14ac:dyDescent="0.25">
      <c r="A12274" t="str">
        <f t="shared" si="191"/>
        <v>88</v>
      </c>
      <c r="B12274" t="s">
        <v>23874</v>
      </c>
      <c r="C12274" t="s">
        <v>23875</v>
      </c>
      <c r="D12274" s="3" t="s">
        <v>15</v>
      </c>
    </row>
    <row r="12275" spans="1:4" x14ac:dyDescent="0.25">
      <c r="A12275" t="str">
        <f t="shared" si="191"/>
        <v>88</v>
      </c>
      <c r="B12275" t="s">
        <v>23876</v>
      </c>
      <c r="C12275" t="s">
        <v>23877</v>
      </c>
      <c r="D12275" s="3" t="s">
        <v>15</v>
      </c>
    </row>
    <row r="12276" spans="1:4" x14ac:dyDescent="0.25">
      <c r="A12276" t="str">
        <f t="shared" si="191"/>
        <v>88</v>
      </c>
      <c r="B12276" t="s">
        <v>23878</v>
      </c>
      <c r="C12276" t="s">
        <v>23879</v>
      </c>
      <c r="D12276" s="6">
        <v>0.42399999999999999</v>
      </c>
    </row>
    <row r="12277" spans="1:4" x14ac:dyDescent="0.25">
      <c r="A12277" t="str">
        <f t="shared" si="191"/>
        <v>88</v>
      </c>
      <c r="B12277" t="s">
        <v>23880</v>
      </c>
      <c r="C12277" t="s">
        <v>23881</v>
      </c>
      <c r="D12277" s="6">
        <v>0.4733</v>
      </c>
    </row>
    <row r="12278" spans="1:4" x14ac:dyDescent="0.25">
      <c r="A12278" t="str">
        <f t="shared" si="191"/>
        <v>88</v>
      </c>
      <c r="B12278" t="s">
        <v>23882</v>
      </c>
      <c r="C12278" t="s">
        <v>23883</v>
      </c>
      <c r="D12278" s="6">
        <v>0.23</v>
      </c>
    </row>
    <row r="12279" spans="1:4" x14ac:dyDescent="0.25">
      <c r="A12279" t="str">
        <f t="shared" si="191"/>
        <v>88</v>
      </c>
      <c r="B12279" t="s">
        <v>23884</v>
      </c>
      <c r="C12279" t="s">
        <v>23885</v>
      </c>
      <c r="D12279" s="6">
        <v>0.61499999999999999</v>
      </c>
    </row>
    <row r="12280" spans="1:4" x14ac:dyDescent="0.25">
      <c r="A12280" t="str">
        <f t="shared" si="191"/>
        <v>88</v>
      </c>
      <c r="B12280" t="s">
        <v>23886</v>
      </c>
      <c r="C12280" t="s">
        <v>23887</v>
      </c>
      <c r="D12280" s="6">
        <v>0.36599999999999999</v>
      </c>
    </row>
    <row r="12281" spans="1:4" x14ac:dyDescent="0.25">
      <c r="A12281" t="str">
        <f t="shared" si="191"/>
        <v>88</v>
      </c>
      <c r="B12281" t="s">
        <v>23888</v>
      </c>
      <c r="C12281" t="s">
        <v>23889</v>
      </c>
      <c r="D12281" s="3" t="s">
        <v>15</v>
      </c>
    </row>
    <row r="12282" spans="1:4" x14ac:dyDescent="0.25">
      <c r="A12282" t="str">
        <f t="shared" si="191"/>
        <v>88</v>
      </c>
      <c r="B12282" t="s">
        <v>23890</v>
      </c>
      <c r="C12282" t="s">
        <v>23891</v>
      </c>
      <c r="D12282" s="6">
        <v>2.3953000000000002</v>
      </c>
    </row>
    <row r="12283" spans="1:4" x14ac:dyDescent="0.25">
      <c r="A12283" t="str">
        <f t="shared" si="191"/>
        <v>88</v>
      </c>
      <c r="B12283" t="s">
        <v>23892</v>
      </c>
      <c r="C12283" t="s">
        <v>23893</v>
      </c>
      <c r="D12283" s="3" t="s">
        <v>15</v>
      </c>
    </row>
    <row r="12284" spans="1:4" x14ac:dyDescent="0.25">
      <c r="A12284" t="str">
        <f t="shared" si="191"/>
        <v>88</v>
      </c>
      <c r="B12284" t="s">
        <v>23894</v>
      </c>
      <c r="C12284" t="s">
        <v>23895</v>
      </c>
      <c r="D12284" s="3" t="s">
        <v>15</v>
      </c>
    </row>
    <row r="12285" spans="1:4" x14ac:dyDescent="0.25">
      <c r="A12285" t="str">
        <f t="shared" si="191"/>
        <v>88</v>
      </c>
      <c r="B12285" t="s">
        <v>23896</v>
      </c>
      <c r="C12285" t="s">
        <v>23897</v>
      </c>
      <c r="D12285" s="6">
        <v>1.0105999999999999</v>
      </c>
    </row>
    <row r="12286" spans="1:4" x14ac:dyDescent="0.25">
      <c r="A12286" t="str">
        <f t="shared" si="191"/>
        <v>88</v>
      </c>
      <c r="B12286" t="s">
        <v>23898</v>
      </c>
      <c r="C12286" t="s">
        <v>23899</v>
      </c>
      <c r="D12286" s="3" t="s">
        <v>15</v>
      </c>
    </row>
    <row r="12287" spans="1:4" x14ac:dyDescent="0.25">
      <c r="A12287" t="str">
        <f t="shared" si="191"/>
        <v>88</v>
      </c>
      <c r="B12287" t="s">
        <v>23900</v>
      </c>
      <c r="C12287" t="s">
        <v>23901</v>
      </c>
      <c r="D12287" s="6">
        <v>0.53400000000000003</v>
      </c>
    </row>
    <row r="12288" spans="1:4" x14ac:dyDescent="0.25">
      <c r="A12288" t="str">
        <f t="shared" si="191"/>
        <v>88</v>
      </c>
      <c r="B12288" t="s">
        <v>23902</v>
      </c>
      <c r="C12288" t="s">
        <v>23903</v>
      </c>
      <c r="D12288" s="6">
        <v>0.52680000000000005</v>
      </c>
    </row>
    <row r="12289" spans="1:4" x14ac:dyDescent="0.25">
      <c r="A12289" t="str">
        <f t="shared" si="191"/>
        <v>88</v>
      </c>
      <c r="B12289" t="s">
        <v>23904</v>
      </c>
      <c r="C12289" t="s">
        <v>23905</v>
      </c>
      <c r="D12289" s="6">
        <v>0.72899999999999998</v>
      </c>
    </row>
    <row r="12290" spans="1:4" x14ac:dyDescent="0.25">
      <c r="A12290" t="str">
        <f t="shared" si="191"/>
        <v>88</v>
      </c>
      <c r="B12290" t="s">
        <v>23906</v>
      </c>
      <c r="C12290" t="s">
        <v>23907</v>
      </c>
      <c r="D12290" s="3" t="s">
        <v>15</v>
      </c>
    </row>
    <row r="12291" spans="1:4" x14ac:dyDescent="0.25">
      <c r="A12291" t="str">
        <f t="shared" si="191"/>
        <v>88</v>
      </c>
      <c r="B12291" t="s">
        <v>23908</v>
      </c>
      <c r="C12291" t="s">
        <v>23909</v>
      </c>
      <c r="D12291" s="3" t="s">
        <v>15</v>
      </c>
    </row>
    <row r="12292" spans="1:4" x14ac:dyDescent="0.25">
      <c r="A12292" t="str">
        <f t="shared" si="191"/>
        <v>88</v>
      </c>
      <c r="B12292" t="s">
        <v>23910</v>
      </c>
      <c r="C12292" t="s">
        <v>23911</v>
      </c>
      <c r="D12292" s="6">
        <v>1.9717</v>
      </c>
    </row>
    <row r="12293" spans="1:4" x14ac:dyDescent="0.25">
      <c r="A12293" t="str">
        <f t="shared" si="191"/>
        <v>88</v>
      </c>
      <c r="B12293" t="s">
        <v>23912</v>
      </c>
      <c r="C12293" t="s">
        <v>23913</v>
      </c>
      <c r="D12293" s="6">
        <v>0.31209999999999999</v>
      </c>
    </row>
    <row r="12294" spans="1:4" x14ac:dyDescent="0.25">
      <c r="A12294" t="str">
        <f t="shared" si="191"/>
        <v>88</v>
      </c>
      <c r="B12294" t="s">
        <v>23914</v>
      </c>
      <c r="C12294" t="s">
        <v>23915</v>
      </c>
      <c r="D12294" s="3" t="s">
        <v>15</v>
      </c>
    </row>
    <row r="12295" spans="1:4" x14ac:dyDescent="0.25">
      <c r="A12295" t="str">
        <f t="shared" si="191"/>
        <v>88</v>
      </c>
      <c r="B12295" t="s">
        <v>23916</v>
      </c>
      <c r="C12295" t="s">
        <v>23917</v>
      </c>
      <c r="D12295" s="6">
        <v>0.46529999999999999</v>
      </c>
    </row>
    <row r="12296" spans="1:4" x14ac:dyDescent="0.25">
      <c r="A12296" t="str">
        <f t="shared" si="191"/>
        <v>88</v>
      </c>
      <c r="B12296" t="s">
        <v>23918</v>
      </c>
      <c r="C12296" t="s">
        <v>23919</v>
      </c>
      <c r="D12296" s="6">
        <v>0.51160000000000005</v>
      </c>
    </row>
    <row r="12297" spans="1:4" x14ac:dyDescent="0.25">
      <c r="A12297" t="str">
        <f t="shared" si="191"/>
        <v>88</v>
      </c>
      <c r="B12297" t="s">
        <v>23920</v>
      </c>
      <c r="C12297" t="s">
        <v>23921</v>
      </c>
      <c r="D12297" s="6">
        <v>0.45090000000000002</v>
      </c>
    </row>
    <row r="12298" spans="1:4" x14ac:dyDescent="0.25">
      <c r="A12298" t="str">
        <f t="shared" si="191"/>
        <v>88</v>
      </c>
      <c r="B12298" t="s">
        <v>23922</v>
      </c>
      <c r="C12298" t="s">
        <v>23923</v>
      </c>
      <c r="D12298" s="3" t="s">
        <v>15</v>
      </c>
    </row>
    <row r="12299" spans="1:4" x14ac:dyDescent="0.25">
      <c r="A12299" t="str">
        <f t="shared" si="191"/>
        <v>88</v>
      </c>
      <c r="B12299" t="s">
        <v>23924</v>
      </c>
      <c r="C12299" t="s">
        <v>23925</v>
      </c>
      <c r="D12299" s="6">
        <v>0.70020000000000004</v>
      </c>
    </row>
    <row r="12300" spans="1:4" x14ac:dyDescent="0.25">
      <c r="A12300" t="str">
        <f t="shared" ref="A12300:A12363" si="192">LEFT(B12300,2)</f>
        <v>88</v>
      </c>
      <c r="B12300" t="s">
        <v>23926</v>
      </c>
      <c r="C12300" t="s">
        <v>23927</v>
      </c>
      <c r="D12300" s="6">
        <v>0.8427</v>
      </c>
    </row>
    <row r="12301" spans="1:4" x14ac:dyDescent="0.25">
      <c r="A12301" t="str">
        <f t="shared" si="192"/>
        <v>88</v>
      </c>
      <c r="B12301" t="s">
        <v>23928</v>
      </c>
      <c r="C12301" t="s">
        <v>23929</v>
      </c>
      <c r="D12301" s="3" t="s">
        <v>15</v>
      </c>
    </row>
    <row r="12302" spans="1:4" x14ac:dyDescent="0.25">
      <c r="A12302" t="str">
        <f t="shared" si="192"/>
        <v>88</v>
      </c>
      <c r="B12302" t="s">
        <v>23930</v>
      </c>
      <c r="C12302" t="s">
        <v>23931</v>
      </c>
      <c r="D12302" s="3" t="s">
        <v>15</v>
      </c>
    </row>
    <row r="12303" spans="1:4" x14ac:dyDescent="0.25">
      <c r="A12303" t="str">
        <f t="shared" si="192"/>
        <v>88</v>
      </c>
      <c r="B12303" t="s">
        <v>23932</v>
      </c>
      <c r="C12303" t="s">
        <v>23933</v>
      </c>
      <c r="D12303" s="6">
        <v>2.9803999999999999</v>
      </c>
    </row>
    <row r="12304" spans="1:4" x14ac:dyDescent="0.25">
      <c r="A12304" t="str">
        <f t="shared" si="192"/>
        <v>88</v>
      </c>
      <c r="B12304" t="s">
        <v>23934</v>
      </c>
      <c r="C12304" t="s">
        <v>23935</v>
      </c>
      <c r="D12304" s="3" t="s">
        <v>15</v>
      </c>
    </row>
    <row r="12305" spans="1:4" x14ac:dyDescent="0.25">
      <c r="A12305" t="str">
        <f t="shared" si="192"/>
        <v>88</v>
      </c>
      <c r="B12305" t="s">
        <v>23936</v>
      </c>
      <c r="C12305" t="s">
        <v>23937</v>
      </c>
      <c r="D12305" s="3" t="s">
        <v>15</v>
      </c>
    </row>
    <row r="12306" spans="1:4" x14ac:dyDescent="0.25">
      <c r="A12306" t="str">
        <f t="shared" si="192"/>
        <v>88</v>
      </c>
      <c r="B12306" t="s">
        <v>23938</v>
      </c>
      <c r="C12306" t="s">
        <v>23939</v>
      </c>
      <c r="D12306" s="3" t="s">
        <v>15</v>
      </c>
    </row>
    <row r="12307" spans="1:4" x14ac:dyDescent="0.25">
      <c r="A12307" t="str">
        <f t="shared" si="192"/>
        <v>88</v>
      </c>
      <c r="B12307" t="s">
        <v>23940</v>
      </c>
      <c r="C12307" t="s">
        <v>23941</v>
      </c>
      <c r="D12307" s="3" t="s">
        <v>15</v>
      </c>
    </row>
    <row r="12308" spans="1:4" x14ac:dyDescent="0.25">
      <c r="A12308" t="str">
        <f t="shared" si="192"/>
        <v>88</v>
      </c>
      <c r="B12308" t="s">
        <v>23942</v>
      </c>
      <c r="C12308" t="s">
        <v>23943</v>
      </c>
      <c r="D12308" s="6">
        <v>2.2206000000000001</v>
      </c>
    </row>
    <row r="12309" spans="1:4" x14ac:dyDescent="0.25">
      <c r="A12309" t="str">
        <f t="shared" si="192"/>
        <v>88</v>
      </c>
      <c r="B12309" t="s">
        <v>23944</v>
      </c>
      <c r="C12309" t="s">
        <v>23945</v>
      </c>
      <c r="D12309" s="3" t="s">
        <v>15</v>
      </c>
    </row>
    <row r="12310" spans="1:4" x14ac:dyDescent="0.25">
      <c r="A12310" t="str">
        <f t="shared" si="192"/>
        <v>88</v>
      </c>
      <c r="B12310" t="s">
        <v>23946</v>
      </c>
      <c r="C12310" t="s">
        <v>23947</v>
      </c>
      <c r="D12310" s="6">
        <v>0.66930000000000001</v>
      </c>
    </row>
    <row r="12311" spans="1:4" x14ac:dyDescent="0.25">
      <c r="A12311" t="str">
        <f t="shared" si="192"/>
        <v>88</v>
      </c>
      <c r="B12311" t="s">
        <v>23948</v>
      </c>
      <c r="C12311" t="s">
        <v>23949</v>
      </c>
      <c r="D12311" s="6">
        <v>0.90239999999999998</v>
      </c>
    </row>
    <row r="12312" spans="1:4" x14ac:dyDescent="0.25">
      <c r="A12312" t="str">
        <f t="shared" si="192"/>
        <v>88</v>
      </c>
      <c r="B12312" t="s">
        <v>23950</v>
      </c>
      <c r="C12312" t="s">
        <v>23951</v>
      </c>
      <c r="D12312" s="6">
        <v>0.29780000000000001</v>
      </c>
    </row>
    <row r="12313" spans="1:4" x14ac:dyDescent="0.25">
      <c r="A12313" t="str">
        <f t="shared" si="192"/>
        <v>88</v>
      </c>
      <c r="B12313" t="s">
        <v>23952</v>
      </c>
      <c r="C12313" t="s">
        <v>23953</v>
      </c>
      <c r="D12313" s="3" t="s">
        <v>15</v>
      </c>
    </row>
    <row r="12314" spans="1:4" x14ac:dyDescent="0.25">
      <c r="A12314" t="str">
        <f t="shared" si="192"/>
        <v>88</v>
      </c>
      <c r="B12314" t="s">
        <v>23954</v>
      </c>
      <c r="C12314" t="s">
        <v>23955</v>
      </c>
      <c r="D12314" s="3" t="s">
        <v>15</v>
      </c>
    </row>
    <row r="12315" spans="1:4" x14ac:dyDescent="0.25">
      <c r="A12315" t="str">
        <f t="shared" si="192"/>
        <v>88</v>
      </c>
      <c r="B12315" t="s">
        <v>23956</v>
      </c>
      <c r="C12315" t="s">
        <v>23957</v>
      </c>
      <c r="D12315" s="6">
        <v>1.3345</v>
      </c>
    </row>
    <row r="12316" spans="1:4" x14ac:dyDescent="0.25">
      <c r="A12316" t="str">
        <f t="shared" si="192"/>
        <v>88</v>
      </c>
      <c r="B12316" t="s">
        <v>23958</v>
      </c>
      <c r="C12316" t="s">
        <v>23959</v>
      </c>
      <c r="D12316" s="3" t="s">
        <v>15</v>
      </c>
    </row>
    <row r="12317" spans="1:4" x14ac:dyDescent="0.25">
      <c r="A12317" t="str">
        <f t="shared" si="192"/>
        <v>88</v>
      </c>
      <c r="B12317" t="s">
        <v>23960</v>
      </c>
      <c r="C12317" t="s">
        <v>23961</v>
      </c>
      <c r="D12317" s="6">
        <v>0.45479999999999998</v>
      </c>
    </row>
    <row r="12318" spans="1:4" x14ac:dyDescent="0.25">
      <c r="A12318" t="str">
        <f t="shared" si="192"/>
        <v>88</v>
      </c>
      <c r="B12318" t="s">
        <v>23962</v>
      </c>
      <c r="C12318" t="s">
        <v>23963</v>
      </c>
      <c r="D12318" s="3" t="s">
        <v>15</v>
      </c>
    </row>
    <row r="12319" spans="1:4" x14ac:dyDescent="0.25">
      <c r="A12319" t="str">
        <f t="shared" si="192"/>
        <v>88</v>
      </c>
      <c r="B12319" t="s">
        <v>23964</v>
      </c>
      <c r="C12319" t="s">
        <v>19995</v>
      </c>
      <c r="D12319" s="6">
        <v>0.50700000000000001</v>
      </c>
    </row>
    <row r="12320" spans="1:4" x14ac:dyDescent="0.25">
      <c r="A12320" t="str">
        <f t="shared" si="192"/>
        <v>88</v>
      </c>
      <c r="B12320" t="s">
        <v>23965</v>
      </c>
      <c r="C12320" t="s">
        <v>23966</v>
      </c>
      <c r="D12320" s="3" t="s">
        <v>15</v>
      </c>
    </row>
    <row r="12321" spans="1:4" x14ac:dyDescent="0.25">
      <c r="A12321" t="str">
        <f t="shared" si="192"/>
        <v>88</v>
      </c>
      <c r="B12321" t="s">
        <v>23967</v>
      </c>
      <c r="C12321" t="s">
        <v>23968</v>
      </c>
      <c r="D12321" s="3" t="s">
        <v>15</v>
      </c>
    </row>
    <row r="12322" spans="1:4" x14ac:dyDescent="0.25">
      <c r="A12322" t="str">
        <f t="shared" si="192"/>
        <v>88</v>
      </c>
      <c r="B12322" t="s">
        <v>23969</v>
      </c>
      <c r="C12322" t="s">
        <v>23970</v>
      </c>
      <c r="D12322" s="3" t="s">
        <v>15</v>
      </c>
    </row>
    <row r="12323" spans="1:4" x14ac:dyDescent="0.25">
      <c r="A12323" t="str">
        <f t="shared" si="192"/>
        <v>88</v>
      </c>
      <c r="B12323" t="s">
        <v>23971</v>
      </c>
      <c r="C12323" t="s">
        <v>23972</v>
      </c>
      <c r="D12323" s="6">
        <v>1.2438</v>
      </c>
    </row>
    <row r="12324" spans="1:4" x14ac:dyDescent="0.25">
      <c r="A12324" t="str">
        <f t="shared" si="192"/>
        <v>88</v>
      </c>
      <c r="B12324" t="s">
        <v>23973</v>
      </c>
      <c r="C12324" t="s">
        <v>23974</v>
      </c>
      <c r="D12324" s="3" t="s">
        <v>15</v>
      </c>
    </row>
    <row r="12325" spans="1:4" x14ac:dyDescent="0.25">
      <c r="A12325" t="str">
        <f t="shared" si="192"/>
        <v>88</v>
      </c>
      <c r="B12325" t="s">
        <v>23975</v>
      </c>
      <c r="C12325" t="s">
        <v>23976</v>
      </c>
      <c r="D12325" s="3" t="s">
        <v>15</v>
      </c>
    </row>
    <row r="12326" spans="1:4" x14ac:dyDescent="0.25">
      <c r="A12326" t="str">
        <f t="shared" si="192"/>
        <v>88</v>
      </c>
      <c r="B12326" t="s">
        <v>23977</v>
      </c>
      <c r="C12326" t="s">
        <v>23978</v>
      </c>
      <c r="D12326" s="6">
        <v>0.26960000000000001</v>
      </c>
    </row>
    <row r="12327" spans="1:4" x14ac:dyDescent="0.25">
      <c r="A12327" t="str">
        <f t="shared" si="192"/>
        <v>88</v>
      </c>
      <c r="B12327" t="s">
        <v>23979</v>
      </c>
      <c r="C12327" t="s">
        <v>23980</v>
      </c>
      <c r="D12327" s="3" t="s">
        <v>15</v>
      </c>
    </row>
    <row r="12328" spans="1:4" x14ac:dyDescent="0.25">
      <c r="A12328" t="str">
        <f t="shared" si="192"/>
        <v>88</v>
      </c>
      <c r="B12328" t="s">
        <v>23981</v>
      </c>
      <c r="C12328" t="s">
        <v>23982</v>
      </c>
      <c r="D12328" s="6">
        <v>0.56110000000000004</v>
      </c>
    </row>
    <row r="12329" spans="1:4" x14ac:dyDescent="0.25">
      <c r="A12329" t="str">
        <f t="shared" si="192"/>
        <v>88</v>
      </c>
      <c r="B12329" t="s">
        <v>23983</v>
      </c>
      <c r="C12329" t="s">
        <v>23984</v>
      </c>
      <c r="D12329" s="3" t="s">
        <v>15</v>
      </c>
    </row>
    <row r="12330" spans="1:4" x14ac:dyDescent="0.25">
      <c r="A12330" t="str">
        <f t="shared" si="192"/>
        <v>88</v>
      </c>
      <c r="B12330" t="s">
        <v>23985</v>
      </c>
      <c r="C12330" t="s">
        <v>23986</v>
      </c>
      <c r="D12330" s="6">
        <v>0.38629999999999998</v>
      </c>
    </row>
    <row r="12331" spans="1:4" x14ac:dyDescent="0.25">
      <c r="A12331" t="str">
        <f t="shared" si="192"/>
        <v>88</v>
      </c>
      <c r="B12331" t="s">
        <v>23987</v>
      </c>
      <c r="C12331" t="s">
        <v>23988</v>
      </c>
      <c r="D12331" s="3" t="s">
        <v>15</v>
      </c>
    </row>
    <row r="12332" spans="1:4" x14ac:dyDescent="0.25">
      <c r="A12332" t="str">
        <f t="shared" si="192"/>
        <v>88</v>
      </c>
      <c r="B12332" t="s">
        <v>23989</v>
      </c>
      <c r="C12332" t="s">
        <v>23990</v>
      </c>
      <c r="D12332" s="6">
        <v>1.6960999999999999</v>
      </c>
    </row>
    <row r="12333" spans="1:4" x14ac:dyDescent="0.25">
      <c r="A12333" t="str">
        <f t="shared" si="192"/>
        <v>88</v>
      </c>
      <c r="B12333" t="s">
        <v>23991</v>
      </c>
      <c r="C12333" t="s">
        <v>23992</v>
      </c>
      <c r="D12333" s="6">
        <v>0.32140000000000002</v>
      </c>
    </row>
    <row r="12334" spans="1:4" x14ac:dyDescent="0.25">
      <c r="A12334" t="str">
        <f t="shared" si="192"/>
        <v>88</v>
      </c>
      <c r="B12334" t="s">
        <v>23993</v>
      </c>
      <c r="C12334" t="s">
        <v>23994</v>
      </c>
      <c r="D12334" s="3" t="s">
        <v>15</v>
      </c>
    </row>
    <row r="12335" spans="1:4" x14ac:dyDescent="0.25">
      <c r="A12335" t="str">
        <f t="shared" si="192"/>
        <v>88</v>
      </c>
      <c r="B12335" t="s">
        <v>23995</v>
      </c>
      <c r="C12335" t="s">
        <v>23996</v>
      </c>
      <c r="D12335" s="3" t="s">
        <v>15</v>
      </c>
    </row>
    <row r="12336" spans="1:4" x14ac:dyDescent="0.25">
      <c r="A12336" t="str">
        <f t="shared" si="192"/>
        <v>88</v>
      </c>
      <c r="B12336" t="s">
        <v>23997</v>
      </c>
      <c r="C12336" t="s">
        <v>23998</v>
      </c>
      <c r="D12336" s="6">
        <v>0.62780000000000002</v>
      </c>
    </row>
    <row r="12337" spans="1:4" x14ac:dyDescent="0.25">
      <c r="A12337" t="str">
        <f t="shared" si="192"/>
        <v>88</v>
      </c>
      <c r="B12337" t="s">
        <v>23999</v>
      </c>
      <c r="C12337" t="s">
        <v>24000</v>
      </c>
      <c r="D12337" s="6">
        <v>1.2636000000000001</v>
      </c>
    </row>
    <row r="12338" spans="1:4" x14ac:dyDescent="0.25">
      <c r="A12338" t="str">
        <f t="shared" si="192"/>
        <v>88</v>
      </c>
      <c r="B12338" t="s">
        <v>24001</v>
      </c>
      <c r="C12338" t="s">
        <v>24002</v>
      </c>
      <c r="D12338" s="3" t="s">
        <v>15</v>
      </c>
    </row>
    <row r="12339" spans="1:4" x14ac:dyDescent="0.25">
      <c r="A12339" t="str">
        <f t="shared" si="192"/>
        <v>88</v>
      </c>
      <c r="B12339" t="s">
        <v>24003</v>
      </c>
      <c r="C12339" t="s">
        <v>24004</v>
      </c>
      <c r="D12339" s="6">
        <v>0.26740000000000003</v>
      </c>
    </row>
    <row r="12340" spans="1:4" x14ac:dyDescent="0.25">
      <c r="A12340" t="str">
        <f t="shared" si="192"/>
        <v>88</v>
      </c>
      <c r="B12340" t="s">
        <v>24005</v>
      </c>
      <c r="C12340" t="s">
        <v>24006</v>
      </c>
      <c r="D12340" s="3" t="s">
        <v>15</v>
      </c>
    </row>
    <row r="12341" spans="1:4" x14ac:dyDescent="0.25">
      <c r="A12341" t="str">
        <f t="shared" si="192"/>
        <v>88</v>
      </c>
      <c r="B12341" t="s">
        <v>24007</v>
      </c>
      <c r="C12341" t="s">
        <v>24008</v>
      </c>
      <c r="D12341" s="6">
        <v>0.31</v>
      </c>
    </row>
    <row r="12342" spans="1:4" x14ac:dyDescent="0.25">
      <c r="A12342" t="str">
        <f t="shared" si="192"/>
        <v>88</v>
      </c>
      <c r="B12342" t="s">
        <v>24009</v>
      </c>
      <c r="C12342" t="s">
        <v>24010</v>
      </c>
      <c r="D12342" s="3" t="s">
        <v>15</v>
      </c>
    </row>
    <row r="12343" spans="1:4" x14ac:dyDescent="0.25">
      <c r="A12343" t="str">
        <f t="shared" si="192"/>
        <v>88</v>
      </c>
      <c r="B12343" t="s">
        <v>24011</v>
      </c>
      <c r="C12343" t="s">
        <v>24012</v>
      </c>
      <c r="D12343" s="6">
        <v>0.34300000000000003</v>
      </c>
    </row>
    <row r="12344" spans="1:4" x14ac:dyDescent="0.25">
      <c r="A12344" t="str">
        <f t="shared" si="192"/>
        <v>88</v>
      </c>
      <c r="B12344" t="s">
        <v>24013</v>
      </c>
      <c r="C12344" t="s">
        <v>24014</v>
      </c>
      <c r="D12344" s="3" t="s">
        <v>15</v>
      </c>
    </row>
    <row r="12345" spans="1:4" x14ac:dyDescent="0.25">
      <c r="A12345" t="str">
        <f t="shared" si="192"/>
        <v>88</v>
      </c>
      <c r="B12345" t="s">
        <v>24015</v>
      </c>
      <c r="C12345" t="s">
        <v>24016</v>
      </c>
      <c r="D12345" s="3" t="s">
        <v>15</v>
      </c>
    </row>
    <row r="12346" spans="1:4" x14ac:dyDescent="0.25">
      <c r="A12346" t="str">
        <f t="shared" si="192"/>
        <v>88</v>
      </c>
      <c r="B12346" t="s">
        <v>24017</v>
      </c>
      <c r="C12346" t="s">
        <v>24018</v>
      </c>
      <c r="D12346" s="6">
        <v>1.8016000000000001</v>
      </c>
    </row>
    <row r="12347" spans="1:4" x14ac:dyDescent="0.25">
      <c r="A12347" t="str">
        <f t="shared" si="192"/>
        <v>88</v>
      </c>
      <c r="B12347" t="s">
        <v>24019</v>
      </c>
      <c r="C12347" t="s">
        <v>24020</v>
      </c>
      <c r="D12347" s="3" t="s">
        <v>15</v>
      </c>
    </row>
    <row r="12348" spans="1:4" x14ac:dyDescent="0.25">
      <c r="A12348" t="str">
        <f t="shared" si="192"/>
        <v>88</v>
      </c>
      <c r="B12348" t="s">
        <v>24021</v>
      </c>
      <c r="C12348" t="s">
        <v>24022</v>
      </c>
      <c r="D12348" s="6">
        <v>0.2442</v>
      </c>
    </row>
    <row r="12349" spans="1:4" x14ac:dyDescent="0.25">
      <c r="A12349" t="str">
        <f t="shared" si="192"/>
        <v>88</v>
      </c>
      <c r="B12349" t="s">
        <v>24023</v>
      </c>
      <c r="C12349" t="s">
        <v>24024</v>
      </c>
      <c r="D12349" s="3" t="s">
        <v>15</v>
      </c>
    </row>
    <row r="12350" spans="1:4" x14ac:dyDescent="0.25">
      <c r="A12350" t="str">
        <f t="shared" si="192"/>
        <v>88</v>
      </c>
      <c r="B12350" t="s">
        <v>24025</v>
      </c>
      <c r="C12350" t="s">
        <v>24026</v>
      </c>
      <c r="D12350" s="3" t="s">
        <v>15</v>
      </c>
    </row>
    <row r="12351" spans="1:4" x14ac:dyDescent="0.25">
      <c r="A12351" t="str">
        <f t="shared" si="192"/>
        <v>88</v>
      </c>
      <c r="B12351" t="s">
        <v>24027</v>
      </c>
      <c r="C12351" t="s">
        <v>24028</v>
      </c>
      <c r="D12351" s="6">
        <v>2.9342000000000001</v>
      </c>
    </row>
    <row r="12352" spans="1:4" x14ac:dyDescent="0.25">
      <c r="A12352" t="str">
        <f t="shared" si="192"/>
        <v>88</v>
      </c>
      <c r="B12352" t="s">
        <v>24029</v>
      </c>
      <c r="C12352" t="s">
        <v>24030</v>
      </c>
      <c r="D12352" s="6">
        <v>0.32169999999999999</v>
      </c>
    </row>
    <row r="12353" spans="1:4" x14ac:dyDescent="0.25">
      <c r="A12353" t="str">
        <f t="shared" si="192"/>
        <v>88</v>
      </c>
      <c r="B12353" t="s">
        <v>24031</v>
      </c>
      <c r="C12353" t="s">
        <v>24032</v>
      </c>
      <c r="D12353" s="6">
        <v>1.1315</v>
      </c>
    </row>
    <row r="12354" spans="1:4" x14ac:dyDescent="0.25">
      <c r="A12354" t="str">
        <f t="shared" si="192"/>
        <v>88</v>
      </c>
      <c r="B12354" t="s">
        <v>24033</v>
      </c>
      <c r="C12354" t="s">
        <v>24034</v>
      </c>
      <c r="D12354" s="6">
        <v>0.5262</v>
      </c>
    </row>
    <row r="12355" spans="1:4" x14ac:dyDescent="0.25">
      <c r="A12355" t="str">
        <f t="shared" si="192"/>
        <v>88</v>
      </c>
      <c r="B12355" t="s">
        <v>24035</v>
      </c>
      <c r="C12355" t="s">
        <v>24036</v>
      </c>
      <c r="D12355" s="3" t="s">
        <v>15</v>
      </c>
    </row>
    <row r="12356" spans="1:4" x14ac:dyDescent="0.25">
      <c r="A12356" t="str">
        <f t="shared" si="192"/>
        <v>88</v>
      </c>
      <c r="B12356" t="s">
        <v>24037</v>
      </c>
      <c r="C12356" t="s">
        <v>24038</v>
      </c>
      <c r="D12356" s="3" t="s">
        <v>15</v>
      </c>
    </row>
    <row r="12357" spans="1:4" x14ac:dyDescent="0.25">
      <c r="A12357" t="str">
        <f t="shared" si="192"/>
        <v>88</v>
      </c>
      <c r="B12357" t="s">
        <v>24039</v>
      </c>
      <c r="C12357" t="s">
        <v>24040</v>
      </c>
      <c r="D12357" s="6">
        <v>1.1132</v>
      </c>
    </row>
    <row r="12358" spans="1:4" x14ac:dyDescent="0.25">
      <c r="A12358" t="str">
        <f t="shared" si="192"/>
        <v>88</v>
      </c>
      <c r="B12358" t="s">
        <v>24041</v>
      </c>
      <c r="C12358" t="s">
        <v>24042</v>
      </c>
      <c r="D12358" s="6">
        <v>0.79</v>
      </c>
    </row>
    <row r="12359" spans="1:4" x14ac:dyDescent="0.25">
      <c r="A12359" t="str">
        <f t="shared" si="192"/>
        <v>88</v>
      </c>
      <c r="B12359" t="s">
        <v>24043</v>
      </c>
      <c r="C12359" t="s">
        <v>24044</v>
      </c>
      <c r="D12359" s="3" t="s">
        <v>15</v>
      </c>
    </row>
    <row r="12360" spans="1:4" x14ac:dyDescent="0.25">
      <c r="A12360" t="str">
        <f t="shared" si="192"/>
        <v>88</v>
      </c>
      <c r="B12360" t="s">
        <v>24045</v>
      </c>
      <c r="C12360" t="s">
        <v>24046</v>
      </c>
      <c r="D12360" s="6">
        <v>0.42199999999999999</v>
      </c>
    </row>
    <row r="12361" spans="1:4" x14ac:dyDescent="0.25">
      <c r="A12361" t="str">
        <f t="shared" si="192"/>
        <v>88</v>
      </c>
      <c r="B12361" t="s">
        <v>24047</v>
      </c>
      <c r="C12361" t="s">
        <v>24048</v>
      </c>
      <c r="D12361" s="6">
        <v>0.79600000000000004</v>
      </c>
    </row>
    <row r="12362" spans="1:4" x14ac:dyDescent="0.25">
      <c r="A12362" t="str">
        <f t="shared" si="192"/>
        <v>88</v>
      </c>
      <c r="B12362" t="s">
        <v>24049</v>
      </c>
      <c r="C12362" t="s">
        <v>24050</v>
      </c>
      <c r="D12362" s="3" t="s">
        <v>15</v>
      </c>
    </row>
    <row r="12363" spans="1:4" x14ac:dyDescent="0.25">
      <c r="A12363" t="str">
        <f t="shared" si="192"/>
        <v>88</v>
      </c>
      <c r="B12363" t="s">
        <v>24051</v>
      </c>
      <c r="C12363" t="s">
        <v>24052</v>
      </c>
      <c r="D12363" s="3" t="s">
        <v>15</v>
      </c>
    </row>
    <row r="12364" spans="1:4" x14ac:dyDescent="0.25">
      <c r="A12364" t="str">
        <f t="shared" ref="A12364:A12427" si="193">LEFT(B12364,2)</f>
        <v>88</v>
      </c>
      <c r="B12364" t="s">
        <v>24053</v>
      </c>
      <c r="C12364" t="s">
        <v>24054</v>
      </c>
      <c r="D12364" s="3" t="s">
        <v>15</v>
      </c>
    </row>
    <row r="12365" spans="1:4" x14ac:dyDescent="0.25">
      <c r="A12365" t="str">
        <f t="shared" si="193"/>
        <v>88</v>
      </c>
      <c r="B12365" t="s">
        <v>24055</v>
      </c>
      <c r="C12365" t="s">
        <v>24056</v>
      </c>
      <c r="D12365" s="6">
        <v>0.45329999999999998</v>
      </c>
    </row>
    <row r="12366" spans="1:4" x14ac:dyDescent="0.25">
      <c r="A12366" t="str">
        <f t="shared" si="193"/>
        <v>88</v>
      </c>
      <c r="B12366" t="s">
        <v>24057</v>
      </c>
      <c r="C12366" t="s">
        <v>24058</v>
      </c>
      <c r="D12366" s="3" t="s">
        <v>15</v>
      </c>
    </row>
    <row r="12367" spans="1:4" x14ac:dyDescent="0.25">
      <c r="A12367" t="str">
        <f t="shared" si="193"/>
        <v>88</v>
      </c>
      <c r="B12367" t="s">
        <v>24059</v>
      </c>
      <c r="C12367" t="s">
        <v>24060</v>
      </c>
      <c r="D12367" s="6">
        <v>4.0170000000000003</v>
      </c>
    </row>
    <row r="12368" spans="1:4" x14ac:dyDescent="0.25">
      <c r="A12368" t="str">
        <f t="shared" si="193"/>
        <v>88</v>
      </c>
      <c r="B12368" t="s">
        <v>24061</v>
      </c>
      <c r="C12368" t="s">
        <v>24062</v>
      </c>
      <c r="D12368" s="3" t="s">
        <v>15</v>
      </c>
    </row>
    <row r="12369" spans="1:4" x14ac:dyDescent="0.25">
      <c r="A12369" t="str">
        <f t="shared" si="193"/>
        <v>88</v>
      </c>
      <c r="B12369" t="s">
        <v>24063</v>
      </c>
      <c r="C12369" t="s">
        <v>24064</v>
      </c>
      <c r="D12369" s="6">
        <v>1.7996000000000001</v>
      </c>
    </row>
    <row r="12370" spans="1:4" x14ac:dyDescent="0.25">
      <c r="A12370" t="str">
        <f t="shared" si="193"/>
        <v>88</v>
      </c>
      <c r="B12370" t="s">
        <v>24065</v>
      </c>
      <c r="C12370" t="s">
        <v>24066</v>
      </c>
      <c r="D12370" s="6">
        <v>0.52800000000000002</v>
      </c>
    </row>
    <row r="12371" spans="1:4" x14ac:dyDescent="0.25">
      <c r="A12371" t="str">
        <f t="shared" si="193"/>
        <v>88</v>
      </c>
      <c r="B12371" t="s">
        <v>24067</v>
      </c>
      <c r="C12371" t="s">
        <v>24068</v>
      </c>
      <c r="D12371" s="3" t="s">
        <v>15</v>
      </c>
    </row>
    <row r="12372" spans="1:4" x14ac:dyDescent="0.25">
      <c r="A12372" t="str">
        <f t="shared" si="193"/>
        <v>88</v>
      </c>
      <c r="B12372" t="s">
        <v>24069</v>
      </c>
      <c r="C12372" t="s">
        <v>24070</v>
      </c>
      <c r="D12372" s="3" t="s">
        <v>15</v>
      </c>
    </row>
    <row r="12373" spans="1:4" x14ac:dyDescent="0.25">
      <c r="A12373" t="str">
        <f t="shared" si="193"/>
        <v>88</v>
      </c>
      <c r="B12373" t="s">
        <v>24071</v>
      </c>
      <c r="C12373" t="s">
        <v>24072</v>
      </c>
      <c r="D12373" s="3" t="s">
        <v>15</v>
      </c>
    </row>
    <row r="12374" spans="1:4" x14ac:dyDescent="0.25">
      <c r="A12374" t="str">
        <f t="shared" si="193"/>
        <v>88</v>
      </c>
      <c r="B12374" t="s">
        <v>24073</v>
      </c>
      <c r="C12374" t="s">
        <v>21429</v>
      </c>
      <c r="D12374" s="3" t="s">
        <v>15</v>
      </c>
    </row>
    <row r="12375" spans="1:4" x14ac:dyDescent="0.25">
      <c r="A12375" t="str">
        <f t="shared" si="193"/>
        <v>88</v>
      </c>
      <c r="B12375" t="s">
        <v>24074</v>
      </c>
      <c r="C12375" t="s">
        <v>24075</v>
      </c>
      <c r="D12375" s="3" t="s">
        <v>15</v>
      </c>
    </row>
    <row r="12376" spans="1:4" x14ac:dyDescent="0.25">
      <c r="A12376" t="str">
        <f t="shared" si="193"/>
        <v>88</v>
      </c>
      <c r="B12376" t="s">
        <v>24076</v>
      </c>
      <c r="C12376" t="s">
        <v>24077</v>
      </c>
      <c r="D12376" s="6">
        <v>0.61839999999999995</v>
      </c>
    </row>
    <row r="12377" spans="1:4" x14ac:dyDescent="0.25">
      <c r="A12377" t="str">
        <f t="shared" si="193"/>
        <v>88</v>
      </c>
      <c r="B12377" t="s">
        <v>24078</v>
      </c>
      <c r="C12377" t="s">
        <v>16813</v>
      </c>
      <c r="D12377" s="6">
        <v>0.65549999999999997</v>
      </c>
    </row>
    <row r="12378" spans="1:4" x14ac:dyDescent="0.25">
      <c r="A12378" t="str">
        <f t="shared" si="193"/>
        <v>88</v>
      </c>
      <c r="B12378" t="s">
        <v>24079</v>
      </c>
      <c r="C12378" t="s">
        <v>24080</v>
      </c>
      <c r="D12378" s="3" t="s">
        <v>15</v>
      </c>
    </row>
    <row r="12379" spans="1:4" x14ac:dyDescent="0.25">
      <c r="A12379" t="str">
        <f t="shared" si="193"/>
        <v>88</v>
      </c>
      <c r="B12379" t="s">
        <v>24081</v>
      </c>
      <c r="C12379" t="s">
        <v>24082</v>
      </c>
      <c r="D12379" s="3" t="s">
        <v>15</v>
      </c>
    </row>
    <row r="12380" spans="1:4" x14ac:dyDescent="0.25">
      <c r="A12380" t="str">
        <f t="shared" si="193"/>
        <v>88</v>
      </c>
      <c r="B12380" t="s">
        <v>24083</v>
      </c>
      <c r="C12380" t="s">
        <v>24084</v>
      </c>
      <c r="D12380" s="6">
        <v>0.58689999999999998</v>
      </c>
    </row>
    <row r="12381" spans="1:4" x14ac:dyDescent="0.25">
      <c r="A12381" t="str">
        <f t="shared" si="193"/>
        <v>88</v>
      </c>
      <c r="B12381" t="s">
        <v>24085</v>
      </c>
      <c r="C12381" t="s">
        <v>24086</v>
      </c>
      <c r="D12381" s="6">
        <v>0.98860000000000003</v>
      </c>
    </row>
    <row r="12382" spans="1:4" x14ac:dyDescent="0.25">
      <c r="A12382" t="str">
        <f t="shared" si="193"/>
        <v>88</v>
      </c>
      <c r="B12382" t="s">
        <v>24087</v>
      </c>
      <c r="C12382" t="s">
        <v>24088</v>
      </c>
      <c r="D12382" s="6">
        <v>2.5203000000000002</v>
      </c>
    </row>
    <row r="12383" spans="1:4" x14ac:dyDescent="0.25">
      <c r="A12383" t="str">
        <f t="shared" si="193"/>
        <v>88</v>
      </c>
      <c r="B12383" t="s">
        <v>24089</v>
      </c>
      <c r="C12383" t="s">
        <v>16496</v>
      </c>
      <c r="D12383" s="6">
        <v>0.83009999999999995</v>
      </c>
    </row>
    <row r="12384" spans="1:4" x14ac:dyDescent="0.25">
      <c r="A12384" t="str">
        <f t="shared" si="193"/>
        <v>88</v>
      </c>
      <c r="B12384" t="s">
        <v>24090</v>
      </c>
      <c r="C12384" t="s">
        <v>24091</v>
      </c>
      <c r="D12384" s="3" t="s">
        <v>15</v>
      </c>
    </row>
    <row r="12385" spans="1:4" x14ac:dyDescent="0.25">
      <c r="A12385" t="str">
        <f t="shared" si="193"/>
        <v>88</v>
      </c>
      <c r="B12385" t="s">
        <v>24092</v>
      </c>
      <c r="C12385" t="s">
        <v>24093</v>
      </c>
      <c r="D12385" s="3" t="s">
        <v>15</v>
      </c>
    </row>
    <row r="12386" spans="1:4" x14ac:dyDescent="0.25">
      <c r="A12386" t="str">
        <f t="shared" si="193"/>
        <v>88</v>
      </c>
      <c r="B12386" t="s">
        <v>24094</v>
      </c>
      <c r="C12386" t="s">
        <v>24095</v>
      </c>
      <c r="D12386" s="6">
        <v>0.97109999999999996</v>
      </c>
    </row>
    <row r="12387" spans="1:4" x14ac:dyDescent="0.25">
      <c r="A12387" t="str">
        <f t="shared" si="193"/>
        <v>88</v>
      </c>
      <c r="B12387" t="s">
        <v>24096</v>
      </c>
      <c r="C12387" t="s">
        <v>24097</v>
      </c>
      <c r="D12387" s="6">
        <v>0.97360000000000002</v>
      </c>
    </row>
    <row r="12388" spans="1:4" x14ac:dyDescent="0.25">
      <c r="A12388" t="str">
        <f t="shared" si="193"/>
        <v>88</v>
      </c>
      <c r="B12388" t="s">
        <v>24098</v>
      </c>
      <c r="C12388" t="s">
        <v>24099</v>
      </c>
      <c r="D12388" s="3" t="s">
        <v>15</v>
      </c>
    </row>
    <row r="12389" spans="1:4" x14ac:dyDescent="0.25">
      <c r="A12389" t="str">
        <f t="shared" si="193"/>
        <v>88</v>
      </c>
      <c r="B12389" t="s">
        <v>24100</v>
      </c>
      <c r="C12389" t="s">
        <v>24101</v>
      </c>
      <c r="D12389" s="3" t="s">
        <v>15</v>
      </c>
    </row>
    <row r="12390" spans="1:4" x14ac:dyDescent="0.25">
      <c r="A12390" t="str">
        <f t="shared" si="193"/>
        <v>88</v>
      </c>
      <c r="B12390" t="s">
        <v>24102</v>
      </c>
      <c r="C12390" t="s">
        <v>5794</v>
      </c>
      <c r="D12390" s="3" t="s">
        <v>15</v>
      </c>
    </row>
    <row r="12391" spans="1:4" x14ac:dyDescent="0.25">
      <c r="A12391" t="str">
        <f t="shared" si="193"/>
        <v>88</v>
      </c>
      <c r="B12391" t="s">
        <v>24103</v>
      </c>
      <c r="C12391" t="s">
        <v>24104</v>
      </c>
      <c r="D12391" s="3" t="s">
        <v>15</v>
      </c>
    </row>
    <row r="12392" spans="1:4" x14ac:dyDescent="0.25">
      <c r="A12392" t="str">
        <f t="shared" si="193"/>
        <v>88</v>
      </c>
      <c r="B12392" t="s">
        <v>24105</v>
      </c>
      <c r="C12392" t="s">
        <v>24106</v>
      </c>
      <c r="D12392" s="6">
        <v>0.35099999999999998</v>
      </c>
    </row>
    <row r="12393" spans="1:4" x14ac:dyDescent="0.25">
      <c r="A12393" t="str">
        <f t="shared" si="193"/>
        <v>88</v>
      </c>
      <c r="B12393" t="s">
        <v>24107</v>
      </c>
      <c r="C12393" t="s">
        <v>24108</v>
      </c>
      <c r="D12393" s="3" t="s">
        <v>15</v>
      </c>
    </row>
    <row r="12394" spans="1:4" x14ac:dyDescent="0.25">
      <c r="A12394" t="str">
        <f t="shared" si="193"/>
        <v>88</v>
      </c>
      <c r="B12394" t="s">
        <v>24109</v>
      </c>
      <c r="C12394" t="s">
        <v>3861</v>
      </c>
      <c r="D12394" s="6">
        <v>2.4782999999999999</v>
      </c>
    </row>
    <row r="12395" spans="1:4" x14ac:dyDescent="0.25">
      <c r="A12395" t="str">
        <f t="shared" si="193"/>
        <v>88</v>
      </c>
      <c r="B12395" t="s">
        <v>24110</v>
      </c>
      <c r="C12395" t="s">
        <v>19785</v>
      </c>
      <c r="D12395" s="6">
        <v>2.7909999999999999</v>
      </c>
    </row>
    <row r="12396" spans="1:4" x14ac:dyDescent="0.25">
      <c r="A12396" t="str">
        <f t="shared" si="193"/>
        <v>88</v>
      </c>
      <c r="B12396" t="s">
        <v>24111</v>
      </c>
      <c r="C12396" t="s">
        <v>24112</v>
      </c>
      <c r="D12396" s="6">
        <v>0.94120000000000004</v>
      </c>
    </row>
    <row r="12397" spans="1:4" x14ac:dyDescent="0.25">
      <c r="A12397" t="str">
        <f t="shared" si="193"/>
        <v>88</v>
      </c>
      <c r="B12397" t="s">
        <v>24113</v>
      </c>
      <c r="C12397" t="s">
        <v>24114</v>
      </c>
      <c r="D12397" s="3" t="s">
        <v>15</v>
      </c>
    </row>
    <row r="12398" spans="1:4" x14ac:dyDescent="0.25">
      <c r="A12398" t="str">
        <f t="shared" si="193"/>
        <v>88</v>
      </c>
      <c r="B12398" t="s">
        <v>24115</v>
      </c>
      <c r="C12398" t="s">
        <v>24116</v>
      </c>
      <c r="D12398" s="6">
        <v>1.5347999999999999</v>
      </c>
    </row>
    <row r="12399" spans="1:4" x14ac:dyDescent="0.25">
      <c r="A12399" t="str">
        <f t="shared" si="193"/>
        <v>88</v>
      </c>
      <c r="B12399" t="s">
        <v>24117</v>
      </c>
      <c r="C12399" t="s">
        <v>24118</v>
      </c>
      <c r="D12399" s="3" t="s">
        <v>15</v>
      </c>
    </row>
    <row r="12400" spans="1:4" x14ac:dyDescent="0.25">
      <c r="A12400" t="str">
        <f t="shared" si="193"/>
        <v>88</v>
      </c>
      <c r="B12400" t="s">
        <v>24119</v>
      </c>
      <c r="C12400" t="s">
        <v>24120</v>
      </c>
      <c r="D12400" s="3" t="s">
        <v>15</v>
      </c>
    </row>
    <row r="12401" spans="1:4" x14ac:dyDescent="0.25">
      <c r="A12401" t="str">
        <f t="shared" si="193"/>
        <v>88</v>
      </c>
      <c r="B12401" t="s">
        <v>24121</v>
      </c>
      <c r="C12401" t="s">
        <v>24122</v>
      </c>
      <c r="D12401" s="6">
        <v>0.66759999999999997</v>
      </c>
    </row>
    <row r="12402" spans="1:4" x14ac:dyDescent="0.25">
      <c r="A12402" t="str">
        <f t="shared" si="193"/>
        <v>88</v>
      </c>
      <c r="B12402" t="s">
        <v>24123</v>
      </c>
      <c r="C12402" t="s">
        <v>24124</v>
      </c>
      <c r="D12402" s="6">
        <v>0.27510000000000001</v>
      </c>
    </row>
    <row r="12403" spans="1:4" x14ac:dyDescent="0.25">
      <c r="A12403" t="str">
        <f t="shared" si="193"/>
        <v>88</v>
      </c>
      <c r="B12403" t="s">
        <v>24125</v>
      </c>
      <c r="C12403" t="s">
        <v>24126</v>
      </c>
      <c r="D12403" s="6">
        <v>0.52200000000000002</v>
      </c>
    </row>
    <row r="12404" spans="1:4" x14ac:dyDescent="0.25">
      <c r="A12404" t="str">
        <f t="shared" si="193"/>
        <v>88</v>
      </c>
      <c r="B12404" t="s">
        <v>24127</v>
      </c>
      <c r="C12404" t="s">
        <v>24128</v>
      </c>
      <c r="D12404" s="3" t="s">
        <v>15</v>
      </c>
    </row>
    <row r="12405" spans="1:4" x14ac:dyDescent="0.25">
      <c r="A12405" t="str">
        <f t="shared" si="193"/>
        <v>88</v>
      </c>
      <c r="B12405" t="s">
        <v>24129</v>
      </c>
      <c r="C12405" t="s">
        <v>24130</v>
      </c>
      <c r="D12405" s="6">
        <v>0.47</v>
      </c>
    </row>
    <row r="12406" spans="1:4" x14ac:dyDescent="0.25">
      <c r="A12406" t="str">
        <f t="shared" si="193"/>
        <v>88</v>
      </c>
      <c r="B12406" t="s">
        <v>24131</v>
      </c>
      <c r="C12406" t="s">
        <v>24132</v>
      </c>
      <c r="D12406" s="3" t="s">
        <v>15</v>
      </c>
    </row>
    <row r="12407" spans="1:4" x14ac:dyDescent="0.25">
      <c r="A12407" t="str">
        <f t="shared" si="193"/>
        <v>88</v>
      </c>
      <c r="B12407" t="s">
        <v>24133</v>
      </c>
      <c r="C12407" t="s">
        <v>24134</v>
      </c>
      <c r="D12407" s="6">
        <v>0.98260000000000003</v>
      </c>
    </row>
    <row r="12408" spans="1:4" x14ac:dyDescent="0.25">
      <c r="A12408" t="str">
        <f t="shared" si="193"/>
        <v>88</v>
      </c>
      <c r="B12408" t="s">
        <v>24135</v>
      </c>
      <c r="C12408" t="s">
        <v>24136</v>
      </c>
      <c r="D12408" s="3" t="s">
        <v>15</v>
      </c>
    </row>
    <row r="12409" spans="1:4" x14ac:dyDescent="0.25">
      <c r="A12409" t="str">
        <f t="shared" si="193"/>
        <v>88</v>
      </c>
      <c r="B12409" t="s">
        <v>24137</v>
      </c>
      <c r="C12409" t="s">
        <v>24138</v>
      </c>
      <c r="D12409" s="6">
        <v>1.2097</v>
      </c>
    </row>
    <row r="12410" spans="1:4" x14ac:dyDescent="0.25">
      <c r="A12410" t="str">
        <f t="shared" si="193"/>
        <v>88</v>
      </c>
      <c r="B12410" t="s">
        <v>24139</v>
      </c>
      <c r="C12410" t="s">
        <v>24140</v>
      </c>
      <c r="D12410" s="6">
        <v>1.4151</v>
      </c>
    </row>
    <row r="12411" spans="1:4" x14ac:dyDescent="0.25">
      <c r="A12411" t="str">
        <f t="shared" si="193"/>
        <v>88</v>
      </c>
      <c r="B12411" t="s">
        <v>24141</v>
      </c>
      <c r="C12411" t="s">
        <v>24142</v>
      </c>
      <c r="D12411" s="3" t="s">
        <v>15</v>
      </c>
    </row>
    <row r="12412" spans="1:4" x14ac:dyDescent="0.25">
      <c r="A12412" t="str">
        <f t="shared" si="193"/>
        <v>88</v>
      </c>
      <c r="B12412" t="s">
        <v>24143</v>
      </c>
      <c r="C12412" t="s">
        <v>24144</v>
      </c>
      <c r="D12412" s="6">
        <v>2.0152000000000001</v>
      </c>
    </row>
    <row r="12413" spans="1:4" x14ac:dyDescent="0.25">
      <c r="A12413" t="str">
        <f t="shared" si="193"/>
        <v>88</v>
      </c>
      <c r="B12413" t="s">
        <v>24145</v>
      </c>
      <c r="C12413" t="s">
        <v>24146</v>
      </c>
      <c r="D12413" s="6">
        <v>0.36799999999999999</v>
      </c>
    </row>
    <row r="12414" spans="1:4" x14ac:dyDescent="0.25">
      <c r="A12414" t="str">
        <f t="shared" si="193"/>
        <v>88</v>
      </c>
      <c r="B12414" t="s">
        <v>24147</v>
      </c>
      <c r="C12414" t="s">
        <v>24148</v>
      </c>
      <c r="D12414" s="3" t="s">
        <v>15</v>
      </c>
    </row>
    <row r="12415" spans="1:4" x14ac:dyDescent="0.25">
      <c r="A12415" t="str">
        <f t="shared" si="193"/>
        <v>88</v>
      </c>
      <c r="B12415" t="s">
        <v>24149</v>
      </c>
      <c r="C12415" t="s">
        <v>24150</v>
      </c>
      <c r="D12415" s="3" t="s">
        <v>15</v>
      </c>
    </row>
    <row r="12416" spans="1:4" x14ac:dyDescent="0.25">
      <c r="A12416" t="str">
        <f t="shared" si="193"/>
        <v>88</v>
      </c>
      <c r="B12416" t="s">
        <v>24151</v>
      </c>
      <c r="C12416" t="s">
        <v>13925</v>
      </c>
      <c r="D12416" s="6">
        <v>0.51570000000000005</v>
      </c>
    </row>
    <row r="12417" spans="1:4" x14ac:dyDescent="0.25">
      <c r="A12417" t="str">
        <f t="shared" si="193"/>
        <v>88</v>
      </c>
      <c r="B12417" t="s">
        <v>24152</v>
      </c>
      <c r="C12417" t="s">
        <v>24153</v>
      </c>
      <c r="D12417" s="6">
        <v>0.2208</v>
      </c>
    </row>
    <row r="12418" spans="1:4" x14ac:dyDescent="0.25">
      <c r="A12418" t="str">
        <f t="shared" si="193"/>
        <v>88</v>
      </c>
      <c r="B12418" t="s">
        <v>24154</v>
      </c>
      <c r="C12418" t="s">
        <v>24155</v>
      </c>
      <c r="D12418" s="3" t="s">
        <v>15</v>
      </c>
    </row>
    <row r="12419" spans="1:4" x14ac:dyDescent="0.25">
      <c r="A12419" t="str">
        <f t="shared" si="193"/>
        <v>88</v>
      </c>
      <c r="B12419" t="s">
        <v>24156</v>
      </c>
      <c r="C12419" t="s">
        <v>24157</v>
      </c>
      <c r="D12419" s="6">
        <v>0.52729999999999999</v>
      </c>
    </row>
    <row r="12420" spans="1:4" x14ac:dyDescent="0.25">
      <c r="A12420" t="str">
        <f t="shared" si="193"/>
        <v>88</v>
      </c>
      <c r="B12420" t="s">
        <v>24158</v>
      </c>
      <c r="C12420" t="s">
        <v>24159</v>
      </c>
      <c r="D12420" s="3" t="s">
        <v>15</v>
      </c>
    </row>
    <row r="12421" spans="1:4" x14ac:dyDescent="0.25">
      <c r="A12421" t="str">
        <f t="shared" si="193"/>
        <v>88</v>
      </c>
      <c r="B12421" t="s">
        <v>24160</v>
      </c>
      <c r="C12421" t="s">
        <v>24161</v>
      </c>
      <c r="D12421" s="3" t="s">
        <v>15</v>
      </c>
    </row>
    <row r="12422" spans="1:4" x14ac:dyDescent="0.25">
      <c r="A12422" t="str">
        <f t="shared" si="193"/>
        <v>88</v>
      </c>
      <c r="B12422" t="s">
        <v>24162</v>
      </c>
      <c r="C12422" t="s">
        <v>24163</v>
      </c>
      <c r="D12422" s="3" t="s">
        <v>15</v>
      </c>
    </row>
    <row r="12423" spans="1:4" x14ac:dyDescent="0.25">
      <c r="A12423" t="str">
        <f t="shared" si="193"/>
        <v>89</v>
      </c>
      <c r="B12423" t="s">
        <v>24164</v>
      </c>
      <c r="C12423" t="s">
        <v>24165</v>
      </c>
      <c r="D12423" s="3" t="s">
        <v>15</v>
      </c>
    </row>
    <row r="12424" spans="1:4" x14ac:dyDescent="0.25">
      <c r="A12424" t="str">
        <f t="shared" si="193"/>
        <v>89</v>
      </c>
      <c r="B12424" t="s">
        <v>24166</v>
      </c>
      <c r="C12424" t="s">
        <v>24167</v>
      </c>
      <c r="D12424" s="6">
        <v>7.4391999999999996</v>
      </c>
    </row>
    <row r="12425" spans="1:4" x14ac:dyDescent="0.25">
      <c r="A12425" t="str">
        <f t="shared" si="193"/>
        <v>89</v>
      </c>
      <c r="B12425" t="s">
        <v>24168</v>
      </c>
      <c r="C12425" t="s">
        <v>24169</v>
      </c>
      <c r="D12425" s="3" t="s">
        <v>15</v>
      </c>
    </row>
    <row r="12426" spans="1:4" x14ac:dyDescent="0.25">
      <c r="A12426" t="str">
        <f t="shared" si="193"/>
        <v>89</v>
      </c>
      <c r="B12426" t="s">
        <v>24170</v>
      </c>
      <c r="C12426" t="s">
        <v>24171</v>
      </c>
      <c r="D12426" s="3" t="s">
        <v>15</v>
      </c>
    </row>
    <row r="12427" spans="1:4" x14ac:dyDescent="0.25">
      <c r="A12427" t="str">
        <f t="shared" si="193"/>
        <v>89</v>
      </c>
      <c r="B12427" t="s">
        <v>24172</v>
      </c>
      <c r="C12427" t="s">
        <v>24173</v>
      </c>
      <c r="D12427" s="3" t="s">
        <v>15</v>
      </c>
    </row>
    <row r="12428" spans="1:4" x14ac:dyDescent="0.25">
      <c r="A12428" t="str">
        <f t="shared" ref="A12428:A12491" si="194">LEFT(B12428,2)</f>
        <v>89</v>
      </c>
      <c r="B12428" t="s">
        <v>24174</v>
      </c>
      <c r="C12428" t="s">
        <v>24175</v>
      </c>
      <c r="D12428" s="6">
        <v>0.59279999999999999</v>
      </c>
    </row>
    <row r="12429" spans="1:4" x14ac:dyDescent="0.25">
      <c r="A12429" t="str">
        <f t="shared" si="194"/>
        <v>89</v>
      </c>
      <c r="B12429" t="s">
        <v>24176</v>
      </c>
      <c r="C12429" t="s">
        <v>24177</v>
      </c>
      <c r="D12429" s="6">
        <v>0.57169999999999999</v>
      </c>
    </row>
    <row r="12430" spans="1:4" x14ac:dyDescent="0.25">
      <c r="A12430" t="str">
        <f t="shared" si="194"/>
        <v>89</v>
      </c>
      <c r="B12430" t="s">
        <v>24178</v>
      </c>
      <c r="C12430" t="s">
        <v>24179</v>
      </c>
      <c r="D12430" s="3" t="s">
        <v>15</v>
      </c>
    </row>
    <row r="12431" spans="1:4" x14ac:dyDescent="0.25">
      <c r="A12431" t="str">
        <f t="shared" si="194"/>
        <v>89</v>
      </c>
      <c r="B12431" t="s">
        <v>24180</v>
      </c>
      <c r="C12431" t="s">
        <v>24181</v>
      </c>
      <c r="D12431" s="3" t="s">
        <v>15</v>
      </c>
    </row>
    <row r="12432" spans="1:4" x14ac:dyDescent="0.25">
      <c r="A12432" t="str">
        <f t="shared" si="194"/>
        <v>89</v>
      </c>
      <c r="B12432" t="s">
        <v>24182</v>
      </c>
      <c r="C12432" t="s">
        <v>24183</v>
      </c>
      <c r="D12432" s="3" t="s">
        <v>15</v>
      </c>
    </row>
    <row r="12433" spans="1:4" x14ac:dyDescent="0.25">
      <c r="A12433" t="str">
        <f t="shared" si="194"/>
        <v>89</v>
      </c>
      <c r="B12433" t="s">
        <v>24184</v>
      </c>
      <c r="C12433" t="s">
        <v>24185</v>
      </c>
      <c r="D12433" s="3" t="s">
        <v>15</v>
      </c>
    </row>
    <row r="12434" spans="1:4" x14ac:dyDescent="0.25">
      <c r="A12434" t="str">
        <f t="shared" si="194"/>
        <v>89</v>
      </c>
      <c r="B12434" t="s">
        <v>24186</v>
      </c>
      <c r="C12434" t="s">
        <v>24187</v>
      </c>
      <c r="D12434" s="6">
        <v>36.278999999999989</v>
      </c>
    </row>
    <row r="12435" spans="1:4" x14ac:dyDescent="0.25">
      <c r="A12435" t="str">
        <f t="shared" si="194"/>
        <v>89</v>
      </c>
      <c r="B12435" t="s">
        <v>24188</v>
      </c>
      <c r="C12435" t="s">
        <v>5420</v>
      </c>
      <c r="D12435" s="6">
        <v>0.38</v>
      </c>
    </row>
    <row r="12436" spans="1:4" x14ac:dyDescent="0.25">
      <c r="A12436" t="str">
        <f t="shared" si="194"/>
        <v>89</v>
      </c>
      <c r="B12436" t="s">
        <v>24189</v>
      </c>
      <c r="C12436" t="s">
        <v>24190</v>
      </c>
      <c r="D12436" s="6">
        <v>7.6947999999999999</v>
      </c>
    </row>
    <row r="12437" spans="1:4" x14ac:dyDescent="0.25">
      <c r="A12437" t="str">
        <f t="shared" si="194"/>
        <v>89</v>
      </c>
      <c r="B12437" t="s">
        <v>24191</v>
      </c>
      <c r="C12437" t="s">
        <v>24192</v>
      </c>
      <c r="D12437" s="6">
        <v>55.667999999999992</v>
      </c>
    </row>
    <row r="12438" spans="1:4" x14ac:dyDescent="0.25">
      <c r="A12438" t="str">
        <f t="shared" si="194"/>
        <v>89</v>
      </c>
      <c r="B12438" t="s">
        <v>24193</v>
      </c>
      <c r="C12438" t="s">
        <v>24194</v>
      </c>
      <c r="D12438" s="6">
        <v>0.27700000000000002</v>
      </c>
    </row>
    <row r="12439" spans="1:4" x14ac:dyDescent="0.25">
      <c r="A12439" t="str">
        <f t="shared" si="194"/>
        <v>89</v>
      </c>
      <c r="B12439" t="s">
        <v>24195</v>
      </c>
      <c r="C12439" t="s">
        <v>24196</v>
      </c>
      <c r="D12439" s="3" t="s">
        <v>15</v>
      </c>
    </row>
    <row r="12440" spans="1:4" x14ac:dyDescent="0.25">
      <c r="A12440" t="str">
        <f t="shared" si="194"/>
        <v>89</v>
      </c>
      <c r="B12440" t="s">
        <v>24197</v>
      </c>
      <c r="C12440" t="s">
        <v>24198</v>
      </c>
      <c r="D12440" s="6">
        <v>985.94429999999988</v>
      </c>
    </row>
    <row r="12441" spans="1:4" x14ac:dyDescent="0.25">
      <c r="A12441" t="str">
        <f t="shared" si="194"/>
        <v>89</v>
      </c>
      <c r="B12441" t="s">
        <v>24199</v>
      </c>
      <c r="C12441" t="s">
        <v>24200</v>
      </c>
      <c r="D12441" s="6">
        <v>3.4016999999999999</v>
      </c>
    </row>
    <row r="12442" spans="1:4" x14ac:dyDescent="0.25">
      <c r="A12442" t="str">
        <f t="shared" si="194"/>
        <v>89</v>
      </c>
      <c r="B12442" t="s">
        <v>24201</v>
      </c>
      <c r="C12442" t="s">
        <v>24202</v>
      </c>
      <c r="D12442" s="6">
        <v>207.67330000000001</v>
      </c>
    </row>
    <row r="12443" spans="1:4" x14ac:dyDescent="0.25">
      <c r="A12443" t="str">
        <f t="shared" si="194"/>
        <v>89</v>
      </c>
      <c r="B12443" t="s">
        <v>24203</v>
      </c>
      <c r="C12443" t="s">
        <v>24204</v>
      </c>
      <c r="D12443" s="6">
        <v>17.0137</v>
      </c>
    </row>
    <row r="12444" spans="1:4" x14ac:dyDescent="0.25">
      <c r="A12444" t="str">
        <f t="shared" si="194"/>
        <v>89</v>
      </c>
      <c r="B12444" t="s">
        <v>24205</v>
      </c>
      <c r="C12444" t="s">
        <v>24206</v>
      </c>
      <c r="D12444" s="6">
        <v>0.23720000000000002</v>
      </c>
    </row>
    <row r="12445" spans="1:4" x14ac:dyDescent="0.25">
      <c r="A12445" t="str">
        <f t="shared" si="194"/>
        <v>89</v>
      </c>
      <c r="B12445" t="s">
        <v>24207</v>
      </c>
      <c r="C12445" t="s">
        <v>24208</v>
      </c>
      <c r="D12445" s="3" t="s">
        <v>15</v>
      </c>
    </row>
    <row r="12446" spans="1:4" x14ac:dyDescent="0.25">
      <c r="A12446" t="str">
        <f t="shared" si="194"/>
        <v>89</v>
      </c>
      <c r="B12446" t="s">
        <v>24209</v>
      </c>
      <c r="C12446" t="s">
        <v>23394</v>
      </c>
      <c r="D12446" s="3" t="s">
        <v>15</v>
      </c>
    </row>
    <row r="12447" spans="1:4" x14ac:dyDescent="0.25">
      <c r="A12447" t="str">
        <f t="shared" si="194"/>
        <v>89</v>
      </c>
      <c r="B12447" t="s">
        <v>24210</v>
      </c>
      <c r="C12447" t="s">
        <v>24211</v>
      </c>
      <c r="D12447" s="3" t="s">
        <v>15</v>
      </c>
    </row>
    <row r="12448" spans="1:4" x14ac:dyDescent="0.25">
      <c r="A12448" t="str">
        <f t="shared" si="194"/>
        <v>89</v>
      </c>
      <c r="B12448" t="s">
        <v>24212</v>
      </c>
      <c r="C12448" t="s">
        <v>24213</v>
      </c>
      <c r="D12448" s="3" t="s">
        <v>15</v>
      </c>
    </row>
    <row r="12449" spans="1:4" x14ac:dyDescent="0.25">
      <c r="A12449" t="str">
        <f t="shared" si="194"/>
        <v>89</v>
      </c>
      <c r="B12449" t="s">
        <v>24214</v>
      </c>
      <c r="C12449" t="s">
        <v>24215</v>
      </c>
      <c r="D12449" s="6">
        <v>3.0886</v>
      </c>
    </row>
    <row r="12450" spans="1:4" x14ac:dyDescent="0.25">
      <c r="A12450" t="str">
        <f t="shared" si="194"/>
        <v>89</v>
      </c>
      <c r="B12450" t="s">
        <v>24216</v>
      </c>
      <c r="C12450" t="s">
        <v>24217</v>
      </c>
      <c r="D12450" s="6">
        <v>1417.8791999999996</v>
      </c>
    </row>
    <row r="12451" spans="1:4" x14ac:dyDescent="0.25">
      <c r="A12451" t="str">
        <f t="shared" si="194"/>
        <v>89</v>
      </c>
      <c r="B12451" t="s">
        <v>24218</v>
      </c>
      <c r="C12451" t="s">
        <v>24219</v>
      </c>
      <c r="D12451" s="3" t="s">
        <v>15</v>
      </c>
    </row>
    <row r="12452" spans="1:4" x14ac:dyDescent="0.25">
      <c r="A12452" t="str">
        <f t="shared" si="194"/>
        <v>89</v>
      </c>
      <c r="B12452" t="s">
        <v>24220</v>
      </c>
      <c r="C12452" t="s">
        <v>24221</v>
      </c>
      <c r="D12452" s="3" t="s">
        <v>15</v>
      </c>
    </row>
    <row r="12453" spans="1:4" x14ac:dyDescent="0.25">
      <c r="A12453" t="str">
        <f t="shared" si="194"/>
        <v>89</v>
      </c>
      <c r="B12453" t="s">
        <v>24222</v>
      </c>
      <c r="C12453" t="s">
        <v>24223</v>
      </c>
      <c r="D12453" s="6">
        <v>2.4643999999999999</v>
      </c>
    </row>
    <row r="12454" spans="1:4" x14ac:dyDescent="0.25">
      <c r="A12454" t="str">
        <f t="shared" si="194"/>
        <v>89</v>
      </c>
      <c r="B12454" t="s">
        <v>24224</v>
      </c>
      <c r="C12454" t="s">
        <v>24225</v>
      </c>
      <c r="D12454" s="6">
        <v>0.3987</v>
      </c>
    </row>
    <row r="12455" spans="1:4" x14ac:dyDescent="0.25">
      <c r="A12455" t="str">
        <f t="shared" si="194"/>
        <v>89</v>
      </c>
      <c r="B12455" t="s">
        <v>24226</v>
      </c>
      <c r="C12455" t="s">
        <v>24227</v>
      </c>
      <c r="D12455" s="6">
        <v>10.589499999999999</v>
      </c>
    </row>
    <row r="12456" spans="1:4" x14ac:dyDescent="0.25">
      <c r="A12456" t="str">
        <f t="shared" si="194"/>
        <v>89</v>
      </c>
      <c r="B12456" t="s">
        <v>24228</v>
      </c>
      <c r="C12456" t="s">
        <v>24229</v>
      </c>
      <c r="D12456" s="6">
        <v>0.71819999999999995</v>
      </c>
    </row>
    <row r="12457" spans="1:4" x14ac:dyDescent="0.25">
      <c r="A12457" t="str">
        <f t="shared" si="194"/>
        <v>89</v>
      </c>
      <c r="B12457" t="s">
        <v>24230</v>
      </c>
      <c r="C12457" t="s">
        <v>24231</v>
      </c>
      <c r="D12457" s="6">
        <v>170.21889999999999</v>
      </c>
    </row>
    <row r="12458" spans="1:4" x14ac:dyDescent="0.25">
      <c r="A12458" t="str">
        <f t="shared" si="194"/>
        <v>89</v>
      </c>
      <c r="B12458" t="s">
        <v>24232</v>
      </c>
      <c r="C12458" t="s">
        <v>24233</v>
      </c>
      <c r="D12458" s="6">
        <v>1.2393000000000001</v>
      </c>
    </row>
    <row r="12459" spans="1:4" x14ac:dyDescent="0.25">
      <c r="A12459" t="str">
        <f t="shared" si="194"/>
        <v>89</v>
      </c>
      <c r="B12459" t="s">
        <v>24234</v>
      </c>
      <c r="C12459" t="s">
        <v>24235</v>
      </c>
      <c r="D12459" s="6">
        <v>6.6413999999999991</v>
      </c>
    </row>
    <row r="12460" spans="1:4" x14ac:dyDescent="0.25">
      <c r="A12460" t="str">
        <f t="shared" si="194"/>
        <v>89</v>
      </c>
      <c r="B12460" t="s">
        <v>24236</v>
      </c>
      <c r="C12460" t="s">
        <v>24237</v>
      </c>
      <c r="D12460" s="3" t="s">
        <v>15</v>
      </c>
    </row>
    <row r="12461" spans="1:4" x14ac:dyDescent="0.25">
      <c r="A12461" t="str">
        <f t="shared" si="194"/>
        <v>89</v>
      </c>
      <c r="B12461" t="s">
        <v>24238</v>
      </c>
      <c r="C12461" t="s">
        <v>24239</v>
      </c>
      <c r="D12461" s="6">
        <v>0.33700000000000002</v>
      </c>
    </row>
    <row r="12462" spans="1:4" x14ac:dyDescent="0.25">
      <c r="A12462" t="str">
        <f t="shared" si="194"/>
        <v>89</v>
      </c>
      <c r="B12462" t="s">
        <v>24240</v>
      </c>
      <c r="C12462" t="s">
        <v>24241</v>
      </c>
      <c r="D12462" s="6">
        <v>117.78840000000001</v>
      </c>
    </row>
    <row r="12463" spans="1:4" x14ac:dyDescent="0.25">
      <c r="A12463" t="str">
        <f t="shared" si="194"/>
        <v>89</v>
      </c>
      <c r="B12463" t="s">
        <v>24242</v>
      </c>
      <c r="C12463" t="s">
        <v>24243</v>
      </c>
      <c r="D12463" s="3" t="s">
        <v>15</v>
      </c>
    </row>
    <row r="12464" spans="1:4" x14ac:dyDescent="0.25">
      <c r="A12464" t="str">
        <f t="shared" si="194"/>
        <v>89</v>
      </c>
      <c r="B12464" t="s">
        <v>24244</v>
      </c>
      <c r="C12464" t="s">
        <v>24245</v>
      </c>
      <c r="D12464" s="3" t="s">
        <v>15</v>
      </c>
    </row>
    <row r="12465" spans="1:4" x14ac:dyDescent="0.25">
      <c r="A12465" t="str">
        <f t="shared" si="194"/>
        <v>89</v>
      </c>
      <c r="B12465" t="s">
        <v>24246</v>
      </c>
      <c r="C12465" t="s">
        <v>24247</v>
      </c>
      <c r="D12465" s="3" t="s">
        <v>15</v>
      </c>
    </row>
    <row r="12466" spans="1:4" x14ac:dyDescent="0.25">
      <c r="A12466" t="str">
        <f t="shared" si="194"/>
        <v>89</v>
      </c>
      <c r="B12466" t="s">
        <v>24248</v>
      </c>
      <c r="C12466" t="s">
        <v>5509</v>
      </c>
      <c r="D12466" s="6">
        <v>0.92900000000000005</v>
      </c>
    </row>
    <row r="12467" spans="1:4" x14ac:dyDescent="0.25">
      <c r="A12467" t="str">
        <f t="shared" si="194"/>
        <v>89</v>
      </c>
      <c r="B12467" t="s">
        <v>24249</v>
      </c>
      <c r="C12467" t="s">
        <v>24250</v>
      </c>
      <c r="D12467" s="6">
        <v>504.37450000000007</v>
      </c>
    </row>
    <row r="12468" spans="1:4" x14ac:dyDescent="0.25">
      <c r="A12468" t="str">
        <f t="shared" si="194"/>
        <v>89</v>
      </c>
      <c r="B12468" t="s">
        <v>24251</v>
      </c>
      <c r="C12468" t="s">
        <v>24252</v>
      </c>
      <c r="D12468" s="3" t="s">
        <v>15</v>
      </c>
    </row>
    <row r="12469" spans="1:4" x14ac:dyDescent="0.25">
      <c r="A12469" t="str">
        <f t="shared" si="194"/>
        <v>89</v>
      </c>
      <c r="B12469" t="s">
        <v>24253</v>
      </c>
      <c r="C12469" t="s">
        <v>24254</v>
      </c>
      <c r="D12469" s="6">
        <v>205.08670000000001</v>
      </c>
    </row>
    <row r="12470" spans="1:4" x14ac:dyDescent="0.25">
      <c r="A12470" t="str">
        <f t="shared" si="194"/>
        <v>89</v>
      </c>
      <c r="B12470" t="s">
        <v>24255</v>
      </c>
      <c r="C12470" t="s">
        <v>24256</v>
      </c>
      <c r="D12470" s="6">
        <v>38.476100000000002</v>
      </c>
    </row>
    <row r="12471" spans="1:4" x14ac:dyDescent="0.25">
      <c r="A12471" t="str">
        <f t="shared" si="194"/>
        <v>89</v>
      </c>
      <c r="B12471" t="s">
        <v>24257</v>
      </c>
      <c r="C12471" t="s">
        <v>24258</v>
      </c>
      <c r="D12471" s="3" t="s">
        <v>15</v>
      </c>
    </row>
    <row r="12472" spans="1:4" x14ac:dyDescent="0.25">
      <c r="A12472" t="str">
        <f t="shared" si="194"/>
        <v>89</v>
      </c>
      <c r="B12472" t="s">
        <v>24259</v>
      </c>
      <c r="C12472" t="s">
        <v>24260</v>
      </c>
      <c r="D12472" s="6">
        <v>128.31019999999998</v>
      </c>
    </row>
    <row r="12473" spans="1:4" x14ac:dyDescent="0.25">
      <c r="A12473" t="str">
        <f t="shared" si="194"/>
        <v>89</v>
      </c>
      <c r="B12473" t="s">
        <v>24261</v>
      </c>
      <c r="C12473" t="s">
        <v>24262</v>
      </c>
      <c r="D12473" s="3" t="s">
        <v>15</v>
      </c>
    </row>
    <row r="12474" spans="1:4" x14ac:dyDescent="0.25">
      <c r="A12474" t="str">
        <f t="shared" si="194"/>
        <v>89</v>
      </c>
      <c r="B12474" t="s">
        <v>24263</v>
      </c>
      <c r="C12474" t="s">
        <v>24264</v>
      </c>
      <c r="D12474" s="6">
        <v>374.24710000000005</v>
      </c>
    </row>
    <row r="12475" spans="1:4" x14ac:dyDescent="0.25">
      <c r="A12475" t="str">
        <f t="shared" si="194"/>
        <v>89</v>
      </c>
      <c r="B12475" t="s">
        <v>24265</v>
      </c>
      <c r="C12475" t="s">
        <v>24266</v>
      </c>
      <c r="D12475" s="6">
        <v>1.663</v>
      </c>
    </row>
    <row r="12476" spans="1:4" x14ac:dyDescent="0.25">
      <c r="A12476" t="str">
        <f t="shared" si="194"/>
        <v>89</v>
      </c>
      <c r="B12476" t="s">
        <v>24267</v>
      </c>
      <c r="C12476" t="s">
        <v>24268</v>
      </c>
      <c r="D12476" s="3" t="s">
        <v>15</v>
      </c>
    </row>
    <row r="12477" spans="1:4" x14ac:dyDescent="0.25">
      <c r="A12477" t="str">
        <f t="shared" si="194"/>
        <v>89</v>
      </c>
      <c r="B12477" t="s">
        <v>24269</v>
      </c>
      <c r="C12477" t="s">
        <v>24270</v>
      </c>
      <c r="D12477" s="3" t="s">
        <v>15</v>
      </c>
    </row>
    <row r="12478" spans="1:4" x14ac:dyDescent="0.25">
      <c r="A12478" t="str">
        <f t="shared" si="194"/>
        <v>89</v>
      </c>
      <c r="B12478" t="s">
        <v>24271</v>
      </c>
      <c r="C12478" t="s">
        <v>24272</v>
      </c>
      <c r="D12478" s="6">
        <v>40.513100000000001</v>
      </c>
    </row>
    <row r="12479" spans="1:4" x14ac:dyDescent="0.25">
      <c r="A12479" t="str">
        <f t="shared" si="194"/>
        <v>89</v>
      </c>
      <c r="B12479" t="s">
        <v>24273</v>
      </c>
      <c r="C12479" t="s">
        <v>24274</v>
      </c>
      <c r="D12479" s="6">
        <v>10.945</v>
      </c>
    </row>
    <row r="12480" spans="1:4" x14ac:dyDescent="0.25">
      <c r="A12480" t="str">
        <f t="shared" si="194"/>
        <v>89</v>
      </c>
      <c r="B12480" t="s">
        <v>24275</v>
      </c>
      <c r="C12480" t="s">
        <v>24276</v>
      </c>
      <c r="D12480" s="6">
        <v>1.5664</v>
      </c>
    </row>
    <row r="12481" spans="1:4" x14ac:dyDescent="0.25">
      <c r="A12481" t="str">
        <f t="shared" si="194"/>
        <v>89</v>
      </c>
      <c r="B12481" t="s">
        <v>24277</v>
      </c>
      <c r="C12481" t="s">
        <v>24278</v>
      </c>
      <c r="D12481" s="3" t="s">
        <v>15</v>
      </c>
    </row>
    <row r="12482" spans="1:4" x14ac:dyDescent="0.25">
      <c r="A12482" t="str">
        <f t="shared" si="194"/>
        <v>89</v>
      </c>
      <c r="B12482" t="s">
        <v>24279</v>
      </c>
      <c r="C12482" t="s">
        <v>24280</v>
      </c>
      <c r="D12482" s="6">
        <v>2.7081</v>
      </c>
    </row>
    <row r="12483" spans="1:4" x14ac:dyDescent="0.25">
      <c r="A12483" t="str">
        <f t="shared" si="194"/>
        <v>89</v>
      </c>
      <c r="B12483" t="s">
        <v>24281</v>
      </c>
      <c r="C12483" t="s">
        <v>24282</v>
      </c>
      <c r="D12483" s="6">
        <v>0.38880000000000003</v>
      </c>
    </row>
    <row r="12484" spans="1:4" x14ac:dyDescent="0.25">
      <c r="A12484" t="str">
        <f t="shared" si="194"/>
        <v>89</v>
      </c>
      <c r="B12484" t="s">
        <v>24283</v>
      </c>
      <c r="C12484" t="s">
        <v>24284</v>
      </c>
      <c r="D12484" s="3" t="s">
        <v>15</v>
      </c>
    </row>
    <row r="12485" spans="1:4" x14ac:dyDescent="0.25">
      <c r="A12485" t="str">
        <f t="shared" si="194"/>
        <v>89</v>
      </c>
      <c r="B12485" t="s">
        <v>24285</v>
      </c>
      <c r="C12485" t="s">
        <v>24286</v>
      </c>
      <c r="D12485" s="6">
        <v>155.14529999999999</v>
      </c>
    </row>
    <row r="12486" spans="1:4" x14ac:dyDescent="0.25">
      <c r="A12486" t="str">
        <f t="shared" si="194"/>
        <v>89</v>
      </c>
      <c r="B12486" t="s">
        <v>24287</v>
      </c>
      <c r="C12486" t="s">
        <v>14661</v>
      </c>
      <c r="D12486" s="6">
        <v>2.9949999999999997</v>
      </c>
    </row>
    <row r="12487" spans="1:4" x14ac:dyDescent="0.25">
      <c r="A12487" t="str">
        <f t="shared" si="194"/>
        <v>89</v>
      </c>
      <c r="B12487" t="s">
        <v>24288</v>
      </c>
      <c r="C12487" t="s">
        <v>24289</v>
      </c>
      <c r="D12487" s="3" t="s">
        <v>15</v>
      </c>
    </row>
    <row r="12488" spans="1:4" x14ac:dyDescent="0.25">
      <c r="A12488" t="str">
        <f t="shared" si="194"/>
        <v>89</v>
      </c>
      <c r="B12488" t="s">
        <v>24290</v>
      </c>
      <c r="C12488" t="s">
        <v>24291</v>
      </c>
      <c r="D12488" s="6">
        <v>3.9671000000000003</v>
      </c>
    </row>
    <row r="12489" spans="1:4" x14ac:dyDescent="0.25">
      <c r="A12489" t="str">
        <f t="shared" si="194"/>
        <v>89</v>
      </c>
      <c r="B12489" t="s">
        <v>24292</v>
      </c>
      <c r="C12489" t="s">
        <v>24293</v>
      </c>
      <c r="D12489" s="3" t="s">
        <v>15</v>
      </c>
    </row>
    <row r="12490" spans="1:4" x14ac:dyDescent="0.25">
      <c r="A12490" t="str">
        <f t="shared" si="194"/>
        <v>89</v>
      </c>
      <c r="B12490" t="s">
        <v>24294</v>
      </c>
      <c r="C12490" t="s">
        <v>24295</v>
      </c>
      <c r="D12490" s="3" t="s">
        <v>15</v>
      </c>
    </row>
    <row r="12491" spans="1:4" x14ac:dyDescent="0.25">
      <c r="A12491" t="str">
        <f t="shared" si="194"/>
        <v>89</v>
      </c>
      <c r="B12491" t="s">
        <v>24296</v>
      </c>
      <c r="C12491" t="s">
        <v>24297</v>
      </c>
      <c r="D12491" s="6">
        <v>337.01740000000001</v>
      </c>
    </row>
    <row r="12492" spans="1:4" x14ac:dyDescent="0.25">
      <c r="A12492" t="str">
        <f t="shared" ref="A12492:A12555" si="195">LEFT(B12492,2)</f>
        <v>89</v>
      </c>
      <c r="B12492" t="s">
        <v>24298</v>
      </c>
      <c r="C12492" t="s">
        <v>24299</v>
      </c>
      <c r="D12492" s="3" t="s">
        <v>15</v>
      </c>
    </row>
    <row r="12493" spans="1:4" x14ac:dyDescent="0.25">
      <c r="A12493" t="str">
        <f t="shared" si="195"/>
        <v>89</v>
      </c>
      <c r="B12493" t="s">
        <v>24300</v>
      </c>
      <c r="C12493" t="s">
        <v>24301</v>
      </c>
      <c r="D12493" s="6">
        <v>1.1328</v>
      </c>
    </row>
    <row r="12494" spans="1:4" x14ac:dyDescent="0.25">
      <c r="A12494" t="str">
        <f t="shared" si="195"/>
        <v>89</v>
      </c>
      <c r="B12494" t="s">
        <v>24302</v>
      </c>
      <c r="C12494" t="s">
        <v>20303</v>
      </c>
      <c r="D12494" s="3" t="s">
        <v>15</v>
      </c>
    </row>
    <row r="12495" spans="1:4" x14ac:dyDescent="0.25">
      <c r="A12495" t="str">
        <f t="shared" si="195"/>
        <v>89</v>
      </c>
      <c r="B12495" t="s">
        <v>24303</v>
      </c>
      <c r="C12495" t="s">
        <v>24304</v>
      </c>
      <c r="D12495" s="3" t="s">
        <v>15</v>
      </c>
    </row>
    <row r="12496" spans="1:4" x14ac:dyDescent="0.25">
      <c r="A12496" t="str">
        <f t="shared" si="195"/>
        <v>89</v>
      </c>
      <c r="B12496" t="s">
        <v>24305</v>
      </c>
      <c r="C12496" t="s">
        <v>24306</v>
      </c>
      <c r="D12496" s="6">
        <v>240.01389999999998</v>
      </c>
    </row>
    <row r="12497" spans="1:4" x14ac:dyDescent="0.25">
      <c r="A12497" t="str">
        <f t="shared" si="195"/>
        <v>89</v>
      </c>
      <c r="B12497" t="s">
        <v>24307</v>
      </c>
      <c r="C12497" t="s">
        <v>24308</v>
      </c>
      <c r="D12497" s="6">
        <v>1.07</v>
      </c>
    </row>
    <row r="12498" spans="1:4" x14ac:dyDescent="0.25">
      <c r="A12498" t="str">
        <f t="shared" si="195"/>
        <v>89</v>
      </c>
      <c r="B12498" t="s">
        <v>24309</v>
      </c>
      <c r="C12498" t="s">
        <v>24310</v>
      </c>
      <c r="D12498" s="3" t="s">
        <v>15</v>
      </c>
    </row>
    <row r="12499" spans="1:4" x14ac:dyDescent="0.25">
      <c r="A12499" t="str">
        <f t="shared" si="195"/>
        <v>89</v>
      </c>
      <c r="B12499" t="s">
        <v>24311</v>
      </c>
      <c r="C12499" t="s">
        <v>24312</v>
      </c>
      <c r="D12499" s="3" t="s">
        <v>15</v>
      </c>
    </row>
    <row r="12500" spans="1:4" x14ac:dyDescent="0.25">
      <c r="A12500" t="str">
        <f t="shared" si="195"/>
        <v>89</v>
      </c>
      <c r="B12500" t="s">
        <v>24313</v>
      </c>
      <c r="C12500" t="s">
        <v>5587</v>
      </c>
      <c r="D12500" s="3" t="s">
        <v>15</v>
      </c>
    </row>
    <row r="12501" spans="1:4" x14ac:dyDescent="0.25">
      <c r="A12501" t="str">
        <f t="shared" si="195"/>
        <v>89</v>
      </c>
      <c r="B12501" t="s">
        <v>24314</v>
      </c>
      <c r="C12501" t="s">
        <v>24315</v>
      </c>
      <c r="D12501" s="3" t="s">
        <v>15</v>
      </c>
    </row>
    <row r="12502" spans="1:4" x14ac:dyDescent="0.25">
      <c r="A12502" t="str">
        <f t="shared" si="195"/>
        <v>89</v>
      </c>
      <c r="B12502" t="s">
        <v>24316</v>
      </c>
      <c r="C12502" t="s">
        <v>14376</v>
      </c>
      <c r="D12502" s="3" t="s">
        <v>15</v>
      </c>
    </row>
    <row r="12503" spans="1:4" x14ac:dyDescent="0.25">
      <c r="A12503" t="str">
        <f t="shared" si="195"/>
        <v>89</v>
      </c>
      <c r="B12503" t="s">
        <v>24317</v>
      </c>
      <c r="C12503" t="s">
        <v>20325</v>
      </c>
      <c r="D12503" s="3" t="s">
        <v>15</v>
      </c>
    </row>
    <row r="12504" spans="1:4" x14ac:dyDescent="0.25">
      <c r="A12504" t="str">
        <f t="shared" si="195"/>
        <v>89</v>
      </c>
      <c r="B12504" t="s">
        <v>24318</v>
      </c>
      <c r="C12504" t="s">
        <v>4967</v>
      </c>
      <c r="D12504" s="3" t="s">
        <v>15</v>
      </c>
    </row>
    <row r="12505" spans="1:4" x14ac:dyDescent="0.25">
      <c r="A12505" t="str">
        <f t="shared" si="195"/>
        <v>89</v>
      </c>
      <c r="B12505" t="s">
        <v>24319</v>
      </c>
      <c r="C12505" t="s">
        <v>24320</v>
      </c>
      <c r="D12505" s="3" t="s">
        <v>15</v>
      </c>
    </row>
    <row r="12506" spans="1:4" x14ac:dyDescent="0.25">
      <c r="A12506" t="str">
        <f t="shared" si="195"/>
        <v>89</v>
      </c>
      <c r="B12506" t="s">
        <v>24321</v>
      </c>
      <c r="C12506" t="s">
        <v>24322</v>
      </c>
      <c r="D12506" s="6">
        <v>0.87030000000000007</v>
      </c>
    </row>
    <row r="12507" spans="1:4" x14ac:dyDescent="0.25">
      <c r="A12507" t="str">
        <f t="shared" si="195"/>
        <v>89</v>
      </c>
      <c r="B12507" t="s">
        <v>24323</v>
      </c>
      <c r="C12507" t="s">
        <v>24324</v>
      </c>
      <c r="D12507" s="6">
        <v>0.31</v>
      </c>
    </row>
    <row r="12508" spans="1:4" x14ac:dyDescent="0.25">
      <c r="A12508" t="str">
        <f t="shared" si="195"/>
        <v>89</v>
      </c>
      <c r="B12508" t="s">
        <v>24325</v>
      </c>
      <c r="C12508" t="s">
        <v>24326</v>
      </c>
      <c r="D12508" s="3" t="s">
        <v>15</v>
      </c>
    </row>
    <row r="12509" spans="1:4" x14ac:dyDescent="0.25">
      <c r="A12509" t="str">
        <f t="shared" si="195"/>
        <v>89</v>
      </c>
      <c r="B12509" t="s">
        <v>24327</v>
      </c>
      <c r="C12509" t="s">
        <v>16996</v>
      </c>
      <c r="D12509" s="3" t="s">
        <v>15</v>
      </c>
    </row>
    <row r="12510" spans="1:4" x14ac:dyDescent="0.25">
      <c r="A12510" t="str">
        <f t="shared" si="195"/>
        <v>89</v>
      </c>
      <c r="B12510" t="s">
        <v>24328</v>
      </c>
      <c r="C12510" t="s">
        <v>24329</v>
      </c>
      <c r="D12510" s="6">
        <v>245.21539999999999</v>
      </c>
    </row>
    <row r="12511" spans="1:4" x14ac:dyDescent="0.25">
      <c r="A12511" t="str">
        <f t="shared" si="195"/>
        <v>89</v>
      </c>
      <c r="B12511" t="s">
        <v>24330</v>
      </c>
      <c r="C12511" t="s">
        <v>24331</v>
      </c>
      <c r="D12511" s="6">
        <v>40.024899999999988</v>
      </c>
    </row>
    <row r="12512" spans="1:4" x14ac:dyDescent="0.25">
      <c r="A12512" t="str">
        <f t="shared" si="195"/>
        <v>89</v>
      </c>
      <c r="B12512" t="s">
        <v>24332</v>
      </c>
      <c r="C12512" t="s">
        <v>24333</v>
      </c>
      <c r="D12512" s="6">
        <v>0.60340000000000005</v>
      </c>
    </row>
    <row r="12513" spans="1:4" x14ac:dyDescent="0.25">
      <c r="A12513" t="str">
        <f t="shared" si="195"/>
        <v>89</v>
      </c>
      <c r="B12513" t="s">
        <v>24334</v>
      </c>
      <c r="C12513" t="s">
        <v>24335</v>
      </c>
      <c r="D12513" s="6">
        <v>2.9654999999999996</v>
      </c>
    </row>
    <row r="12514" spans="1:4" x14ac:dyDescent="0.25">
      <c r="A12514" t="str">
        <f t="shared" si="195"/>
        <v>89</v>
      </c>
      <c r="B12514" t="s">
        <v>24336</v>
      </c>
      <c r="C12514" t="s">
        <v>16730</v>
      </c>
      <c r="D12514" s="6">
        <v>39.320500000000003</v>
      </c>
    </row>
    <row r="12515" spans="1:4" x14ac:dyDescent="0.25">
      <c r="A12515" t="str">
        <f t="shared" si="195"/>
        <v>89</v>
      </c>
      <c r="B12515" t="s">
        <v>24337</v>
      </c>
      <c r="C12515" t="s">
        <v>24338</v>
      </c>
      <c r="D12515" s="6">
        <v>0.56319999999999992</v>
      </c>
    </row>
    <row r="12516" spans="1:4" x14ac:dyDescent="0.25">
      <c r="A12516" t="str">
        <f t="shared" si="195"/>
        <v>89</v>
      </c>
      <c r="B12516" t="s">
        <v>24339</v>
      </c>
      <c r="C12516" t="s">
        <v>24340</v>
      </c>
      <c r="D12516" s="3" t="s">
        <v>15</v>
      </c>
    </row>
    <row r="12517" spans="1:4" x14ac:dyDescent="0.25">
      <c r="A12517" t="str">
        <f t="shared" si="195"/>
        <v>89</v>
      </c>
      <c r="B12517" t="s">
        <v>24341</v>
      </c>
      <c r="C12517" t="s">
        <v>24342</v>
      </c>
      <c r="D12517" s="6">
        <v>0.4924</v>
      </c>
    </row>
    <row r="12518" spans="1:4" x14ac:dyDescent="0.25">
      <c r="A12518" t="str">
        <f t="shared" si="195"/>
        <v>89</v>
      </c>
      <c r="B12518" t="s">
        <v>24343</v>
      </c>
      <c r="C12518" t="s">
        <v>24344</v>
      </c>
      <c r="D12518" s="3" t="s">
        <v>15</v>
      </c>
    </row>
    <row r="12519" spans="1:4" x14ac:dyDescent="0.25">
      <c r="A12519" t="str">
        <f t="shared" si="195"/>
        <v>89</v>
      </c>
      <c r="B12519" t="s">
        <v>24345</v>
      </c>
      <c r="C12519" t="s">
        <v>24346</v>
      </c>
      <c r="D12519" s="3" t="s">
        <v>15</v>
      </c>
    </row>
    <row r="12520" spans="1:4" x14ac:dyDescent="0.25">
      <c r="A12520" t="str">
        <f t="shared" si="195"/>
        <v>89</v>
      </c>
      <c r="B12520" t="s">
        <v>24347</v>
      </c>
      <c r="C12520" t="s">
        <v>24348</v>
      </c>
      <c r="D12520" s="6">
        <v>313.59030000000007</v>
      </c>
    </row>
    <row r="12521" spans="1:4" x14ac:dyDescent="0.25">
      <c r="A12521" t="str">
        <f t="shared" si="195"/>
        <v>89</v>
      </c>
      <c r="B12521" t="s">
        <v>24349</v>
      </c>
      <c r="C12521" t="s">
        <v>24350</v>
      </c>
      <c r="D12521" s="6">
        <v>47.629499999999993</v>
      </c>
    </row>
    <row r="12522" spans="1:4" x14ac:dyDescent="0.25">
      <c r="A12522" t="str">
        <f t="shared" si="195"/>
        <v>89</v>
      </c>
      <c r="B12522" t="s">
        <v>24351</v>
      </c>
      <c r="C12522" t="s">
        <v>24352</v>
      </c>
      <c r="D12522" s="6">
        <v>1.3113999999999999</v>
      </c>
    </row>
    <row r="12523" spans="1:4" x14ac:dyDescent="0.25">
      <c r="A12523" t="str">
        <f t="shared" si="195"/>
        <v>89</v>
      </c>
      <c r="B12523" t="s">
        <v>24353</v>
      </c>
      <c r="C12523" t="s">
        <v>24354</v>
      </c>
      <c r="D12523" s="3" t="s">
        <v>15</v>
      </c>
    </row>
    <row r="12524" spans="1:4" x14ac:dyDescent="0.25">
      <c r="A12524" t="str">
        <f t="shared" si="195"/>
        <v>89</v>
      </c>
      <c r="B12524" t="s">
        <v>24355</v>
      </c>
      <c r="C12524" t="s">
        <v>24356</v>
      </c>
      <c r="D12524" s="3" t="s">
        <v>15</v>
      </c>
    </row>
    <row r="12525" spans="1:4" x14ac:dyDescent="0.25">
      <c r="A12525" t="str">
        <f t="shared" si="195"/>
        <v>89</v>
      </c>
      <c r="B12525" t="s">
        <v>24357</v>
      </c>
      <c r="C12525" t="s">
        <v>24358</v>
      </c>
      <c r="D12525" s="3" t="s">
        <v>15</v>
      </c>
    </row>
    <row r="12526" spans="1:4" x14ac:dyDescent="0.25">
      <c r="A12526" t="str">
        <f t="shared" si="195"/>
        <v>89</v>
      </c>
      <c r="B12526" t="s">
        <v>24359</v>
      </c>
      <c r="C12526" t="s">
        <v>24360</v>
      </c>
      <c r="D12526" s="3" t="s">
        <v>15</v>
      </c>
    </row>
    <row r="12527" spans="1:4" x14ac:dyDescent="0.25">
      <c r="A12527" t="str">
        <f t="shared" si="195"/>
        <v>89</v>
      </c>
      <c r="B12527" t="s">
        <v>24361</v>
      </c>
      <c r="C12527" t="s">
        <v>24362</v>
      </c>
      <c r="D12527" s="3" t="s">
        <v>15</v>
      </c>
    </row>
    <row r="12528" spans="1:4" x14ac:dyDescent="0.25">
      <c r="A12528" t="str">
        <f t="shared" si="195"/>
        <v>89</v>
      </c>
      <c r="B12528" t="s">
        <v>24363</v>
      </c>
      <c r="C12528" t="s">
        <v>24364</v>
      </c>
      <c r="D12528" s="6">
        <v>385.63650000000001</v>
      </c>
    </row>
    <row r="12529" spans="1:4" x14ac:dyDescent="0.25">
      <c r="A12529" t="str">
        <f t="shared" si="195"/>
        <v>89</v>
      </c>
      <c r="B12529" t="s">
        <v>24365</v>
      </c>
      <c r="C12529" t="s">
        <v>24366</v>
      </c>
      <c r="D12529" s="3" t="s">
        <v>15</v>
      </c>
    </row>
    <row r="12530" spans="1:4" x14ac:dyDescent="0.25">
      <c r="A12530" t="str">
        <f t="shared" si="195"/>
        <v>89</v>
      </c>
      <c r="B12530" t="s">
        <v>24367</v>
      </c>
      <c r="C12530" t="s">
        <v>24368</v>
      </c>
      <c r="D12530" s="3" t="s">
        <v>15</v>
      </c>
    </row>
    <row r="12531" spans="1:4" x14ac:dyDescent="0.25">
      <c r="A12531" t="str">
        <f t="shared" si="195"/>
        <v>89</v>
      </c>
      <c r="B12531" t="s">
        <v>24369</v>
      </c>
      <c r="C12531" t="s">
        <v>24370</v>
      </c>
      <c r="D12531" s="6">
        <v>0.47249999999999998</v>
      </c>
    </row>
    <row r="12532" spans="1:4" x14ac:dyDescent="0.25">
      <c r="A12532" t="str">
        <f t="shared" si="195"/>
        <v>89</v>
      </c>
      <c r="B12532" t="s">
        <v>24371</v>
      </c>
      <c r="C12532" t="s">
        <v>24372</v>
      </c>
      <c r="D12532" s="3" t="s">
        <v>15</v>
      </c>
    </row>
    <row r="12533" spans="1:4" x14ac:dyDescent="0.25">
      <c r="A12533" t="str">
        <f t="shared" si="195"/>
        <v>89</v>
      </c>
      <c r="B12533" t="s">
        <v>24373</v>
      </c>
      <c r="C12533" t="s">
        <v>24374</v>
      </c>
      <c r="D12533" s="6">
        <v>1.3371</v>
      </c>
    </row>
    <row r="12534" spans="1:4" x14ac:dyDescent="0.25">
      <c r="A12534" t="str">
        <f t="shared" si="195"/>
        <v>89</v>
      </c>
      <c r="B12534" t="s">
        <v>24375</v>
      </c>
      <c r="C12534" t="s">
        <v>24376</v>
      </c>
      <c r="D12534" s="3" t="s">
        <v>15</v>
      </c>
    </row>
    <row r="12535" spans="1:4" x14ac:dyDescent="0.25">
      <c r="A12535" t="str">
        <f t="shared" si="195"/>
        <v>89</v>
      </c>
      <c r="B12535" t="s">
        <v>24377</v>
      </c>
      <c r="C12535" t="s">
        <v>24378</v>
      </c>
      <c r="D12535" s="6">
        <v>47.2866</v>
      </c>
    </row>
    <row r="12536" spans="1:4" x14ac:dyDescent="0.25">
      <c r="A12536" t="str">
        <f t="shared" si="195"/>
        <v>89</v>
      </c>
      <c r="B12536" t="s">
        <v>24379</v>
      </c>
      <c r="C12536" t="s">
        <v>24380</v>
      </c>
      <c r="D12536" s="3" t="s">
        <v>15</v>
      </c>
    </row>
    <row r="12537" spans="1:4" x14ac:dyDescent="0.25">
      <c r="A12537" t="str">
        <f t="shared" si="195"/>
        <v>89</v>
      </c>
      <c r="B12537" t="s">
        <v>24381</v>
      </c>
      <c r="C12537" t="s">
        <v>24382</v>
      </c>
      <c r="D12537" s="3" t="s">
        <v>15</v>
      </c>
    </row>
    <row r="12538" spans="1:4" x14ac:dyDescent="0.25">
      <c r="A12538" t="str">
        <f t="shared" si="195"/>
        <v>89</v>
      </c>
      <c r="B12538" t="s">
        <v>24383</v>
      </c>
      <c r="C12538" t="s">
        <v>24384</v>
      </c>
      <c r="D12538" s="6">
        <v>0.83879999999999999</v>
      </c>
    </row>
    <row r="12539" spans="1:4" x14ac:dyDescent="0.25">
      <c r="A12539" t="str">
        <f t="shared" si="195"/>
        <v>89</v>
      </c>
      <c r="B12539" t="s">
        <v>24385</v>
      </c>
      <c r="C12539" t="s">
        <v>24386</v>
      </c>
      <c r="D12539" s="6">
        <v>90.391600000000011</v>
      </c>
    </row>
    <row r="12540" spans="1:4" x14ac:dyDescent="0.25">
      <c r="A12540" t="str">
        <f t="shared" si="195"/>
        <v>89</v>
      </c>
      <c r="B12540" t="s">
        <v>24387</v>
      </c>
      <c r="C12540" t="s">
        <v>24388</v>
      </c>
      <c r="D12540" s="6">
        <v>0.28549999999999998</v>
      </c>
    </row>
    <row r="12541" spans="1:4" x14ac:dyDescent="0.25">
      <c r="A12541" t="str">
        <f t="shared" si="195"/>
        <v>89</v>
      </c>
      <c r="B12541" t="s">
        <v>24389</v>
      </c>
      <c r="C12541" t="s">
        <v>24390</v>
      </c>
      <c r="D12541" s="6">
        <v>0.38700000000000001</v>
      </c>
    </row>
    <row r="12542" spans="1:4" x14ac:dyDescent="0.25">
      <c r="A12542" t="str">
        <f t="shared" si="195"/>
        <v>89</v>
      </c>
      <c r="B12542" t="s">
        <v>24391</v>
      </c>
      <c r="C12542" t="s">
        <v>24392</v>
      </c>
      <c r="D12542" s="6">
        <v>0.41400000000000003</v>
      </c>
    </row>
    <row r="12543" spans="1:4" x14ac:dyDescent="0.25">
      <c r="A12543" t="str">
        <f t="shared" si="195"/>
        <v>89</v>
      </c>
      <c r="B12543" t="s">
        <v>24393</v>
      </c>
      <c r="C12543" t="s">
        <v>24394</v>
      </c>
      <c r="D12543" s="3" t="s">
        <v>15</v>
      </c>
    </row>
    <row r="12544" spans="1:4" x14ac:dyDescent="0.25">
      <c r="A12544" t="str">
        <f t="shared" si="195"/>
        <v>89</v>
      </c>
      <c r="B12544" t="s">
        <v>24395</v>
      </c>
      <c r="C12544" t="s">
        <v>24396</v>
      </c>
      <c r="D12544" s="6">
        <v>11.629000000000001</v>
      </c>
    </row>
    <row r="12545" spans="1:4" x14ac:dyDescent="0.25">
      <c r="A12545" t="str">
        <f t="shared" si="195"/>
        <v>89</v>
      </c>
      <c r="B12545" t="s">
        <v>24397</v>
      </c>
      <c r="C12545" t="s">
        <v>24398</v>
      </c>
      <c r="D12545" s="3" t="s">
        <v>15</v>
      </c>
    </row>
    <row r="12546" spans="1:4" x14ac:dyDescent="0.25">
      <c r="A12546" t="str">
        <f t="shared" si="195"/>
        <v>89</v>
      </c>
      <c r="B12546" t="s">
        <v>24399</v>
      </c>
      <c r="C12546" t="s">
        <v>17054</v>
      </c>
      <c r="D12546" s="6">
        <v>0.83460000000000001</v>
      </c>
    </row>
    <row r="12547" spans="1:4" x14ac:dyDescent="0.25">
      <c r="A12547" t="str">
        <f t="shared" si="195"/>
        <v>89</v>
      </c>
      <c r="B12547" t="s">
        <v>24400</v>
      </c>
      <c r="C12547" t="s">
        <v>24401</v>
      </c>
      <c r="D12547" s="3" t="s">
        <v>15</v>
      </c>
    </row>
    <row r="12548" spans="1:4" x14ac:dyDescent="0.25">
      <c r="A12548" t="str">
        <f t="shared" si="195"/>
        <v>89</v>
      </c>
      <c r="B12548" t="s">
        <v>24402</v>
      </c>
      <c r="C12548" t="s">
        <v>24403</v>
      </c>
      <c r="D12548" s="6">
        <v>0.72770000000000001</v>
      </c>
    </row>
    <row r="12549" spans="1:4" x14ac:dyDescent="0.25">
      <c r="A12549" t="str">
        <f t="shared" si="195"/>
        <v>89</v>
      </c>
      <c r="B12549" t="s">
        <v>24404</v>
      </c>
      <c r="C12549" t="s">
        <v>14426</v>
      </c>
      <c r="D12549" s="6">
        <v>0.37120000000000003</v>
      </c>
    </row>
    <row r="12550" spans="1:4" x14ac:dyDescent="0.25">
      <c r="A12550" t="str">
        <f t="shared" si="195"/>
        <v>89</v>
      </c>
      <c r="B12550" t="s">
        <v>24405</v>
      </c>
      <c r="C12550" t="s">
        <v>20057</v>
      </c>
      <c r="D12550" s="6">
        <v>0.37209999999999999</v>
      </c>
    </row>
    <row r="12551" spans="1:4" x14ac:dyDescent="0.25">
      <c r="A12551" t="str">
        <f t="shared" si="195"/>
        <v>89</v>
      </c>
      <c r="B12551" t="s">
        <v>24406</v>
      </c>
      <c r="C12551" t="s">
        <v>24407</v>
      </c>
      <c r="D12551" s="6">
        <v>1.3755000000000002</v>
      </c>
    </row>
    <row r="12552" spans="1:4" x14ac:dyDescent="0.25">
      <c r="A12552" t="str">
        <f t="shared" si="195"/>
        <v>89</v>
      </c>
      <c r="B12552" t="s">
        <v>24408</v>
      </c>
      <c r="C12552" t="s">
        <v>24409</v>
      </c>
      <c r="D12552" s="3" t="s">
        <v>15</v>
      </c>
    </row>
    <row r="12553" spans="1:4" x14ac:dyDescent="0.25">
      <c r="A12553" t="str">
        <f t="shared" si="195"/>
        <v>89</v>
      </c>
      <c r="B12553" t="s">
        <v>24410</v>
      </c>
      <c r="C12553" t="s">
        <v>24411</v>
      </c>
      <c r="D12553" s="6">
        <v>0.35910000000000003</v>
      </c>
    </row>
    <row r="12554" spans="1:4" x14ac:dyDescent="0.25">
      <c r="A12554" t="str">
        <f t="shared" si="195"/>
        <v>89</v>
      </c>
      <c r="B12554" t="s">
        <v>24412</v>
      </c>
      <c r="C12554" t="s">
        <v>24413</v>
      </c>
      <c r="D12554" s="3" t="s">
        <v>15</v>
      </c>
    </row>
    <row r="12555" spans="1:4" x14ac:dyDescent="0.25">
      <c r="A12555" t="str">
        <f t="shared" si="195"/>
        <v>89</v>
      </c>
      <c r="B12555" t="s">
        <v>24414</v>
      </c>
      <c r="C12555" t="s">
        <v>24415</v>
      </c>
      <c r="D12555" s="3" t="s">
        <v>15</v>
      </c>
    </row>
    <row r="12556" spans="1:4" x14ac:dyDescent="0.25">
      <c r="A12556" t="str">
        <f t="shared" ref="A12556:A12619" si="196">LEFT(B12556,2)</f>
        <v>89</v>
      </c>
      <c r="B12556" t="s">
        <v>24416</v>
      </c>
      <c r="C12556" t="s">
        <v>12941</v>
      </c>
      <c r="D12556" s="6">
        <v>0.37490000000000001</v>
      </c>
    </row>
    <row r="12557" spans="1:4" x14ac:dyDescent="0.25">
      <c r="A12557" t="str">
        <f t="shared" si="196"/>
        <v>89</v>
      </c>
      <c r="B12557" t="s">
        <v>24417</v>
      </c>
      <c r="C12557" t="s">
        <v>24418</v>
      </c>
      <c r="D12557" s="3" t="s">
        <v>15</v>
      </c>
    </row>
    <row r="12558" spans="1:4" x14ac:dyDescent="0.25">
      <c r="A12558" t="str">
        <f t="shared" si="196"/>
        <v>89</v>
      </c>
      <c r="B12558" t="s">
        <v>24419</v>
      </c>
      <c r="C12558" t="s">
        <v>24420</v>
      </c>
      <c r="D12558" s="3" t="s">
        <v>15</v>
      </c>
    </row>
    <row r="12559" spans="1:4" x14ac:dyDescent="0.25">
      <c r="A12559" t="str">
        <f t="shared" si="196"/>
        <v>89</v>
      </c>
      <c r="B12559" t="s">
        <v>24421</v>
      </c>
      <c r="C12559" t="s">
        <v>24422</v>
      </c>
      <c r="D12559" s="6">
        <v>0.38100000000000001</v>
      </c>
    </row>
    <row r="12560" spans="1:4" x14ac:dyDescent="0.25">
      <c r="A12560" t="str">
        <f t="shared" si="196"/>
        <v>89</v>
      </c>
      <c r="B12560" t="s">
        <v>24423</v>
      </c>
      <c r="C12560" t="s">
        <v>24424</v>
      </c>
      <c r="D12560" s="3" t="s">
        <v>15</v>
      </c>
    </row>
    <row r="12561" spans="1:4" x14ac:dyDescent="0.25">
      <c r="A12561" t="str">
        <f t="shared" si="196"/>
        <v>89</v>
      </c>
      <c r="B12561" t="s">
        <v>24425</v>
      </c>
      <c r="C12561" t="s">
        <v>24426</v>
      </c>
      <c r="D12561" s="3" t="s">
        <v>15</v>
      </c>
    </row>
    <row r="12562" spans="1:4" x14ac:dyDescent="0.25">
      <c r="A12562" t="str">
        <f t="shared" si="196"/>
        <v>89</v>
      </c>
      <c r="B12562" t="s">
        <v>24427</v>
      </c>
      <c r="C12562" t="s">
        <v>24428</v>
      </c>
      <c r="D12562" s="6">
        <v>162.11770000000001</v>
      </c>
    </row>
    <row r="12563" spans="1:4" x14ac:dyDescent="0.25">
      <c r="A12563" t="str">
        <f t="shared" si="196"/>
        <v>89</v>
      </c>
      <c r="B12563" t="s">
        <v>24429</v>
      </c>
      <c r="C12563" t="s">
        <v>24430</v>
      </c>
      <c r="D12563" s="6">
        <v>0.81869999999999998</v>
      </c>
    </row>
    <row r="12564" spans="1:4" x14ac:dyDescent="0.25">
      <c r="A12564" t="str">
        <f t="shared" si="196"/>
        <v>89</v>
      </c>
      <c r="B12564" t="s">
        <v>24431</v>
      </c>
      <c r="C12564" t="s">
        <v>24432</v>
      </c>
      <c r="D12564" s="3" t="s">
        <v>15</v>
      </c>
    </row>
    <row r="12565" spans="1:4" x14ac:dyDescent="0.25">
      <c r="A12565" t="str">
        <f t="shared" si="196"/>
        <v>89</v>
      </c>
      <c r="B12565" t="s">
        <v>24433</v>
      </c>
      <c r="C12565" t="s">
        <v>24434</v>
      </c>
      <c r="D12565" s="6">
        <v>0.35099999999999998</v>
      </c>
    </row>
    <row r="12566" spans="1:4" x14ac:dyDescent="0.25">
      <c r="A12566" t="str">
        <f t="shared" si="196"/>
        <v>89</v>
      </c>
      <c r="B12566" t="s">
        <v>24435</v>
      </c>
      <c r="C12566" t="s">
        <v>24436</v>
      </c>
      <c r="D12566" s="6">
        <v>1.7029000000000001</v>
      </c>
    </row>
    <row r="12567" spans="1:4" x14ac:dyDescent="0.25">
      <c r="A12567" t="str">
        <f t="shared" si="196"/>
        <v>89</v>
      </c>
      <c r="B12567" t="s">
        <v>24437</v>
      </c>
      <c r="C12567" t="s">
        <v>24438</v>
      </c>
      <c r="D12567" s="3" t="s">
        <v>15</v>
      </c>
    </row>
    <row r="12568" spans="1:4" x14ac:dyDescent="0.25">
      <c r="A12568" t="str">
        <f t="shared" si="196"/>
        <v>89</v>
      </c>
      <c r="B12568" t="s">
        <v>24439</v>
      </c>
      <c r="C12568" t="s">
        <v>24440</v>
      </c>
      <c r="D12568" s="6">
        <v>218.92339999999999</v>
      </c>
    </row>
    <row r="12569" spans="1:4" x14ac:dyDescent="0.25">
      <c r="A12569" t="str">
        <f t="shared" si="196"/>
        <v>89</v>
      </c>
      <c r="B12569" t="s">
        <v>24441</v>
      </c>
      <c r="C12569" t="s">
        <v>24442</v>
      </c>
      <c r="D12569" s="3" t="s">
        <v>15</v>
      </c>
    </row>
    <row r="12570" spans="1:4" x14ac:dyDescent="0.25">
      <c r="A12570" t="str">
        <f t="shared" si="196"/>
        <v>89</v>
      </c>
      <c r="B12570" t="s">
        <v>24443</v>
      </c>
      <c r="C12570" t="s">
        <v>24444</v>
      </c>
      <c r="D12570" s="6">
        <v>42.71370000000001</v>
      </c>
    </row>
    <row r="12571" spans="1:4" x14ac:dyDescent="0.25">
      <c r="A12571" t="str">
        <f t="shared" si="196"/>
        <v>89</v>
      </c>
      <c r="B12571" t="s">
        <v>24445</v>
      </c>
      <c r="C12571" t="s">
        <v>5765</v>
      </c>
      <c r="D12571" s="3" t="s">
        <v>15</v>
      </c>
    </row>
    <row r="12572" spans="1:4" x14ac:dyDescent="0.25">
      <c r="A12572" t="str">
        <f t="shared" si="196"/>
        <v>89</v>
      </c>
      <c r="B12572" t="s">
        <v>24446</v>
      </c>
      <c r="C12572" t="s">
        <v>24447</v>
      </c>
      <c r="D12572" s="3" t="s">
        <v>15</v>
      </c>
    </row>
    <row r="12573" spans="1:4" x14ac:dyDescent="0.25">
      <c r="A12573" t="str">
        <f t="shared" si="196"/>
        <v>89</v>
      </c>
      <c r="B12573" t="s">
        <v>24448</v>
      </c>
      <c r="C12573" t="s">
        <v>24449</v>
      </c>
      <c r="D12573" s="6">
        <v>1.2362</v>
      </c>
    </row>
    <row r="12574" spans="1:4" x14ac:dyDescent="0.25">
      <c r="A12574" t="str">
        <f t="shared" si="196"/>
        <v>89</v>
      </c>
      <c r="B12574" t="s">
        <v>24450</v>
      </c>
      <c r="C12574" t="s">
        <v>24451</v>
      </c>
      <c r="D12574" s="3" t="s">
        <v>15</v>
      </c>
    </row>
    <row r="12575" spans="1:4" x14ac:dyDescent="0.25">
      <c r="A12575" t="str">
        <f t="shared" si="196"/>
        <v>89</v>
      </c>
      <c r="B12575" t="s">
        <v>24452</v>
      </c>
      <c r="C12575" t="s">
        <v>24453</v>
      </c>
      <c r="D12575" s="3" t="s">
        <v>15</v>
      </c>
    </row>
    <row r="12576" spans="1:4" x14ac:dyDescent="0.25">
      <c r="A12576" t="str">
        <f t="shared" si="196"/>
        <v>89</v>
      </c>
      <c r="B12576" t="s">
        <v>24454</v>
      </c>
      <c r="C12576" t="s">
        <v>24455</v>
      </c>
      <c r="D12576" s="6">
        <v>0.69899999999999995</v>
      </c>
    </row>
    <row r="12577" spans="1:4" x14ac:dyDescent="0.25">
      <c r="A12577" t="str">
        <f t="shared" si="196"/>
        <v>89</v>
      </c>
      <c r="B12577" t="s">
        <v>24456</v>
      </c>
      <c r="C12577" t="s">
        <v>24457</v>
      </c>
      <c r="D12577" s="6">
        <v>0.26640000000000003</v>
      </c>
    </row>
    <row r="12578" spans="1:4" x14ac:dyDescent="0.25">
      <c r="A12578" t="str">
        <f t="shared" si="196"/>
        <v>89</v>
      </c>
      <c r="B12578" t="s">
        <v>24458</v>
      </c>
      <c r="C12578" t="s">
        <v>24459</v>
      </c>
      <c r="D12578" s="3" t="s">
        <v>15</v>
      </c>
    </row>
    <row r="12579" spans="1:4" x14ac:dyDescent="0.25">
      <c r="A12579" t="str">
        <f t="shared" si="196"/>
        <v>89</v>
      </c>
      <c r="B12579" t="s">
        <v>24460</v>
      </c>
      <c r="C12579" t="s">
        <v>24461</v>
      </c>
      <c r="D12579" s="6">
        <v>742.21819999999991</v>
      </c>
    </row>
    <row r="12580" spans="1:4" x14ac:dyDescent="0.25">
      <c r="A12580" t="str">
        <f t="shared" si="196"/>
        <v>89</v>
      </c>
      <c r="B12580" t="s">
        <v>24462</v>
      </c>
      <c r="C12580" t="s">
        <v>3781</v>
      </c>
      <c r="D12580" s="3" t="s">
        <v>15</v>
      </c>
    </row>
    <row r="12581" spans="1:4" x14ac:dyDescent="0.25">
      <c r="A12581" t="str">
        <f t="shared" si="196"/>
        <v>89</v>
      </c>
      <c r="B12581" t="s">
        <v>24463</v>
      </c>
      <c r="C12581" t="s">
        <v>24464</v>
      </c>
      <c r="D12581" s="6">
        <v>1.1055000000000001</v>
      </c>
    </row>
    <row r="12582" spans="1:4" x14ac:dyDescent="0.25">
      <c r="A12582" t="str">
        <f t="shared" si="196"/>
        <v>89</v>
      </c>
      <c r="B12582" t="s">
        <v>24465</v>
      </c>
      <c r="C12582" t="s">
        <v>24466</v>
      </c>
      <c r="D12582" s="6">
        <v>48.444899999999997</v>
      </c>
    </row>
    <row r="12583" spans="1:4" x14ac:dyDescent="0.25">
      <c r="A12583" t="str">
        <f t="shared" si="196"/>
        <v>89</v>
      </c>
      <c r="B12583" t="s">
        <v>24467</v>
      </c>
      <c r="C12583" t="s">
        <v>11553</v>
      </c>
      <c r="D12583" s="3" t="s">
        <v>15</v>
      </c>
    </row>
    <row r="12584" spans="1:4" x14ac:dyDescent="0.25">
      <c r="A12584" t="str">
        <f t="shared" si="196"/>
        <v>89</v>
      </c>
      <c r="B12584" t="s">
        <v>24468</v>
      </c>
      <c r="C12584" t="s">
        <v>24469</v>
      </c>
      <c r="D12584" s="6">
        <v>0.65700000000000003</v>
      </c>
    </row>
    <row r="12585" spans="1:4" x14ac:dyDescent="0.25">
      <c r="A12585" t="str">
        <f t="shared" si="196"/>
        <v>89</v>
      </c>
      <c r="B12585" t="s">
        <v>24470</v>
      </c>
      <c r="C12585" t="s">
        <v>24471</v>
      </c>
      <c r="D12585" s="3" t="s">
        <v>15</v>
      </c>
    </row>
    <row r="12586" spans="1:4" x14ac:dyDescent="0.25">
      <c r="A12586" t="str">
        <f t="shared" si="196"/>
        <v>89</v>
      </c>
      <c r="B12586" t="s">
        <v>24472</v>
      </c>
      <c r="C12586" t="s">
        <v>24473</v>
      </c>
      <c r="D12586" s="3" t="s">
        <v>15</v>
      </c>
    </row>
    <row r="12587" spans="1:4" x14ac:dyDescent="0.25">
      <c r="A12587" t="str">
        <f t="shared" si="196"/>
        <v>89</v>
      </c>
      <c r="B12587" t="s">
        <v>24474</v>
      </c>
      <c r="C12587" t="s">
        <v>14476</v>
      </c>
      <c r="D12587" s="3" t="s">
        <v>15</v>
      </c>
    </row>
    <row r="12588" spans="1:4" x14ac:dyDescent="0.25">
      <c r="A12588" t="str">
        <f t="shared" si="196"/>
        <v>89</v>
      </c>
      <c r="B12588" t="s">
        <v>24475</v>
      </c>
      <c r="C12588" t="s">
        <v>24476</v>
      </c>
      <c r="D12588" s="6">
        <v>0.26900000000000002</v>
      </c>
    </row>
    <row r="12589" spans="1:4" x14ac:dyDescent="0.25">
      <c r="A12589" t="str">
        <f t="shared" si="196"/>
        <v>89</v>
      </c>
      <c r="B12589" t="s">
        <v>24477</v>
      </c>
      <c r="C12589" t="s">
        <v>24478</v>
      </c>
      <c r="D12589" s="3" t="s">
        <v>15</v>
      </c>
    </row>
    <row r="12590" spans="1:4" x14ac:dyDescent="0.25">
      <c r="A12590" t="str">
        <f t="shared" si="196"/>
        <v>89</v>
      </c>
      <c r="B12590" t="s">
        <v>24479</v>
      </c>
      <c r="C12590" t="s">
        <v>24480</v>
      </c>
      <c r="D12590" s="3" t="s">
        <v>15</v>
      </c>
    </row>
    <row r="12591" spans="1:4" x14ac:dyDescent="0.25">
      <c r="A12591" t="str">
        <f t="shared" si="196"/>
        <v>89</v>
      </c>
      <c r="B12591" t="s">
        <v>24481</v>
      </c>
      <c r="C12591" t="s">
        <v>17135</v>
      </c>
      <c r="D12591" s="6">
        <v>49.300400000000003</v>
      </c>
    </row>
    <row r="12592" spans="1:4" x14ac:dyDescent="0.25">
      <c r="A12592" t="str">
        <f t="shared" si="196"/>
        <v>89</v>
      </c>
      <c r="B12592" t="s">
        <v>24482</v>
      </c>
      <c r="C12592" t="s">
        <v>24483</v>
      </c>
      <c r="D12592" s="6">
        <v>0.24000000000000002</v>
      </c>
    </row>
    <row r="12593" spans="1:4" x14ac:dyDescent="0.25">
      <c r="A12593" t="str">
        <f t="shared" si="196"/>
        <v>89</v>
      </c>
      <c r="B12593" t="s">
        <v>24484</v>
      </c>
      <c r="C12593" t="s">
        <v>24485</v>
      </c>
      <c r="D12593" s="3" t="s">
        <v>15</v>
      </c>
    </row>
    <row r="12594" spans="1:4" x14ac:dyDescent="0.25">
      <c r="A12594" t="str">
        <f t="shared" si="196"/>
        <v>89</v>
      </c>
      <c r="B12594" t="s">
        <v>24486</v>
      </c>
      <c r="C12594" t="s">
        <v>24487</v>
      </c>
      <c r="D12594" s="3" t="s">
        <v>15</v>
      </c>
    </row>
    <row r="12595" spans="1:4" x14ac:dyDescent="0.25">
      <c r="A12595" t="str">
        <f t="shared" si="196"/>
        <v>89</v>
      </c>
      <c r="B12595" t="s">
        <v>24488</v>
      </c>
      <c r="C12595" t="s">
        <v>24489</v>
      </c>
      <c r="D12595" s="6">
        <v>0.57109999999999994</v>
      </c>
    </row>
    <row r="12596" spans="1:4" x14ac:dyDescent="0.25">
      <c r="A12596" t="str">
        <f t="shared" si="196"/>
        <v>89</v>
      </c>
      <c r="B12596" t="s">
        <v>24490</v>
      </c>
      <c r="C12596" t="s">
        <v>24491</v>
      </c>
      <c r="D12596" s="3" t="s">
        <v>15</v>
      </c>
    </row>
    <row r="12597" spans="1:4" x14ac:dyDescent="0.25">
      <c r="A12597" t="str">
        <f t="shared" si="196"/>
        <v>89</v>
      </c>
      <c r="B12597" t="s">
        <v>24492</v>
      </c>
      <c r="C12597" t="s">
        <v>24493</v>
      </c>
      <c r="D12597" s="6">
        <v>1.6721000000000001</v>
      </c>
    </row>
    <row r="12598" spans="1:4" x14ac:dyDescent="0.25">
      <c r="A12598" t="str">
        <f t="shared" si="196"/>
        <v>89</v>
      </c>
      <c r="B12598" t="s">
        <v>24494</v>
      </c>
      <c r="C12598" t="s">
        <v>24495</v>
      </c>
      <c r="D12598" s="3" t="s">
        <v>15</v>
      </c>
    </row>
    <row r="12599" spans="1:4" x14ac:dyDescent="0.25">
      <c r="A12599" t="str">
        <f t="shared" si="196"/>
        <v>89</v>
      </c>
      <c r="B12599" t="s">
        <v>24496</v>
      </c>
      <c r="C12599" t="s">
        <v>24497</v>
      </c>
      <c r="D12599" s="3" t="s">
        <v>15</v>
      </c>
    </row>
    <row r="12600" spans="1:4" x14ac:dyDescent="0.25">
      <c r="A12600" t="str">
        <f t="shared" si="196"/>
        <v>89</v>
      </c>
      <c r="B12600" t="s">
        <v>24498</v>
      </c>
      <c r="C12600" t="s">
        <v>24499</v>
      </c>
      <c r="D12600" s="6">
        <v>0.91749999999999998</v>
      </c>
    </row>
    <row r="12601" spans="1:4" x14ac:dyDescent="0.25">
      <c r="A12601" t="str">
        <f t="shared" si="196"/>
        <v>89</v>
      </c>
      <c r="B12601" t="s">
        <v>24500</v>
      </c>
      <c r="C12601" t="s">
        <v>24501</v>
      </c>
      <c r="D12601" s="6">
        <v>36.6875</v>
      </c>
    </row>
    <row r="12602" spans="1:4" x14ac:dyDescent="0.25">
      <c r="A12602" t="str">
        <f t="shared" si="196"/>
        <v>89</v>
      </c>
      <c r="B12602" t="s">
        <v>24502</v>
      </c>
      <c r="C12602" t="s">
        <v>24503</v>
      </c>
      <c r="D12602" s="3" t="s">
        <v>15</v>
      </c>
    </row>
    <row r="12603" spans="1:4" x14ac:dyDescent="0.25">
      <c r="A12603" t="str">
        <f t="shared" si="196"/>
        <v>89</v>
      </c>
      <c r="B12603" t="s">
        <v>24504</v>
      </c>
      <c r="C12603" t="s">
        <v>24505</v>
      </c>
      <c r="D12603" s="6">
        <v>0.23769999999999999</v>
      </c>
    </row>
    <row r="12604" spans="1:4" x14ac:dyDescent="0.25">
      <c r="A12604" t="str">
        <f t="shared" si="196"/>
        <v>89</v>
      </c>
      <c r="B12604" t="s">
        <v>24506</v>
      </c>
      <c r="C12604" t="s">
        <v>24507</v>
      </c>
      <c r="D12604" s="6">
        <v>1.7494999999999998</v>
      </c>
    </row>
    <row r="12605" spans="1:4" x14ac:dyDescent="0.25">
      <c r="A12605" t="str">
        <f t="shared" si="196"/>
        <v>89</v>
      </c>
      <c r="B12605" t="s">
        <v>24508</v>
      </c>
      <c r="C12605" t="s">
        <v>24509</v>
      </c>
      <c r="D12605" s="6">
        <v>0.50129999999999997</v>
      </c>
    </row>
    <row r="12606" spans="1:4" x14ac:dyDescent="0.25">
      <c r="A12606" t="str">
        <f t="shared" si="196"/>
        <v>89</v>
      </c>
      <c r="B12606" t="s">
        <v>24510</v>
      </c>
      <c r="C12606" t="s">
        <v>24511</v>
      </c>
      <c r="D12606" s="6">
        <v>16.7409</v>
      </c>
    </row>
    <row r="12607" spans="1:4" x14ac:dyDescent="0.25">
      <c r="A12607" t="str">
        <f t="shared" si="196"/>
        <v>89</v>
      </c>
      <c r="B12607" t="s">
        <v>24512</v>
      </c>
      <c r="C12607" t="s">
        <v>24513</v>
      </c>
      <c r="D12607" s="3" t="s">
        <v>15</v>
      </c>
    </row>
    <row r="12608" spans="1:4" x14ac:dyDescent="0.25">
      <c r="A12608" t="str">
        <f t="shared" si="196"/>
        <v>89</v>
      </c>
      <c r="B12608" t="s">
        <v>24514</v>
      </c>
      <c r="C12608" t="s">
        <v>24515</v>
      </c>
      <c r="D12608" s="6">
        <v>1.1614</v>
      </c>
    </row>
    <row r="12609" spans="1:4" x14ac:dyDescent="0.25">
      <c r="A12609" t="str">
        <f t="shared" si="196"/>
        <v>89</v>
      </c>
      <c r="B12609" t="s">
        <v>24516</v>
      </c>
      <c r="C12609" t="s">
        <v>24517</v>
      </c>
      <c r="D12609" s="3" t="s">
        <v>15</v>
      </c>
    </row>
    <row r="12610" spans="1:4" x14ac:dyDescent="0.25">
      <c r="A12610" t="str">
        <f t="shared" si="196"/>
        <v>89</v>
      </c>
      <c r="B12610" t="s">
        <v>24518</v>
      </c>
      <c r="C12610" t="s">
        <v>24519</v>
      </c>
      <c r="D12610" s="3" t="s">
        <v>15</v>
      </c>
    </row>
    <row r="12611" spans="1:4" x14ac:dyDescent="0.25">
      <c r="A12611" t="str">
        <f t="shared" si="196"/>
        <v>89</v>
      </c>
      <c r="B12611" t="s">
        <v>24520</v>
      </c>
      <c r="C12611" t="s">
        <v>24521</v>
      </c>
      <c r="D12611" s="6">
        <v>104.5813</v>
      </c>
    </row>
    <row r="12612" spans="1:4" x14ac:dyDescent="0.25">
      <c r="A12612" t="str">
        <f t="shared" si="196"/>
        <v>89</v>
      </c>
      <c r="B12612" t="s">
        <v>24522</v>
      </c>
      <c r="C12612" t="s">
        <v>24523</v>
      </c>
      <c r="D12612" s="6">
        <v>4.6328999999999994</v>
      </c>
    </row>
    <row r="12613" spans="1:4" x14ac:dyDescent="0.25">
      <c r="A12613" t="str">
        <f t="shared" si="196"/>
        <v>89</v>
      </c>
      <c r="B12613" t="s">
        <v>24524</v>
      </c>
      <c r="C12613" t="s">
        <v>24525</v>
      </c>
      <c r="D12613" s="3" t="s">
        <v>15</v>
      </c>
    </row>
    <row r="12614" spans="1:4" x14ac:dyDescent="0.25">
      <c r="A12614" t="str">
        <f t="shared" si="196"/>
        <v>89</v>
      </c>
      <c r="B12614" t="s">
        <v>24526</v>
      </c>
      <c r="C12614" t="s">
        <v>24527</v>
      </c>
      <c r="D12614" s="3" t="s">
        <v>15</v>
      </c>
    </row>
    <row r="12615" spans="1:4" x14ac:dyDescent="0.25">
      <c r="A12615" t="str">
        <f t="shared" si="196"/>
        <v>89</v>
      </c>
      <c r="B12615" t="s">
        <v>24528</v>
      </c>
      <c r="C12615" t="s">
        <v>24529</v>
      </c>
      <c r="D12615" s="6">
        <v>0.26</v>
      </c>
    </row>
    <row r="12616" spans="1:4" x14ac:dyDescent="0.25">
      <c r="A12616" t="str">
        <f t="shared" si="196"/>
        <v>89</v>
      </c>
      <c r="B12616" t="s">
        <v>24530</v>
      </c>
      <c r="C12616" t="s">
        <v>24531</v>
      </c>
      <c r="D12616" s="6">
        <v>15.5489</v>
      </c>
    </row>
    <row r="12617" spans="1:4" x14ac:dyDescent="0.25">
      <c r="A12617" t="str">
        <f t="shared" si="196"/>
        <v>89</v>
      </c>
      <c r="B12617" t="s">
        <v>24532</v>
      </c>
      <c r="C12617" t="s">
        <v>24533</v>
      </c>
      <c r="D12617" s="6">
        <v>1.7536</v>
      </c>
    </row>
    <row r="12618" spans="1:4" x14ac:dyDescent="0.25">
      <c r="A12618" t="str">
        <f t="shared" si="196"/>
        <v>89</v>
      </c>
      <c r="B12618" t="s">
        <v>24534</v>
      </c>
      <c r="C12618" t="s">
        <v>12064</v>
      </c>
      <c r="D12618" s="6">
        <v>0.42170000000000002</v>
      </c>
    </row>
    <row r="12619" spans="1:4" x14ac:dyDescent="0.25">
      <c r="A12619" t="str">
        <f t="shared" si="196"/>
        <v>89</v>
      </c>
      <c r="B12619" t="s">
        <v>24535</v>
      </c>
      <c r="C12619" t="s">
        <v>24536</v>
      </c>
      <c r="D12619" s="6">
        <v>1.1565999999999999</v>
      </c>
    </row>
    <row r="12620" spans="1:4" x14ac:dyDescent="0.25">
      <c r="A12620" t="str">
        <f t="shared" ref="A12620:A12655" si="197">LEFT(B12620,2)</f>
        <v>89</v>
      </c>
      <c r="B12620" t="s">
        <v>24537</v>
      </c>
      <c r="C12620" t="s">
        <v>24538</v>
      </c>
      <c r="D12620" s="6">
        <v>0.95179999999999998</v>
      </c>
    </row>
    <row r="12621" spans="1:4" x14ac:dyDescent="0.25">
      <c r="A12621" t="str">
        <f t="shared" si="197"/>
        <v>89</v>
      </c>
      <c r="B12621" t="s">
        <v>24539</v>
      </c>
      <c r="C12621" t="s">
        <v>24540</v>
      </c>
      <c r="D12621" s="6">
        <v>0.45800000000000002</v>
      </c>
    </row>
    <row r="12622" spans="1:4" x14ac:dyDescent="0.25">
      <c r="A12622" t="str">
        <f t="shared" si="197"/>
        <v>89</v>
      </c>
      <c r="B12622" t="s">
        <v>24541</v>
      </c>
      <c r="C12622" t="s">
        <v>24542</v>
      </c>
      <c r="D12622" s="6">
        <v>70.949600000000004</v>
      </c>
    </row>
    <row r="12623" spans="1:4" x14ac:dyDescent="0.25">
      <c r="A12623" t="str">
        <f t="shared" si="197"/>
        <v>89</v>
      </c>
      <c r="B12623" t="s">
        <v>24543</v>
      </c>
      <c r="C12623" t="s">
        <v>24544</v>
      </c>
      <c r="D12623" s="3" t="s">
        <v>15</v>
      </c>
    </row>
    <row r="12624" spans="1:4" x14ac:dyDescent="0.25">
      <c r="A12624" t="str">
        <f t="shared" si="197"/>
        <v>89</v>
      </c>
      <c r="B12624" t="s">
        <v>24545</v>
      </c>
      <c r="C12624" t="s">
        <v>24546</v>
      </c>
      <c r="D12624" s="3" t="s">
        <v>15</v>
      </c>
    </row>
    <row r="12625" spans="1:4" x14ac:dyDescent="0.25">
      <c r="A12625" t="str">
        <f t="shared" si="197"/>
        <v>89</v>
      </c>
      <c r="B12625" t="s">
        <v>24547</v>
      </c>
      <c r="C12625" t="s">
        <v>24548</v>
      </c>
      <c r="D12625" s="6">
        <v>69.084299999999985</v>
      </c>
    </row>
    <row r="12626" spans="1:4" x14ac:dyDescent="0.25">
      <c r="A12626" t="str">
        <f t="shared" si="197"/>
        <v>89</v>
      </c>
      <c r="B12626" t="s">
        <v>24549</v>
      </c>
      <c r="C12626" t="s">
        <v>24550</v>
      </c>
      <c r="D12626" s="6">
        <v>0.44899999999999995</v>
      </c>
    </row>
    <row r="12627" spans="1:4" x14ac:dyDescent="0.25">
      <c r="A12627" t="str">
        <f t="shared" si="197"/>
        <v>89</v>
      </c>
      <c r="B12627" t="s">
        <v>24551</v>
      </c>
      <c r="C12627" t="s">
        <v>24552</v>
      </c>
      <c r="D12627" s="3" t="s">
        <v>15</v>
      </c>
    </row>
    <row r="12628" spans="1:4" x14ac:dyDescent="0.25">
      <c r="A12628" t="str">
        <f t="shared" si="197"/>
        <v>89</v>
      </c>
      <c r="B12628" t="s">
        <v>24553</v>
      </c>
      <c r="C12628" t="s">
        <v>24554</v>
      </c>
      <c r="D12628" s="6">
        <v>19.732900000000001</v>
      </c>
    </row>
    <row r="12629" spans="1:4" x14ac:dyDescent="0.25">
      <c r="A12629" t="str">
        <f t="shared" si="197"/>
        <v>89</v>
      </c>
      <c r="B12629" t="s">
        <v>24555</v>
      </c>
      <c r="C12629" t="s">
        <v>24556</v>
      </c>
      <c r="D12629" s="3" t="s">
        <v>15</v>
      </c>
    </row>
    <row r="12630" spans="1:4" x14ac:dyDescent="0.25">
      <c r="A12630" t="str">
        <f t="shared" si="197"/>
        <v>89</v>
      </c>
      <c r="B12630" t="s">
        <v>24557</v>
      </c>
      <c r="C12630" t="s">
        <v>15628</v>
      </c>
      <c r="D12630" s="6">
        <v>0.98649999999999993</v>
      </c>
    </row>
    <row r="12631" spans="1:4" x14ac:dyDescent="0.25">
      <c r="A12631" t="str">
        <f t="shared" si="197"/>
        <v>89</v>
      </c>
      <c r="B12631" t="s">
        <v>24558</v>
      </c>
      <c r="C12631" t="s">
        <v>24559</v>
      </c>
      <c r="D12631" s="6">
        <v>0.23</v>
      </c>
    </row>
    <row r="12632" spans="1:4" x14ac:dyDescent="0.25">
      <c r="A12632" t="str">
        <f t="shared" si="197"/>
        <v>89</v>
      </c>
      <c r="B12632" t="s">
        <v>24560</v>
      </c>
      <c r="C12632" t="s">
        <v>24561</v>
      </c>
      <c r="D12632" s="3" t="s">
        <v>15</v>
      </c>
    </row>
    <row r="12633" spans="1:4" x14ac:dyDescent="0.25">
      <c r="A12633" t="str">
        <f t="shared" si="197"/>
        <v>89</v>
      </c>
      <c r="B12633" t="s">
        <v>24562</v>
      </c>
      <c r="C12633" t="s">
        <v>24563</v>
      </c>
      <c r="D12633" s="6">
        <v>0.18</v>
      </c>
    </row>
    <row r="12634" spans="1:4" x14ac:dyDescent="0.25">
      <c r="A12634" t="str">
        <f t="shared" si="197"/>
        <v>89</v>
      </c>
      <c r="B12634" t="s">
        <v>24564</v>
      </c>
      <c r="C12634" t="s">
        <v>24565</v>
      </c>
      <c r="D12634" s="3" t="s">
        <v>15</v>
      </c>
    </row>
    <row r="12635" spans="1:4" x14ac:dyDescent="0.25">
      <c r="A12635" t="str">
        <f t="shared" si="197"/>
        <v>89</v>
      </c>
      <c r="B12635" t="s">
        <v>24566</v>
      </c>
      <c r="C12635" t="s">
        <v>24567</v>
      </c>
      <c r="D12635" s="6">
        <v>1.234</v>
      </c>
    </row>
    <row r="12636" spans="1:4" x14ac:dyDescent="0.25">
      <c r="A12636" t="str">
        <f t="shared" si="197"/>
        <v>89</v>
      </c>
      <c r="B12636" t="s">
        <v>24568</v>
      </c>
      <c r="C12636" t="s">
        <v>24569</v>
      </c>
      <c r="D12636" s="3" t="s">
        <v>15</v>
      </c>
    </row>
    <row r="12637" spans="1:4" x14ac:dyDescent="0.25">
      <c r="A12637" t="str">
        <f t="shared" si="197"/>
        <v>89</v>
      </c>
      <c r="B12637" t="s">
        <v>24570</v>
      </c>
      <c r="C12637" t="s">
        <v>24571</v>
      </c>
      <c r="D12637" s="6">
        <v>0.42830000000000001</v>
      </c>
    </row>
    <row r="12638" spans="1:4" x14ac:dyDescent="0.25">
      <c r="A12638" t="str">
        <f t="shared" si="197"/>
        <v>89</v>
      </c>
      <c r="B12638" t="s">
        <v>24572</v>
      </c>
      <c r="C12638" t="s">
        <v>24573</v>
      </c>
      <c r="D12638" s="6">
        <v>0.82089999999999996</v>
      </c>
    </row>
    <row r="12639" spans="1:4" x14ac:dyDescent="0.25">
      <c r="A12639" t="str">
        <f t="shared" si="197"/>
        <v>89</v>
      </c>
      <c r="B12639" t="s">
        <v>24574</v>
      </c>
      <c r="C12639" t="s">
        <v>24575</v>
      </c>
      <c r="D12639" s="3" t="s">
        <v>15</v>
      </c>
    </row>
    <row r="12640" spans="1:4" x14ac:dyDescent="0.25">
      <c r="A12640" t="str">
        <f t="shared" si="197"/>
        <v>89</v>
      </c>
      <c r="B12640" t="s">
        <v>24576</v>
      </c>
      <c r="C12640" t="s">
        <v>24577</v>
      </c>
      <c r="D12640" s="6">
        <v>0.4365</v>
      </c>
    </row>
    <row r="12641" spans="1:4" x14ac:dyDescent="0.25">
      <c r="A12641" t="str">
        <f t="shared" si="197"/>
        <v>89</v>
      </c>
      <c r="B12641" t="s">
        <v>24578</v>
      </c>
      <c r="C12641" t="s">
        <v>24579</v>
      </c>
      <c r="D12641" s="6">
        <v>242.64089999999999</v>
      </c>
    </row>
    <row r="12642" spans="1:4" x14ac:dyDescent="0.25">
      <c r="A12642" t="str">
        <f t="shared" si="197"/>
        <v>89</v>
      </c>
      <c r="B12642" t="s">
        <v>24580</v>
      </c>
      <c r="C12642" t="s">
        <v>24581</v>
      </c>
      <c r="D12642" s="6">
        <v>18.420300000000001</v>
      </c>
    </row>
    <row r="12643" spans="1:4" x14ac:dyDescent="0.25">
      <c r="A12643" t="str">
        <f t="shared" si="197"/>
        <v>89</v>
      </c>
      <c r="B12643" t="s">
        <v>24582</v>
      </c>
      <c r="C12643" t="s">
        <v>24583</v>
      </c>
      <c r="D12643" s="6">
        <v>1.1302000000000001</v>
      </c>
    </row>
    <row r="12644" spans="1:4" x14ac:dyDescent="0.25">
      <c r="A12644" t="str">
        <f t="shared" si="197"/>
        <v>89</v>
      </c>
      <c r="B12644" t="s">
        <v>24584</v>
      </c>
      <c r="C12644" t="s">
        <v>1683</v>
      </c>
      <c r="D12644" s="6">
        <v>190.48979999999997</v>
      </c>
    </row>
    <row r="12645" spans="1:4" x14ac:dyDescent="0.25">
      <c r="A12645" t="str">
        <f t="shared" si="197"/>
        <v>89</v>
      </c>
      <c r="B12645" t="s">
        <v>24585</v>
      </c>
      <c r="C12645" t="s">
        <v>24586</v>
      </c>
      <c r="D12645" s="6">
        <v>6.914600000000001</v>
      </c>
    </row>
    <row r="12646" spans="1:4" x14ac:dyDescent="0.25">
      <c r="A12646" t="str">
        <f t="shared" si="197"/>
        <v>89</v>
      </c>
      <c r="B12646" t="s">
        <v>24587</v>
      </c>
      <c r="C12646" t="s">
        <v>24588</v>
      </c>
      <c r="D12646" s="3" t="s">
        <v>15</v>
      </c>
    </row>
    <row r="12647" spans="1:4" x14ac:dyDescent="0.25">
      <c r="A12647" t="str">
        <f t="shared" si="197"/>
        <v>90</v>
      </c>
      <c r="B12647" t="s">
        <v>24589</v>
      </c>
      <c r="C12647" t="s">
        <v>24590</v>
      </c>
      <c r="D12647" s="3" t="s">
        <v>15</v>
      </c>
    </row>
    <row r="12648" spans="1:4" x14ac:dyDescent="0.25">
      <c r="A12648" t="str">
        <f t="shared" si="197"/>
        <v>90</v>
      </c>
      <c r="B12648" t="s">
        <v>24591</v>
      </c>
      <c r="C12648" t="s">
        <v>24592</v>
      </c>
      <c r="D12648" s="3" t="s">
        <v>15</v>
      </c>
    </row>
    <row r="12649" spans="1:4" x14ac:dyDescent="0.25">
      <c r="A12649" t="str">
        <f t="shared" si="197"/>
        <v>90</v>
      </c>
      <c r="B12649" t="s">
        <v>24593</v>
      </c>
      <c r="C12649" t="s">
        <v>24594</v>
      </c>
      <c r="D12649" s="3" t="s">
        <v>15</v>
      </c>
    </row>
    <row r="12650" spans="1:4" x14ac:dyDescent="0.25">
      <c r="A12650" t="str">
        <f t="shared" si="197"/>
        <v>91</v>
      </c>
      <c r="B12650" t="s">
        <v>24595</v>
      </c>
      <c r="C12650" t="s">
        <v>24596</v>
      </c>
      <c r="D12650" s="3" t="s">
        <v>15</v>
      </c>
    </row>
    <row r="12651" spans="1:4" x14ac:dyDescent="0.25">
      <c r="A12651" t="str">
        <f t="shared" si="197"/>
        <v>91</v>
      </c>
      <c r="B12651" t="s">
        <v>24597</v>
      </c>
      <c r="C12651" t="s">
        <v>24598</v>
      </c>
      <c r="D12651" s="3" t="s">
        <v>15</v>
      </c>
    </row>
    <row r="12652" spans="1:4" x14ac:dyDescent="0.25">
      <c r="A12652" t="str">
        <f t="shared" si="197"/>
        <v>94</v>
      </c>
      <c r="B12652" t="s">
        <v>24599</v>
      </c>
      <c r="C12652" t="s">
        <v>24600</v>
      </c>
      <c r="D12652" s="3" t="s">
        <v>15</v>
      </c>
    </row>
    <row r="12653" spans="1:4" x14ac:dyDescent="0.25">
      <c r="A12653" t="str">
        <f t="shared" si="197"/>
        <v>94</v>
      </c>
      <c r="B12653" t="s">
        <v>24601</v>
      </c>
      <c r="C12653" t="s">
        <v>24602</v>
      </c>
      <c r="D12653" s="3" t="s">
        <v>15</v>
      </c>
    </row>
    <row r="12654" spans="1:4" x14ac:dyDescent="0.25">
      <c r="A12654" t="str">
        <f t="shared" si="197"/>
        <v>95</v>
      </c>
      <c r="B12654" t="s">
        <v>24603</v>
      </c>
      <c r="C12654" t="s">
        <v>24604</v>
      </c>
      <c r="D12654" s="6">
        <v>0.7</v>
      </c>
    </row>
    <row r="12655" spans="1:4" x14ac:dyDescent="0.25">
      <c r="A12655" t="str">
        <f t="shared" si="197"/>
        <v>95</v>
      </c>
      <c r="B12655" t="s">
        <v>24605</v>
      </c>
      <c r="C12655" t="s">
        <v>24606</v>
      </c>
      <c r="D12655" s="6">
        <v>3.0499999999999999E-2</v>
      </c>
    </row>
    <row r="12656" spans="1:4" x14ac:dyDescent="0.25">
      <c r="A12656" s="12" t="s">
        <v>24607</v>
      </c>
      <c r="B12656" s="13"/>
      <c r="C12656" s="14"/>
      <c r="D12656" s="9">
        <v>6170.5294999999996</v>
      </c>
    </row>
  </sheetData>
  <mergeCells count="10">
    <mergeCell ref="A7:D7"/>
    <mergeCell ref="A8:D8"/>
    <mergeCell ref="A9:D9"/>
    <mergeCell ref="A12656:C12656"/>
    <mergeCell ref="A1:D1"/>
    <mergeCell ref="A2:D2"/>
    <mergeCell ref="A3:D3"/>
    <mergeCell ref="A4:D4"/>
    <mergeCell ref="A5:D5"/>
    <mergeCell ref="A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clavocat</dc:creator>
  <cp:lastModifiedBy>clavocat</cp:lastModifiedBy>
  <dcterms:created xsi:type="dcterms:W3CDTF">2021-03-17T14:37:02Z</dcterms:created>
  <dcterms:modified xsi:type="dcterms:W3CDTF">2021-03-25T15:40:08Z</dcterms:modified>
</cp:coreProperties>
</file>