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Arce\OneDrive - Universidad de Oviedo\TFG\Code\models_comparison\models_tested\"/>
    </mc:Choice>
  </mc:AlternateContent>
  <xr:revisionPtr revIDLastSave="0" documentId="8_{C5B5ED27-0ECD-40C1-9597-03E8D18BD43C}" xr6:coauthVersionLast="45" xr6:coauthVersionMax="45" xr10:uidLastSave="{00000000-0000-0000-0000-000000000000}"/>
  <bookViews>
    <workbookView xWindow="-108" yWindow="-108" windowWidth="23256" windowHeight="12576"/>
  </bookViews>
  <sheets>
    <sheet name="history_smoothed_data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<sst xmlns="http://schemas.openxmlformats.org/spreadsheetml/2006/main" count="2" uniqueCount="2">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</sst>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history_smoothed_data!$B$1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history_smoothed_data!$A$2:$A$31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history_smoothed_data!$B$2:$B$31</c:f>
              <c:numCache>
                <c:formatCode>General</c:formatCode>
                <c:ptCount val="30"/>
                <c:pt idx="0">
                  <c:v>2.7905092574656001E-3</c:v>
                </c:pt>
                <c:pt idx="1">
                  <c:v>2.05919728614389E-4</c:v>
                </c:pt>
                <c:pt idx="2">
                  <c:v>2.17439752304926E-4</c:v>
                </c:pt>
                <c:pt idx="3">
                  <c:v>1.5554463607259E-4</c:v>
                </c:pt>
                <c:pt idx="4">
                  <c:v>1.9544799579307399E-4</c:v>
                </c:pt>
                <c:pt idx="5">
                  <c:v>1.2891870574094301E-4</c:v>
                </c:pt>
                <c:pt idx="6" formatCode="0.00E+00">
                  <c:v>9.5128103566821597E-5</c:v>
                </c:pt>
                <c:pt idx="7" formatCode="0.00E+00">
                  <c:v>7.3520277510397096E-5</c:v>
                </c:pt>
                <c:pt idx="8" formatCode="0.00E+00">
                  <c:v>8.6084350186865695E-5</c:v>
                </c:pt>
                <c:pt idx="9" formatCode="0.00E+00">
                  <c:v>7.7444434282369898E-5</c:v>
                </c:pt>
                <c:pt idx="10" formatCode="0.00E+00">
                  <c:v>5.5360203987220302E-5</c:v>
                </c:pt>
                <c:pt idx="11" formatCode="0.00E+00">
                  <c:v>7.1012342232279398E-5</c:v>
                </c:pt>
                <c:pt idx="12" formatCode="0.00E+00">
                  <c:v>5.28667769685853E-5</c:v>
                </c:pt>
                <c:pt idx="13" formatCode="0.00E+00">
                  <c:v>5.1773145969491398E-5</c:v>
                </c:pt>
                <c:pt idx="14" formatCode="0.00E+00">
                  <c:v>3.7344681913964403E-5</c:v>
                </c:pt>
                <c:pt idx="15" formatCode="0.00E+00">
                  <c:v>4.9770154873840497E-5</c:v>
                </c:pt>
                <c:pt idx="16" formatCode="0.00E+00">
                  <c:v>2.8535903766169199E-5</c:v>
                </c:pt>
                <c:pt idx="17" formatCode="0.00E+00">
                  <c:v>4.2081635911017602E-5</c:v>
                </c:pt>
                <c:pt idx="18" formatCode="0.00E+00">
                  <c:v>3.0509689167956801E-5</c:v>
                </c:pt>
                <c:pt idx="19" formatCode="0.00E+00">
                  <c:v>2.5992618247982998E-5</c:v>
                </c:pt>
                <c:pt idx="20" formatCode="0.00E+00">
                  <c:v>3.1728082831250497E-5</c:v>
                </c:pt>
                <c:pt idx="21" formatCode="0.00E+00">
                  <c:v>3.2526175345992602E-5</c:v>
                </c:pt>
                <c:pt idx="22" formatCode="0.00E+00">
                  <c:v>2.3440688892151199E-5</c:v>
                </c:pt>
                <c:pt idx="23" formatCode="0.00E+00">
                  <c:v>2.8633845431613699E-5</c:v>
                </c:pt>
                <c:pt idx="24" formatCode="0.00E+00">
                  <c:v>2.4951090381364301E-5</c:v>
                </c:pt>
                <c:pt idx="25" formatCode="0.00E+00">
                  <c:v>2.01435959752416E-5</c:v>
                </c:pt>
                <c:pt idx="26" formatCode="0.00E+00">
                  <c:v>2.04269927053246E-5</c:v>
                </c:pt>
                <c:pt idx="27" formatCode="0.00E+00">
                  <c:v>2.2886164515512E-5</c:v>
                </c:pt>
                <c:pt idx="28" formatCode="0.00E+00">
                  <c:v>1.9377504941076E-5</c:v>
                </c:pt>
                <c:pt idx="29" formatCode="0.00E+00">
                  <c:v>2.0186169422231601E-5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90-4835-872A-C306AF8DD3AA}"/>
            </c:ext>
          </c:extLst>
        </c:ser>
        <c:ser>
          <c:idx val="1"/>
          <c:order val="1"/>
          <c:tx>
            <c:strRef>
              <c:f>history_smoothed_data!$C$1</c:f>
              <c:strCache>
                <c:ptCount val="1"/>
                <c:pt idx="0">
                  <c:v>val_loss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history_smoothed_data!$A$2:$A$31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history_smoothed_data!$C$2:$C$31</c:f>
              <c:numCache>
                <c:formatCode>General</c:formatCode>
                <c:ptCount val="30"/>
                <c:pt idx="0">
                  <c:v>5.5769074242562001E-4</c:v>
                </c:pt>
                <c:pt idx="1">
                  <c:v>3.9079942507669303E-4</c:v>
                </c:pt>
                <c:pt idx="2">
                  <c:v>4.7089802683331002E-4</c:v>
                </c:pt>
                <c:pt idx="3">
                  <c:v>3.7867645733058398E-4</c:v>
                </c:pt>
                <c:pt idx="4">
                  <c:v>3.0885729938745499E-4</c:v>
                </c:pt>
                <c:pt idx="5">
                  <c:v>1.4820798533037301E-3</c:v>
                </c:pt>
                <c:pt idx="6">
                  <c:v>2.09099845960736E-4</c:v>
                </c:pt>
                <c:pt idx="7">
                  <c:v>2.8478674357756902E-4</c:v>
                </c:pt>
                <c:pt idx="8">
                  <c:v>1.75593217136338E-4</c:v>
                </c:pt>
                <c:pt idx="9">
                  <c:v>6.7462364677339695E-4</c:v>
                </c:pt>
                <c:pt idx="10">
                  <c:v>2.0903247059322799E-4</c:v>
                </c:pt>
                <c:pt idx="11">
                  <c:v>1.46530263009481E-4</c:v>
                </c:pt>
                <c:pt idx="12">
                  <c:v>1.2195860472274899E-4</c:v>
                </c:pt>
                <c:pt idx="13">
                  <c:v>2.0222345483489299E-4</c:v>
                </c:pt>
                <c:pt idx="14">
                  <c:v>2.7183821657672497E-4</c:v>
                </c:pt>
                <c:pt idx="15" formatCode="0.00E+00">
                  <c:v>9.1856083599850495E-5</c:v>
                </c:pt>
                <c:pt idx="16">
                  <c:v>1.2609366967808401E-4</c:v>
                </c:pt>
                <c:pt idx="17">
                  <c:v>1.7239987209904901E-4</c:v>
                </c:pt>
                <c:pt idx="18">
                  <c:v>2.13196661206893E-4</c:v>
                </c:pt>
                <c:pt idx="19">
                  <c:v>2.3020387743599699E-4</c:v>
                </c:pt>
                <c:pt idx="20">
                  <c:v>2.0821249927394E-4</c:v>
                </c:pt>
                <c:pt idx="21">
                  <c:v>2.2997360792942299E-4</c:v>
                </c:pt>
                <c:pt idx="22">
                  <c:v>2.1536153508350199E-4</c:v>
                </c:pt>
                <c:pt idx="23">
                  <c:v>1.5356326184701101E-4</c:v>
                </c:pt>
                <c:pt idx="24">
                  <c:v>1.3784535985905601E-4</c:v>
                </c:pt>
                <c:pt idx="25">
                  <c:v>1.15753580757882E-4</c:v>
                </c:pt>
                <c:pt idx="26">
                  <c:v>3.2565908622927899E-4</c:v>
                </c:pt>
                <c:pt idx="27">
                  <c:v>1.6083331138361199E-4</c:v>
                </c:pt>
                <c:pt idx="28">
                  <c:v>1.5365978470072099E-4</c:v>
                </c:pt>
                <c:pt idx="29">
                  <c:v>1.8062646267935601E-4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90-4835-872A-C306AF8DD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650736"/>
        <c:axId val="380650408"/>
      </c:scatterChart>
      <c:valAx>
        <c:axId val="3806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650408"/>
        <c:crosses val="autoZero"/>
        <c:crossBetween val="midCat"/>
      </c:valAx>
      <c:valAx>
        <c:axId val="3806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65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10</xdr:row>
      <xdr:rowOff>15240</xdr:rowOff>
    </xdr:from>
    <xdr:to>
      <xdr:col>15</xdr:col>
      <xdr:colOff>228600</xdr:colOff>
      <xdr:row>25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714D9-A4A9-42BE-95F3-5BEABF0F9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sqref="A1:C3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2.7905092574656001E-3</v>
      </c>
      <c r="C2">
        <v>5.5769074242562001E-4</v>
      </c>
    </row>
    <row r="3" spans="1:3" x14ac:dyDescent="0.3">
      <c r="A3">
        <v>1</v>
      </c>
      <c r="B3">
        <v>2.05919728614389E-4</v>
      </c>
      <c r="C3">
        <v>3.9079942507669303E-4</v>
      </c>
    </row>
    <row r="4" spans="1:3" x14ac:dyDescent="0.3">
      <c r="A4">
        <v>2</v>
      </c>
      <c r="B4">
        <v>2.17439752304926E-4</v>
      </c>
      <c r="C4">
        <v>4.7089802683331002E-4</v>
      </c>
    </row>
    <row r="5" spans="1:3" x14ac:dyDescent="0.3">
      <c r="A5">
        <v>3</v>
      </c>
      <c r="B5">
        <v>1.5554463607259E-4</v>
      </c>
      <c r="C5">
        <v>3.7867645733058398E-4</v>
      </c>
    </row>
    <row r="6" spans="1:3" x14ac:dyDescent="0.3">
      <c r="A6">
        <v>4</v>
      </c>
      <c r="B6">
        <v>1.9544799579307399E-4</v>
      </c>
      <c r="C6">
        <v>3.0885729938745499E-4</v>
      </c>
    </row>
    <row r="7" spans="1:3" x14ac:dyDescent="0.3">
      <c r="A7">
        <v>5</v>
      </c>
      <c r="B7">
        <v>1.2891870574094301E-4</v>
      </c>
      <c r="C7">
        <v>1.4820798533037301E-3</v>
      </c>
    </row>
    <row r="8" spans="1:3" x14ac:dyDescent="0.3">
      <c r="A8">
        <v>6</v>
      </c>
      <c r="B8" s="1">
        <v>9.5128103566821597E-5</v>
      </c>
      <c r="C8">
        <v>2.09099845960736E-4</v>
      </c>
    </row>
    <row r="9" spans="1:3" x14ac:dyDescent="0.3">
      <c r="A9">
        <v>7</v>
      </c>
      <c r="B9" s="1">
        <v>7.3520277510397096E-5</v>
      </c>
      <c r="C9">
        <v>2.8478674357756902E-4</v>
      </c>
    </row>
    <row r="10" spans="1:3" x14ac:dyDescent="0.3">
      <c r="A10">
        <v>8</v>
      </c>
      <c r="B10" s="1">
        <v>8.6084350186865695E-5</v>
      </c>
      <c r="C10">
        <v>1.75593217136338E-4</v>
      </c>
    </row>
    <row r="11" spans="1:3" x14ac:dyDescent="0.3">
      <c r="A11">
        <v>9</v>
      </c>
      <c r="B11" s="1">
        <v>7.7444434282369898E-5</v>
      </c>
      <c r="C11">
        <v>6.7462364677339695E-4</v>
      </c>
    </row>
    <row r="12" spans="1:3" x14ac:dyDescent="0.3">
      <c r="A12">
        <v>10</v>
      </c>
      <c r="B12" s="1">
        <v>5.5360203987220302E-5</v>
      </c>
      <c r="C12">
        <v>2.0903247059322799E-4</v>
      </c>
    </row>
    <row r="13" spans="1:3" x14ac:dyDescent="0.3">
      <c r="A13">
        <v>11</v>
      </c>
      <c r="B13" s="1">
        <v>7.1012342232279398E-5</v>
      </c>
      <c r="C13">
        <v>1.46530263009481E-4</v>
      </c>
    </row>
    <row r="14" spans="1:3" x14ac:dyDescent="0.3">
      <c r="A14">
        <v>12</v>
      </c>
      <c r="B14" s="1">
        <v>5.28667769685853E-5</v>
      </c>
      <c r="C14">
        <v>1.2195860472274899E-4</v>
      </c>
    </row>
    <row r="15" spans="1:3" x14ac:dyDescent="0.3">
      <c r="A15">
        <v>13</v>
      </c>
      <c r="B15" s="1">
        <v>5.1773145969491398E-5</v>
      </c>
      <c r="C15">
        <v>2.0222345483489299E-4</v>
      </c>
    </row>
    <row r="16" spans="1:3" x14ac:dyDescent="0.3">
      <c r="A16">
        <v>14</v>
      </c>
      <c r="B16" s="1">
        <v>3.7344681913964403E-5</v>
      </c>
      <c r="C16">
        <v>2.7183821657672497E-4</v>
      </c>
    </row>
    <row r="17" spans="1:3" x14ac:dyDescent="0.3">
      <c r="A17">
        <v>15</v>
      </c>
      <c r="B17" s="1">
        <v>4.9770154873840497E-5</v>
      </c>
      <c r="C17" s="1">
        <v>9.1856083599850495E-5</v>
      </c>
    </row>
    <row r="18" spans="1:3" x14ac:dyDescent="0.3">
      <c r="A18">
        <v>16</v>
      </c>
      <c r="B18" s="1">
        <v>2.8535903766169199E-5</v>
      </c>
      <c r="C18">
        <v>1.2609366967808401E-4</v>
      </c>
    </row>
    <row r="19" spans="1:3" x14ac:dyDescent="0.3">
      <c r="A19">
        <v>17</v>
      </c>
      <c r="B19" s="1">
        <v>4.2081635911017602E-5</v>
      </c>
      <c r="C19">
        <v>1.7239987209904901E-4</v>
      </c>
    </row>
    <row r="20" spans="1:3" x14ac:dyDescent="0.3">
      <c r="A20">
        <v>18</v>
      </c>
      <c r="B20" s="1">
        <v>3.0509689167956801E-5</v>
      </c>
      <c r="C20">
        <v>2.13196661206893E-4</v>
      </c>
    </row>
    <row r="21" spans="1:3" x14ac:dyDescent="0.3">
      <c r="A21">
        <v>19</v>
      </c>
      <c r="B21" s="1">
        <v>2.5992618247982998E-5</v>
      </c>
      <c r="C21">
        <v>2.3020387743599699E-4</v>
      </c>
    </row>
    <row r="22" spans="1:3" x14ac:dyDescent="0.3">
      <c r="A22">
        <v>20</v>
      </c>
      <c r="B22" s="1">
        <v>3.1728082831250497E-5</v>
      </c>
      <c r="C22">
        <v>2.0821249927394E-4</v>
      </c>
    </row>
    <row r="23" spans="1:3" x14ac:dyDescent="0.3">
      <c r="A23">
        <v>21</v>
      </c>
      <c r="B23" s="1">
        <v>3.2526175345992602E-5</v>
      </c>
      <c r="C23">
        <v>2.2997360792942299E-4</v>
      </c>
    </row>
    <row r="24" spans="1:3" x14ac:dyDescent="0.3">
      <c r="A24">
        <v>22</v>
      </c>
      <c r="B24" s="1">
        <v>2.3440688892151199E-5</v>
      </c>
      <c r="C24">
        <v>2.1536153508350199E-4</v>
      </c>
    </row>
    <row r="25" spans="1:3" x14ac:dyDescent="0.3">
      <c r="A25">
        <v>23</v>
      </c>
      <c r="B25" s="1">
        <v>2.8633845431613699E-5</v>
      </c>
      <c r="C25">
        <v>1.5356326184701101E-4</v>
      </c>
    </row>
    <row r="26" spans="1:3" x14ac:dyDescent="0.3">
      <c r="A26">
        <v>24</v>
      </c>
      <c r="B26" s="1">
        <v>2.4951090381364301E-5</v>
      </c>
      <c r="C26">
        <v>1.3784535985905601E-4</v>
      </c>
    </row>
    <row r="27" spans="1:3" x14ac:dyDescent="0.3">
      <c r="A27">
        <v>25</v>
      </c>
      <c r="B27" s="1">
        <v>2.01435959752416E-5</v>
      </c>
      <c r="C27">
        <v>1.15753580757882E-4</v>
      </c>
    </row>
    <row r="28" spans="1:3" x14ac:dyDescent="0.3">
      <c r="A28">
        <v>26</v>
      </c>
      <c r="B28" s="1">
        <v>2.04269927053246E-5</v>
      </c>
      <c r="C28">
        <v>3.2565908622927899E-4</v>
      </c>
    </row>
    <row r="29" spans="1:3" x14ac:dyDescent="0.3">
      <c r="A29">
        <v>27</v>
      </c>
      <c r="B29" s="1">
        <v>2.2886164515512E-5</v>
      </c>
      <c r="C29">
        <v>1.6083331138361199E-4</v>
      </c>
    </row>
    <row r="30" spans="1:3" x14ac:dyDescent="0.3">
      <c r="A30">
        <v>28</v>
      </c>
      <c r="B30" s="1">
        <v>1.9377504941076E-5</v>
      </c>
      <c r="C30">
        <v>1.5365978470072099E-4</v>
      </c>
    </row>
    <row r="31" spans="1:3" x14ac:dyDescent="0.3">
      <c r="A31">
        <v>29</v>
      </c>
      <c r="B31" s="1">
        <v>2.0186169422231601E-5</v>
      </c>
      <c r="C31">
        <v>1.8062646267935601E-4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history_smoothed_data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Arce</dc:creator>
  <cp:lastModifiedBy>Guillermo Arce</cp:lastModifiedBy>
  <dcterms:modified xsi:type="dcterms:W3CDTF">2020-12-15T03:30:29Z</dcterms:modified>
</cp:coreProperties>
</file>