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<sst xmlns="http://schemas.openxmlformats.org/spreadsheetml/2006/main" count="438" uniqueCount="138">
  <si>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</si>
  <si>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</si>
  <si>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</si>
  <si>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</si>
  <si>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</si>
  <si>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</si>
  <si>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</si>
  <si>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</si>
  <si>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</si>
  <si>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</si>
  <si>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</si>
  <si>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</si>
  <si>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</si>
  <si>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</si>
  <si>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</si>
  <si>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</si>
  <si>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</si>
  <si>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</si>
  <si>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</si>
  <si>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</si>
  <si>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</si>
  <si>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</si>
  <si>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</si>
  <si>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</si>
  <si>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</si>
  <si>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</si>
  <si>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</si>
  <si>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</si>
  <si>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</si>
  <si>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</si>
  <si>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</si>
  <si>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</si>
  <si>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</si>
  <si>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</si>
  <si>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</si>
  <si>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</si>
  <si>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</si>
  <si>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</si>
  <si>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</si>
  <si>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</si>
  <si>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</si>
  <si>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</si>
  <si>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</si>
  <si>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</si>
  <si>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</si>
  <si>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</si>
  <si>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</si>
  <si>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</si>
  <si>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</si>
  <si>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</si>
  <si>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</si>
  <si>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</si>
  <si>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</si>
  <si>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</si>
  <si>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</si>
  <si>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</si>
  <si>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</si>
  <si>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</si>
  <si>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</si>
  <si>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</si>
  <si>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</si>
  <si>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</si>
  <si>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</si>
  <si>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</si>
  <si>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</si>
  <si>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</si>
  <si>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</si>
  <si>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</si>
  <si>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</si>
  <si>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</si>
  <si>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</si>
  <si>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</si>
  <si>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</si>
  <si>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</si>
  <si>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</si>
  <si>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</si>
  <si>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</si>
  <si>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</si>
  <si>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</si>
  <si>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</si>
  <si>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</si>
  <si>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</si>
  <si>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</si>
  <si>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</si>
  <si>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</si>
  <si>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</si>
  <si>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</si>
  <si>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</si>
  <si>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</si>
  <si>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</si>
  <si>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</si>
  <si>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</si>
  <si>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</si>
  <si>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</si>
  <si>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</si>
  <si>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</si>
  <si>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</si>
  <si>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</si>
  <si>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</si>
  <si>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</si>
  <si>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</si>
  <si>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</si>
  <si>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</si>
  <si>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</si>
  <si>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</si>
  <si>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</si>
  <si>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</si>
  <si>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16gb ram disco 480gb (resta nota de credito)</t>
  </si>
  <si>
    <t>2.1.8.25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</si>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</sst>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1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1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1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1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1"/>
        <v>0</v>
      </c>
      <c r="J39" s="12"/>
      <c r="O39" s="12"/>
      <c r="P39" s="12"/>
    </row>
    <row r="40" ht="15.75" customHeight="1">
      <c r="B40" s="6"/>
      <c r="C40" s="13"/>
      <c r="F40" s="9">
        <f t="shared" si="1"/>
        <v>0</v>
      </c>
      <c r="J40" s="12"/>
      <c r="O40" s="12"/>
      <c r="P40" s="12"/>
    </row>
    <row r="41" ht="15.75" customHeight="1">
      <c r="B41" s="6"/>
      <c r="C41" s="13"/>
      <c r="F41" s="9">
        <f t="shared" si="1"/>
        <v>0</v>
      </c>
      <c r="J41" s="12"/>
      <c r="O41" s="12"/>
      <c r="P41" s="12"/>
    </row>
    <row r="42" ht="15.75" customHeight="1">
      <c r="B42" s="6"/>
      <c r="C42" s="13"/>
      <c r="F42" s="9">
        <f t="shared" si="1"/>
        <v>0</v>
      </c>
      <c r="J42" s="12"/>
      <c r="O42" s="12"/>
      <c r="P42" s="12"/>
    </row>
    <row r="43" ht="15.75" customHeight="1">
      <c r="B43" s="6"/>
      <c r="C43" s="13"/>
      <c r="F43" s="9">
        <f t="shared" si="1"/>
        <v>0</v>
      </c>
      <c r="J43" s="12"/>
      <c r="O43" s="12"/>
      <c r="P43" s="12"/>
    </row>
    <row r="44" ht="15.75" customHeight="1">
      <c r="B44" s="6"/>
      <c r="C44" s="13"/>
      <c r="F44" s="9">
        <f t="shared" si="1"/>
        <v>0</v>
      </c>
      <c r="J44" s="12"/>
      <c r="O44" s="12"/>
      <c r="P44" s="12"/>
    </row>
    <row r="45" ht="15.75" customHeight="1">
      <c r="B45" s="6"/>
      <c r="C45" s="13"/>
      <c r="F45" s="9">
        <f t="shared" si="1"/>
        <v>0</v>
      </c>
      <c r="J45" s="12"/>
      <c r="O45" s="12"/>
      <c r="P45" s="12"/>
    </row>
    <row r="46" ht="15.75" customHeight="1">
      <c r="B46" s="6"/>
      <c r="C46" s="13"/>
      <c r="F46" s="9">
        <f t="shared" si="1"/>
        <v>0</v>
      </c>
      <c r="J46" s="12"/>
      <c r="O46" s="12"/>
      <c r="P46" s="12"/>
    </row>
    <row r="47" ht="15.75" customHeight="1">
      <c r="B47" s="6"/>
      <c r="C47" s="13"/>
      <c r="F47" s="9">
        <f t="shared" si="1"/>
        <v>0</v>
      </c>
      <c r="J47" s="12"/>
      <c r="O47" s="12"/>
      <c r="P47" s="12"/>
    </row>
    <row r="48" ht="15.75" customHeight="1">
      <c r="B48" s="6"/>
      <c r="C48" s="13"/>
      <c r="F48" s="9">
        <f t="shared" si="1"/>
        <v>0</v>
      </c>
      <c r="J48" s="12"/>
      <c r="O48" s="12"/>
      <c r="P48" s="12"/>
    </row>
    <row r="49" ht="15.75" customHeight="1">
      <c r="B49" s="6"/>
      <c r="C49" s="13"/>
      <c r="F49" s="9">
        <f t="shared" si="1"/>
        <v>0</v>
      </c>
      <c r="J49" s="12"/>
      <c r="O49" s="12"/>
      <c r="P49" s="12"/>
    </row>
    <row r="50" ht="15.75" customHeight="1">
      <c r="B50" s="6"/>
      <c r="C50" s="13"/>
      <c r="F50" s="9">
        <f t="shared" si="1"/>
        <v>0</v>
      </c>
      <c r="J50" s="12"/>
      <c r="O50" s="12"/>
      <c r="P50" s="12"/>
    </row>
    <row r="51" ht="15.75" customHeight="1">
      <c r="B51" s="6"/>
      <c r="C51" s="13"/>
      <c r="F51" s="9">
        <f t="shared" si="1"/>
        <v>0</v>
      </c>
      <c r="J51" s="12"/>
      <c r="O51" s="12"/>
      <c r="P51" s="12"/>
    </row>
    <row r="52" ht="15.75" customHeight="1">
      <c r="B52" s="6"/>
      <c r="C52" s="13"/>
      <c r="F52" s="9">
        <f t="shared" si="1"/>
        <v>0</v>
      </c>
      <c r="J52" s="12"/>
      <c r="O52" s="12"/>
      <c r="P52" s="12"/>
    </row>
    <row r="53" ht="15.75" customHeight="1">
      <c r="B53" s="6"/>
      <c r="C53" s="13"/>
      <c r="F53" s="9">
        <f t="shared" si="1"/>
        <v>0</v>
      </c>
      <c r="J53" s="12"/>
      <c r="O53" s="12"/>
      <c r="P53" s="12"/>
    </row>
    <row r="54" ht="15.75" customHeight="1">
      <c r="B54" s="6"/>
      <c r="C54" s="13"/>
      <c r="F54" s="9">
        <f t="shared" si="1"/>
        <v>0</v>
      </c>
      <c r="J54" s="12"/>
      <c r="O54" s="12"/>
      <c r="P54" s="12"/>
    </row>
    <row r="55" ht="15.75" customHeight="1">
      <c r="B55" s="6"/>
      <c r="C55" s="13"/>
      <c r="F55" s="9">
        <f t="shared" si="1"/>
        <v>0</v>
      </c>
      <c r="J55" s="12"/>
      <c r="O55" s="12"/>
      <c r="P55" s="12"/>
    </row>
    <row r="56" ht="15.75" customHeight="1">
      <c r="B56" s="6"/>
      <c r="C56" s="13"/>
      <c r="F56" s="9">
        <f t="shared" si="1"/>
        <v>0</v>
      </c>
      <c r="J56" s="12"/>
      <c r="O56" s="12"/>
      <c r="P56" s="12"/>
    </row>
    <row r="57" ht="15.75" customHeight="1">
      <c r="B57" s="6"/>
      <c r="C57" s="13"/>
      <c r="F57" s="9">
        <f t="shared" si="1"/>
        <v>0</v>
      </c>
      <c r="J57" s="12"/>
      <c r="O57" s="12"/>
      <c r="P57" s="12"/>
    </row>
    <row r="58" ht="15.75" customHeight="1">
      <c r="B58" s="6"/>
      <c r="C58" s="13"/>
      <c r="F58" s="9">
        <f t="shared" si="1"/>
        <v>0</v>
      </c>
      <c r="J58" s="12"/>
      <c r="O58" s="12"/>
      <c r="P58" s="12"/>
    </row>
    <row r="59" ht="15.75" customHeight="1">
      <c r="B59" s="6"/>
      <c r="C59" s="13"/>
      <c r="F59" s="9">
        <f t="shared" si="1"/>
        <v>0</v>
      </c>
      <c r="J59" s="12"/>
      <c r="O59" s="12"/>
      <c r="P59" s="12"/>
    </row>
    <row r="60" ht="15.75" customHeight="1">
      <c r="B60" s="6"/>
      <c r="C60" s="13"/>
      <c r="F60" s="9">
        <f t="shared" si="1"/>
        <v>0</v>
      </c>
      <c r="J60" s="12"/>
      <c r="O60" s="12"/>
      <c r="P60" s="12"/>
    </row>
    <row r="61" ht="15.75" customHeight="1">
      <c r="B61" s="6"/>
      <c r="C61" s="13"/>
      <c r="F61" s="9">
        <f t="shared" si="1"/>
        <v>0</v>
      </c>
      <c r="J61" s="12"/>
      <c r="O61" s="12"/>
      <c r="P61" s="12"/>
    </row>
    <row r="62" ht="15.75" customHeight="1">
      <c r="B62" s="6"/>
      <c r="C62" s="13"/>
      <c r="F62" s="9">
        <f t="shared" si="1"/>
        <v>0</v>
      </c>
      <c r="J62" s="12"/>
      <c r="O62" s="12"/>
      <c r="P62" s="12"/>
    </row>
    <row r="63" ht="15.75" customHeight="1">
      <c r="B63" s="6"/>
      <c r="C63" s="13"/>
      <c r="F63" s="9">
        <f t="shared" si="1"/>
        <v>0</v>
      </c>
      <c r="J63" s="12"/>
      <c r="O63" s="12"/>
      <c r="P63" s="12"/>
    </row>
    <row r="64" ht="15.75" customHeight="1">
      <c r="B64" s="6"/>
      <c r="C64" s="13"/>
      <c r="F64" s="9">
        <f t="shared" si="1"/>
        <v>0</v>
      </c>
      <c r="J64" s="12"/>
      <c r="O64" s="12"/>
      <c r="P64" s="12"/>
    </row>
    <row r="65" ht="15.75" customHeight="1">
      <c r="B65" s="6"/>
      <c r="C65" s="13"/>
      <c r="F65" s="9">
        <f t="shared" si="1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40.0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56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16" t="s">
        <v>108</v>
      </c>
      <c r="D15" s="8" t="s">
        <v>109</v>
      </c>
      <c r="E15" s="8" t="s">
        <v>110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111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112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109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113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51</v>
      </c>
      <c r="D21" s="8" t="s">
        <v>112</v>
      </c>
      <c r="E21" s="8" t="s">
        <v>114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115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116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117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41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/>
      <c r="F25" s="9">
        <f t="shared" si="1"/>
        <v>0</v>
      </c>
      <c r="G25" s="14"/>
      <c r="H25" s="14"/>
      <c r="I25" s="14"/>
      <c r="J25" s="12"/>
      <c r="K25" s="21"/>
      <c r="O25" s="12"/>
    </row>
    <row r="26" ht="15.75" customHeight="1">
      <c r="A26" s="5"/>
      <c r="F26" s="9">
        <f t="shared" si="1"/>
        <v>0</v>
      </c>
      <c r="G26" s="14"/>
      <c r="H26" s="14"/>
      <c r="I26" s="14"/>
      <c r="J26" s="12"/>
      <c r="K26" s="21"/>
      <c r="O26" s="12"/>
    </row>
    <row r="27" ht="15.75" customHeight="1">
      <c r="A27" s="5"/>
      <c r="F27" s="9">
        <f t="shared" si="1"/>
        <v>0</v>
      </c>
      <c r="G27" s="14"/>
      <c r="H27" s="14"/>
      <c r="I27" s="14"/>
      <c r="J27" s="12"/>
      <c r="K27" s="21"/>
      <c r="O27" s="12"/>
    </row>
    <row r="28" ht="15.75" customHeight="1">
      <c r="A28" s="5"/>
      <c r="F28" s="9">
        <f t="shared" si="1"/>
        <v>0</v>
      </c>
      <c r="G28" s="14"/>
      <c r="H28" s="14"/>
      <c r="I28" s="14"/>
      <c r="J28" s="12"/>
      <c r="K28" s="21"/>
      <c r="O28" s="12"/>
    </row>
    <row r="29" ht="15.75" customHeight="1">
      <c r="F29" s="9">
        <f t="shared" si="1"/>
        <v>0</v>
      </c>
      <c r="G29" s="14"/>
      <c r="H29" s="14"/>
      <c r="I29" s="14"/>
      <c r="J29" s="12"/>
      <c r="K29" s="21"/>
      <c r="O29" s="12"/>
    </row>
    <row r="30" ht="15.75" customHeight="1">
      <c r="F30" s="9">
        <f t="shared" si="1"/>
        <v>0</v>
      </c>
      <c r="G30" s="14"/>
      <c r="H30" s="14"/>
      <c r="I30" s="14"/>
      <c r="J30" s="12"/>
      <c r="K30" s="21"/>
      <c r="O30" s="12"/>
    </row>
    <row r="31" ht="15.75" customHeight="1">
      <c r="F31" s="9">
        <f t="shared" si="1"/>
        <v>0</v>
      </c>
      <c r="G31" s="14"/>
      <c r="H31" s="14"/>
      <c r="I31" s="14"/>
      <c r="J31" s="12"/>
      <c r="K31" s="21"/>
      <c r="O31" s="12"/>
    </row>
    <row r="32" ht="15.75" customHeight="1">
      <c r="F32" s="9">
        <f t="shared" si="1"/>
        <v>0</v>
      </c>
      <c r="G32" s="14"/>
      <c r="H32" s="14"/>
      <c r="I32" s="14"/>
      <c r="J32" s="12"/>
      <c r="K32" s="21"/>
      <c r="O32" s="12"/>
    </row>
    <row r="33" ht="15.75" customHeight="1">
      <c r="F33" s="9">
        <f t="shared" si="1"/>
        <v>0</v>
      </c>
      <c r="G33" s="14"/>
      <c r="H33" s="14"/>
      <c r="I33" s="14"/>
      <c r="J33" s="12"/>
      <c r="K33" s="21"/>
      <c r="O33" s="12"/>
    </row>
    <row r="34" ht="15.75" customHeight="1">
      <c r="F34" s="9">
        <f t="shared" si="1"/>
        <v>0</v>
      </c>
      <c r="G34" s="14"/>
      <c r="H34" s="14"/>
      <c r="I34" s="14"/>
      <c r="J34" s="12"/>
      <c r="K34" s="21"/>
      <c r="O34" s="12"/>
    </row>
    <row r="35" ht="15.75" customHeight="1">
      <c r="F35" s="9">
        <f t="shared" si="1"/>
        <v>0</v>
      </c>
      <c r="G35" s="14"/>
      <c r="H35" s="14"/>
      <c r="I35" s="14"/>
      <c r="J35" s="12"/>
      <c r="K35" s="21"/>
      <c r="O35" s="12"/>
    </row>
    <row r="36" ht="15.75" customHeight="1">
      <c r="F36" s="9">
        <f t="shared" si="1"/>
        <v>0</v>
      </c>
      <c r="G36" s="14"/>
      <c r="H36" s="14"/>
      <c r="I36" s="14"/>
      <c r="J36" s="12"/>
      <c r="K36" s="21"/>
      <c r="O36" s="12"/>
    </row>
    <row r="37" ht="15.75" customHeight="1">
      <c r="F37" s="9">
        <f t="shared" si="1"/>
        <v>0</v>
      </c>
      <c r="G37" s="14"/>
      <c r="H37" s="14"/>
      <c r="I37" s="14"/>
      <c r="J37" s="12"/>
      <c r="K37" s="21"/>
      <c r="O37" s="12"/>
    </row>
    <row r="38" ht="15.75" customHeight="1">
      <c r="F38" s="9">
        <f t="shared" si="1"/>
        <v>0</v>
      </c>
      <c r="G38" s="14"/>
      <c r="H38" s="14"/>
      <c r="I38" s="14"/>
      <c r="J38" s="12"/>
      <c r="K38" s="21"/>
      <c r="O38" s="12"/>
    </row>
    <row r="39" ht="15.75" customHeight="1">
      <c r="F39" s="9">
        <f t="shared" si="1"/>
        <v>0</v>
      </c>
      <c r="G39" s="14"/>
      <c r="H39" s="14"/>
      <c r="I39" s="14"/>
      <c r="J39" s="12"/>
      <c r="K39" s="21"/>
      <c r="O39" s="12"/>
    </row>
    <row r="40" ht="15.75" customHeight="1">
      <c r="F40" s="9">
        <f t="shared" si="1"/>
        <v>0</v>
      </c>
      <c r="G40" s="14"/>
      <c r="H40" s="14"/>
      <c r="I40" s="14"/>
      <c r="J40" s="12"/>
      <c r="K40" s="21"/>
      <c r="O40" s="12"/>
    </row>
    <row r="41" ht="15.75" customHeight="1">
      <c r="F41" s="9">
        <f t="shared" si="1"/>
        <v>0</v>
      </c>
      <c r="G41" s="14"/>
      <c r="H41" s="14"/>
      <c r="I41" s="14"/>
      <c r="J41" s="12"/>
      <c r="K41" s="21"/>
      <c r="O41" s="12"/>
    </row>
    <row r="42" ht="15.75" customHeight="1">
      <c r="F42" s="9">
        <f t="shared" si="1"/>
        <v>0</v>
      </c>
      <c r="G42" s="14"/>
      <c r="H42" s="14"/>
      <c r="I42" s="14"/>
      <c r="J42" s="12"/>
      <c r="K42" s="21"/>
      <c r="O42" s="12"/>
    </row>
    <row r="43" ht="15.75" customHeight="1">
      <c r="F43" s="9">
        <f t="shared" si="1"/>
        <v>0</v>
      </c>
      <c r="G43" s="14"/>
      <c r="H43" s="14"/>
      <c r="I43" s="14"/>
      <c r="J43" s="12"/>
      <c r="K43" s="21"/>
      <c r="O43" s="12"/>
    </row>
    <row r="44" ht="15.75" customHeight="1">
      <c r="F44" s="9">
        <f t="shared" si="1"/>
        <v>0</v>
      </c>
      <c r="G44" s="14"/>
      <c r="H44" s="14"/>
      <c r="I44" s="14"/>
      <c r="J44" s="12"/>
      <c r="K44" s="21"/>
      <c r="O44" s="12"/>
    </row>
    <row r="45" ht="15.75" customHeight="1">
      <c r="F45" s="9">
        <f t="shared" si="1"/>
        <v>0</v>
      </c>
      <c r="G45" s="14"/>
      <c r="H45" s="14"/>
      <c r="I45" s="14"/>
      <c r="J45" s="12"/>
      <c r="K45" s="21"/>
      <c r="O45" s="12"/>
    </row>
    <row r="46" ht="15.75" customHeight="1">
      <c r="F46" s="9">
        <f t="shared" si="1"/>
        <v>0</v>
      </c>
      <c r="G46" s="14"/>
      <c r="H46" s="14"/>
      <c r="I46" s="14"/>
      <c r="J46" s="12"/>
      <c r="K46" s="21"/>
      <c r="O46" s="12"/>
    </row>
    <row r="47" ht="15.75" customHeight="1">
      <c r="F47" s="9">
        <f t="shared" si="1"/>
        <v>0</v>
      </c>
      <c r="G47" s="14"/>
      <c r="H47" s="14"/>
      <c r="I47" s="14"/>
      <c r="J47" s="12"/>
      <c r="K47" s="21"/>
      <c r="O47" s="12"/>
    </row>
    <row r="48" ht="15.75" customHeight="1">
      <c r="F48" s="9">
        <f t="shared" si="1"/>
        <v>0</v>
      </c>
      <c r="G48" s="14"/>
      <c r="H48" s="14"/>
      <c r="I48" s="14"/>
      <c r="J48" s="12"/>
      <c r="K48" s="21"/>
      <c r="O48" s="12"/>
    </row>
    <row r="49" ht="15.75" customHeight="1">
      <c r="F49" s="9">
        <f t="shared" si="1"/>
        <v>0</v>
      </c>
      <c r="G49" s="14"/>
      <c r="H49" s="14"/>
      <c r="I49" s="14"/>
      <c r="J49" s="12"/>
      <c r="K49" s="21"/>
      <c r="O49" s="12"/>
    </row>
    <row r="50" ht="15.75" customHeight="1">
      <c r="F50" s="9">
        <f t="shared" si="1"/>
        <v>0</v>
      </c>
      <c r="G50" s="14"/>
      <c r="H50" s="14"/>
      <c r="I50" s="14"/>
      <c r="J50" s="12"/>
      <c r="K50" s="21"/>
      <c r="O50" s="12"/>
    </row>
    <row r="51" ht="15.75" customHeight="1">
      <c r="F51" s="9">
        <f t="shared" si="1"/>
        <v>0</v>
      </c>
      <c r="G51" s="14"/>
      <c r="H51" s="14"/>
      <c r="I51" s="14"/>
      <c r="J51" s="12"/>
      <c r="K51" s="21"/>
      <c r="O51" s="12"/>
    </row>
    <row r="52" ht="15.75" customHeight="1">
      <c r="F52" s="9">
        <f t="shared" si="1"/>
        <v>0</v>
      </c>
      <c r="G52" s="14"/>
      <c r="H52" s="14"/>
      <c r="I52" s="14"/>
      <c r="J52" s="12"/>
      <c r="K52" s="21"/>
      <c r="O52" s="12"/>
    </row>
    <row r="53" ht="15.75" customHeight="1">
      <c r="F53" s="9">
        <f t="shared" si="1"/>
        <v>0</v>
      </c>
      <c r="G53" s="14"/>
      <c r="H53" s="14"/>
      <c r="I53" s="14"/>
      <c r="J53" s="12"/>
      <c r="K53" s="21"/>
      <c r="O53" s="12"/>
    </row>
    <row r="54" ht="15.75" customHeight="1">
      <c r="F54" s="9">
        <f t="shared" si="1"/>
        <v>0</v>
      </c>
      <c r="J54" s="12"/>
      <c r="K54" s="21"/>
      <c r="O54" s="12"/>
    </row>
    <row r="55" ht="15.75" customHeight="1">
      <c r="F55" s="9">
        <f t="shared" si="1"/>
        <v>0</v>
      </c>
      <c r="J55" s="12"/>
      <c r="K55" s="21"/>
      <c r="O55" s="12"/>
    </row>
    <row r="56" ht="15.75" customHeight="1">
      <c r="F56" s="9">
        <f t="shared" si="1"/>
        <v>0</v>
      </c>
      <c r="J56" s="12"/>
      <c r="K56" s="21"/>
      <c r="O56" s="12"/>
    </row>
    <row r="57" ht="15.75" customHeight="1">
      <c r="J57" s="12"/>
      <c r="K57" s="21"/>
      <c r="O57" s="12"/>
    </row>
    <row r="58" ht="15.75" customHeight="1">
      <c r="J58" s="12"/>
      <c r="K58" s="21"/>
      <c r="O58" s="12"/>
    </row>
    <row r="59" ht="15.75" customHeight="1">
      <c r="J59" s="12"/>
      <c r="K59" s="21"/>
      <c r="O59" s="12"/>
    </row>
    <row r="60" ht="15.75" customHeight="1">
      <c r="J60" s="12"/>
      <c r="K60" s="21"/>
      <c r="O60" s="12"/>
    </row>
    <row r="61" ht="15.75" customHeight="1">
      <c r="J61" s="12"/>
      <c r="K61" s="21"/>
      <c r="O61" s="12"/>
    </row>
    <row r="62" ht="15.75" customHeight="1">
      <c r="J62" s="12"/>
      <c r="K62" s="21"/>
      <c r="O62" s="12"/>
    </row>
    <row r="63" ht="15.75" customHeight="1">
      <c r="J63" s="12"/>
      <c r="K63" s="21"/>
      <c r="O63" s="12"/>
    </row>
    <row r="64" ht="15.75" customHeight="1">
      <c r="J64" s="12"/>
      <c r="K64" s="21"/>
      <c r="O64" s="12"/>
    </row>
    <row r="65" ht="15.75" customHeight="1">
      <c r="J65" s="12"/>
      <c r="K65" s="21"/>
      <c r="O65" s="12"/>
    </row>
    <row r="66" ht="15.75" customHeight="1">
      <c r="J66" s="12"/>
      <c r="K66" s="21"/>
      <c r="O66" s="12"/>
    </row>
    <row r="67" ht="15.75" customHeight="1">
      <c r="J67" s="12"/>
      <c r="K67" s="21"/>
      <c r="O67" s="12"/>
    </row>
    <row r="68" ht="15.75" customHeight="1">
      <c r="J68" s="12"/>
      <c r="K68" s="21"/>
      <c r="O68" s="12"/>
    </row>
    <row r="69" ht="15.75" customHeight="1">
      <c r="J69" s="12"/>
      <c r="K69" s="21"/>
      <c r="O69" s="12"/>
    </row>
    <row r="70" ht="15.75" customHeight="1">
      <c r="J70" s="12"/>
      <c r="K70" s="21"/>
      <c r="O70" s="12"/>
    </row>
    <row r="71" ht="15.75" customHeight="1">
      <c r="J71" s="12"/>
      <c r="K71" s="21"/>
      <c r="O71" s="12"/>
    </row>
    <row r="72" ht="15.75" customHeight="1">
      <c r="J72" s="12"/>
      <c r="K72" s="21"/>
      <c r="O72" s="12"/>
    </row>
    <row r="73" ht="15.75" customHeight="1">
      <c r="J73" s="12"/>
      <c r="K73" s="21"/>
      <c r="O73" s="12"/>
    </row>
    <row r="74" ht="15.75" customHeight="1">
      <c r="J74" s="12"/>
      <c r="K74" s="21"/>
      <c r="O74" s="12"/>
    </row>
    <row r="75" ht="15.75" customHeight="1">
      <c r="J75" s="12"/>
      <c r="K75" s="21"/>
      <c r="O75" s="12"/>
    </row>
    <row r="76" ht="15.75" customHeight="1">
      <c r="J76" s="12"/>
      <c r="K76" s="21"/>
      <c r="O76" s="12"/>
    </row>
    <row r="77" ht="15.75" customHeight="1">
      <c r="J77" s="12"/>
      <c r="K77" s="21"/>
      <c r="O77" s="12"/>
    </row>
    <row r="78" ht="15.75" customHeight="1">
      <c r="J78" s="12"/>
      <c r="K78" s="21"/>
      <c r="O78" s="12"/>
    </row>
    <row r="79" ht="15.75" customHeight="1">
      <c r="J79" s="12"/>
      <c r="K79" s="21"/>
      <c r="O79" s="12"/>
    </row>
    <row r="80" ht="15.75" customHeight="1">
      <c r="J80" s="12"/>
      <c r="K80" s="21"/>
      <c r="O80" s="12"/>
    </row>
    <row r="81" ht="15.75" customHeight="1">
      <c r="J81" s="12"/>
      <c r="K81" s="21"/>
      <c r="O81" s="12"/>
    </row>
    <row r="82" ht="15.75" customHeight="1">
      <c r="J82" s="12"/>
      <c r="K82" s="21"/>
      <c r="O82" s="12"/>
    </row>
    <row r="83" ht="15.75" customHeight="1">
      <c r="J83" s="12"/>
      <c r="K83" s="21"/>
      <c r="O83" s="12"/>
    </row>
    <row r="84" ht="15.75" customHeight="1">
      <c r="J84" s="12"/>
      <c r="K84" s="21"/>
      <c r="O84" s="12"/>
    </row>
    <row r="85" ht="15.75" customHeight="1">
      <c r="J85" s="12"/>
      <c r="K85" s="21"/>
      <c r="O85" s="12"/>
    </row>
    <row r="86" ht="15.75" customHeight="1">
      <c r="J86" s="12"/>
      <c r="K86" s="21"/>
      <c r="O86" s="12"/>
    </row>
    <row r="87" ht="15.75" customHeight="1">
      <c r="J87" s="12"/>
      <c r="K87" s="21"/>
      <c r="O87" s="12"/>
    </row>
    <row r="88" ht="15.75" customHeight="1">
      <c r="J88" s="12"/>
      <c r="K88" s="21"/>
      <c r="O88" s="12"/>
    </row>
    <row r="89" ht="15.75" customHeight="1">
      <c r="J89" s="12"/>
      <c r="K89" s="21"/>
      <c r="O89" s="12"/>
    </row>
    <row r="90" ht="15.75" customHeight="1">
      <c r="J90" s="12"/>
      <c r="K90" s="21"/>
      <c r="O90" s="12"/>
    </row>
    <row r="91" ht="15.75" customHeight="1">
      <c r="J91" s="12"/>
      <c r="K91" s="21"/>
      <c r="O91" s="12"/>
    </row>
    <row r="92" ht="15.75" customHeight="1">
      <c r="J92" s="12"/>
      <c r="K92" s="21"/>
      <c r="O92" s="12"/>
    </row>
    <row r="93" ht="15.75" customHeight="1">
      <c r="J93" s="12"/>
      <c r="K93" s="21"/>
      <c r="O93" s="12"/>
    </row>
    <row r="94" ht="15.75" customHeight="1">
      <c r="J94" s="12"/>
      <c r="K94" s="21"/>
      <c r="O94" s="12"/>
    </row>
    <row r="95" ht="15.75" customHeight="1">
      <c r="J95" s="12"/>
      <c r="K95" s="21"/>
      <c r="O95" s="12"/>
    </row>
    <row r="96" ht="15.75" customHeight="1">
      <c r="J96" s="12"/>
      <c r="K96" s="21"/>
      <c r="O96" s="12"/>
    </row>
    <row r="97" ht="15.75" customHeight="1">
      <c r="J97" s="12"/>
      <c r="K97" s="21"/>
      <c r="O97" s="12"/>
    </row>
    <row r="98" ht="15.75" customHeight="1">
      <c r="J98" s="12"/>
      <c r="K98" s="21"/>
      <c r="O98" s="12"/>
    </row>
    <row r="99" ht="15.75" customHeight="1">
      <c r="J99" s="12"/>
      <c r="K99" s="21"/>
      <c r="O99" s="12"/>
    </row>
    <row r="100" ht="15.75" customHeight="1">
      <c r="J100" s="12"/>
      <c r="K100" s="21"/>
      <c r="O100" s="12"/>
    </row>
    <row r="101" ht="15.75" customHeight="1">
      <c r="J101" s="12"/>
      <c r="K101" s="21"/>
      <c r="O101" s="12"/>
    </row>
    <row r="102" ht="15.75" customHeight="1">
      <c r="J102" s="12"/>
      <c r="K102" s="21"/>
      <c r="O102" s="12"/>
    </row>
    <row r="103" ht="15.75" customHeight="1">
      <c r="J103" s="12"/>
      <c r="K103" s="21"/>
      <c r="O103" s="12"/>
    </row>
    <row r="104" ht="15.75" customHeight="1">
      <c r="J104" s="12"/>
      <c r="K104" s="21"/>
      <c r="O104" s="12"/>
    </row>
    <row r="105" ht="15.75" customHeight="1">
      <c r="J105" s="12"/>
      <c r="K105" s="21"/>
      <c r="O105" s="12"/>
    </row>
    <row r="106" ht="15.75" customHeight="1">
      <c r="J106" s="12"/>
      <c r="K106" s="21"/>
      <c r="O106" s="12"/>
    </row>
    <row r="107" ht="15.75" customHeight="1">
      <c r="J107" s="12"/>
      <c r="K107" s="21"/>
      <c r="O107" s="12"/>
    </row>
    <row r="108" ht="15.75" customHeight="1">
      <c r="J108" s="12"/>
      <c r="K108" s="21"/>
      <c r="O108" s="12"/>
    </row>
    <row r="109" ht="15.75" customHeight="1">
      <c r="J109" s="12"/>
      <c r="K109" s="21"/>
      <c r="O109" s="12"/>
    </row>
    <row r="110" ht="15.75" customHeight="1">
      <c r="J110" s="12"/>
      <c r="K110" s="21"/>
      <c r="O110" s="12"/>
    </row>
    <row r="111" ht="15.75" customHeight="1">
      <c r="J111" s="12"/>
      <c r="K111" s="21"/>
      <c r="O111" s="12"/>
    </row>
    <row r="112" ht="15.75" customHeight="1">
      <c r="J112" s="12"/>
      <c r="K112" s="21"/>
      <c r="O112" s="12"/>
    </row>
    <row r="113" ht="15.75" customHeight="1">
      <c r="J113" s="12"/>
      <c r="K113" s="21"/>
      <c r="O113" s="12"/>
    </row>
    <row r="114" ht="15.75" customHeight="1">
      <c r="J114" s="12"/>
      <c r="K114" s="21"/>
      <c r="O114" s="12"/>
    </row>
    <row r="115" ht="15.75" customHeight="1">
      <c r="J115" s="12"/>
      <c r="K115" s="21"/>
      <c r="O115" s="12"/>
    </row>
    <row r="116" ht="15.75" customHeight="1">
      <c r="J116" s="12"/>
      <c r="K116" s="21"/>
      <c r="O116" s="12"/>
    </row>
    <row r="117" ht="15.75" customHeight="1">
      <c r="J117" s="12"/>
      <c r="K117" s="21"/>
      <c r="O117" s="12"/>
    </row>
    <row r="118" ht="15.75" customHeight="1">
      <c r="J118" s="12"/>
      <c r="K118" s="21"/>
      <c r="O118" s="12"/>
    </row>
    <row r="119" ht="15.75" customHeight="1">
      <c r="J119" s="12"/>
      <c r="K119" s="21"/>
      <c r="O119" s="12"/>
    </row>
    <row r="120" ht="15.75" customHeight="1">
      <c r="J120" s="12"/>
      <c r="K120" s="21"/>
      <c r="O120" s="12"/>
    </row>
    <row r="121" ht="15.75" customHeight="1">
      <c r="J121" s="12"/>
      <c r="K121" s="21"/>
      <c r="O121" s="12"/>
    </row>
    <row r="122" ht="15.75" customHeight="1">
      <c r="J122" s="12"/>
      <c r="K122" s="21"/>
      <c r="O122" s="12"/>
    </row>
    <row r="123" ht="15.75" customHeight="1">
      <c r="J123" s="12"/>
      <c r="K123" s="21"/>
      <c r="O123" s="12"/>
    </row>
    <row r="124" ht="15.75" customHeight="1">
      <c r="J124" s="12"/>
      <c r="K124" s="21"/>
      <c r="O124" s="12"/>
    </row>
    <row r="125" ht="15.75" customHeight="1">
      <c r="J125" s="12"/>
      <c r="K125" s="21"/>
      <c r="O125" s="12"/>
    </row>
    <row r="126" ht="15.75" customHeight="1">
      <c r="J126" s="12"/>
      <c r="K126" s="21"/>
      <c r="O126" s="12"/>
    </row>
    <row r="127" ht="15.75" customHeight="1">
      <c r="J127" s="12"/>
      <c r="K127" s="21"/>
      <c r="O127" s="12"/>
    </row>
    <row r="128" ht="15.75" customHeight="1">
      <c r="J128" s="12"/>
      <c r="K128" s="21"/>
      <c r="O128" s="12"/>
    </row>
    <row r="129" ht="15.75" customHeight="1">
      <c r="J129" s="12"/>
      <c r="K129" s="21"/>
      <c r="O129" s="12"/>
    </row>
    <row r="130" ht="15.75" customHeight="1">
      <c r="J130" s="12"/>
      <c r="K130" s="21"/>
      <c r="O130" s="12"/>
    </row>
    <row r="131" ht="15.75" customHeight="1">
      <c r="J131" s="12"/>
      <c r="K131" s="21"/>
      <c r="O131" s="12"/>
    </row>
    <row r="132" ht="15.75" customHeight="1">
      <c r="J132" s="12"/>
      <c r="K132" s="21"/>
      <c r="O132" s="12"/>
    </row>
    <row r="133" ht="15.75" customHeight="1">
      <c r="J133" s="12"/>
      <c r="K133" s="21"/>
      <c r="O133" s="12"/>
    </row>
    <row r="134" ht="15.75" customHeight="1">
      <c r="J134" s="12"/>
      <c r="K134" s="21"/>
      <c r="O134" s="12"/>
    </row>
    <row r="135" ht="15.75" customHeight="1">
      <c r="J135" s="12"/>
      <c r="K135" s="21"/>
      <c r="O135" s="12"/>
    </row>
    <row r="136" ht="15.75" customHeight="1">
      <c r="J136" s="12"/>
      <c r="K136" s="21"/>
      <c r="O136" s="12"/>
    </row>
    <row r="137" ht="15.75" customHeight="1">
      <c r="J137" s="12"/>
      <c r="K137" s="21"/>
      <c r="O137" s="12"/>
    </row>
    <row r="138" ht="15.75" customHeight="1">
      <c r="J138" s="12"/>
      <c r="K138" s="21"/>
      <c r="O138" s="12"/>
    </row>
    <row r="139" ht="15.75" customHeight="1">
      <c r="J139" s="12"/>
      <c r="K139" s="21"/>
      <c r="O139" s="12"/>
    </row>
    <row r="140" ht="15.75" customHeight="1">
      <c r="J140" s="12"/>
      <c r="K140" s="21"/>
      <c r="O140" s="12"/>
    </row>
    <row r="141" ht="15.75" customHeight="1">
      <c r="J141" s="12"/>
      <c r="K141" s="21"/>
      <c r="O141" s="12"/>
    </row>
    <row r="142" ht="15.75" customHeight="1">
      <c r="J142" s="12"/>
      <c r="K142" s="21"/>
      <c r="O142" s="12"/>
    </row>
    <row r="143" ht="15.75" customHeight="1">
      <c r="J143" s="12"/>
      <c r="K143" s="21"/>
      <c r="O143" s="12"/>
    </row>
    <row r="144" ht="15.75" customHeight="1">
      <c r="J144" s="12"/>
      <c r="K144" s="21"/>
      <c r="O144" s="12"/>
    </row>
    <row r="145" ht="15.75" customHeight="1">
      <c r="J145" s="12"/>
      <c r="K145" s="21"/>
      <c r="O145" s="12"/>
    </row>
    <row r="146" ht="15.75" customHeight="1">
      <c r="J146" s="12"/>
      <c r="K146" s="21"/>
      <c r="O146" s="12"/>
    </row>
    <row r="147" ht="15.75" customHeight="1">
      <c r="J147" s="12"/>
      <c r="K147" s="21"/>
      <c r="O147" s="12"/>
    </row>
    <row r="148" ht="15.75" customHeight="1">
      <c r="J148" s="12"/>
      <c r="K148" s="21"/>
      <c r="O148" s="12"/>
    </row>
    <row r="149" ht="15.75" customHeight="1">
      <c r="J149" s="12"/>
      <c r="K149" s="21"/>
      <c r="O149" s="12"/>
    </row>
    <row r="150" ht="15.75" customHeight="1">
      <c r="J150" s="12"/>
      <c r="K150" s="21"/>
      <c r="O150" s="12"/>
    </row>
    <row r="151" ht="15.75" customHeight="1">
      <c r="J151" s="12"/>
      <c r="K151" s="21"/>
      <c r="O151" s="12"/>
    </row>
    <row r="152" ht="15.75" customHeight="1">
      <c r="J152" s="12"/>
      <c r="K152" s="21"/>
      <c r="O152" s="12"/>
    </row>
    <row r="153" ht="15.75" customHeight="1">
      <c r="J153" s="12"/>
      <c r="K153" s="21"/>
      <c r="O153" s="12"/>
    </row>
    <row r="154" ht="15.75" customHeight="1">
      <c r="J154" s="12"/>
      <c r="K154" s="21"/>
      <c r="O154" s="12"/>
    </row>
    <row r="155" ht="15.75" customHeight="1">
      <c r="J155" s="12"/>
      <c r="K155" s="21"/>
      <c r="O155" s="12"/>
    </row>
    <row r="156" ht="15.75" customHeight="1">
      <c r="J156" s="12"/>
      <c r="K156" s="21"/>
      <c r="O156" s="12"/>
    </row>
    <row r="157" ht="15.75" customHeight="1">
      <c r="J157" s="12"/>
      <c r="K157" s="21"/>
      <c r="O157" s="12"/>
    </row>
    <row r="158" ht="15.75" customHeight="1">
      <c r="J158" s="12"/>
      <c r="K158" s="21"/>
      <c r="O158" s="12"/>
    </row>
    <row r="159" ht="15.75" customHeight="1">
      <c r="J159" s="12"/>
      <c r="K159" s="21"/>
      <c r="O159" s="12"/>
    </row>
    <row r="160" ht="15.75" customHeight="1">
      <c r="J160" s="12"/>
      <c r="K160" s="21"/>
      <c r="O160" s="12"/>
    </row>
    <row r="161" ht="15.75" customHeight="1">
      <c r="J161" s="12"/>
      <c r="K161" s="21"/>
      <c r="O161" s="12"/>
    </row>
    <row r="162" ht="15.75" customHeight="1">
      <c r="J162" s="12"/>
      <c r="K162" s="21"/>
      <c r="O162" s="12"/>
    </row>
    <row r="163" ht="15.75" customHeight="1">
      <c r="J163" s="12"/>
      <c r="K163" s="21"/>
      <c r="O163" s="12"/>
    </row>
    <row r="164" ht="15.75" customHeight="1">
      <c r="J164" s="12"/>
      <c r="K164" s="21"/>
      <c r="O164" s="12"/>
    </row>
    <row r="165" ht="15.75" customHeight="1">
      <c r="J165" s="12"/>
      <c r="K165" s="21"/>
      <c r="O165" s="12"/>
    </row>
    <row r="166" ht="15.75" customHeight="1">
      <c r="J166" s="12"/>
      <c r="K166" s="21"/>
      <c r="O166" s="12"/>
    </row>
    <row r="167" ht="15.75" customHeight="1">
      <c r="J167" s="12"/>
      <c r="K167" s="21"/>
      <c r="O167" s="12"/>
    </row>
    <row r="168" ht="15.75" customHeight="1">
      <c r="J168" s="12"/>
      <c r="K168" s="21"/>
      <c r="O168" s="12"/>
    </row>
    <row r="169" ht="15.75" customHeight="1">
      <c r="J169" s="12"/>
      <c r="K169" s="21"/>
      <c r="O169" s="12"/>
    </row>
    <row r="170" ht="15.75" customHeight="1">
      <c r="J170" s="12"/>
      <c r="K170" s="21"/>
      <c r="O170" s="12"/>
    </row>
    <row r="171" ht="15.75" customHeight="1">
      <c r="J171" s="12"/>
      <c r="K171" s="21"/>
      <c r="O171" s="12"/>
    </row>
    <row r="172" ht="15.75" customHeight="1">
      <c r="J172" s="12"/>
      <c r="K172" s="21"/>
      <c r="O172" s="12"/>
    </row>
    <row r="173" ht="15.75" customHeight="1">
      <c r="J173" s="12"/>
      <c r="K173" s="21"/>
      <c r="O173" s="12"/>
    </row>
    <row r="174" ht="15.75" customHeight="1">
      <c r="J174" s="12"/>
      <c r="K174" s="21"/>
      <c r="O174" s="12"/>
    </row>
    <row r="175" ht="15.75" customHeight="1">
      <c r="J175" s="12"/>
      <c r="K175" s="21"/>
      <c r="O175" s="12"/>
    </row>
    <row r="176" ht="15.75" customHeight="1">
      <c r="J176" s="12"/>
      <c r="K176" s="21"/>
      <c r="O176" s="12"/>
    </row>
    <row r="177" ht="15.75" customHeight="1">
      <c r="J177" s="12"/>
      <c r="K177" s="21"/>
      <c r="O177" s="12"/>
    </row>
    <row r="178" ht="15.75" customHeight="1">
      <c r="J178" s="12"/>
      <c r="K178" s="21"/>
      <c r="O178" s="12"/>
    </row>
    <row r="179" ht="15.75" customHeight="1">
      <c r="J179" s="12"/>
      <c r="K179" s="21"/>
      <c r="O179" s="12"/>
    </row>
    <row r="180" ht="15.75" customHeight="1">
      <c r="J180" s="12"/>
      <c r="K180" s="21"/>
      <c r="O180" s="12"/>
    </row>
    <row r="181" ht="15.75" customHeight="1">
      <c r="J181" s="12"/>
      <c r="K181" s="21"/>
      <c r="O181" s="12"/>
    </row>
    <row r="182" ht="15.75" customHeight="1">
      <c r="J182" s="12"/>
      <c r="K182" s="21"/>
      <c r="O182" s="12"/>
    </row>
    <row r="183" ht="15.75" customHeight="1">
      <c r="J183" s="12"/>
      <c r="K183" s="21"/>
      <c r="O183" s="12"/>
    </row>
    <row r="184" ht="15.75" customHeight="1">
      <c r="J184" s="12"/>
      <c r="K184" s="21"/>
      <c r="O184" s="12"/>
    </row>
    <row r="185" ht="15.75" customHeight="1">
      <c r="J185" s="12"/>
      <c r="K185" s="21"/>
      <c r="O185" s="12"/>
    </row>
    <row r="186" ht="15.75" customHeight="1">
      <c r="J186" s="12"/>
      <c r="K186" s="21"/>
      <c r="O186" s="12"/>
    </row>
    <row r="187" ht="15.75" customHeight="1">
      <c r="J187" s="12"/>
      <c r="K187" s="21"/>
      <c r="O187" s="12"/>
    </row>
    <row r="188" ht="15.75" customHeight="1">
      <c r="J188" s="12"/>
      <c r="K188" s="21"/>
      <c r="O188" s="12"/>
    </row>
    <row r="189" ht="15.75" customHeight="1">
      <c r="J189" s="12"/>
      <c r="K189" s="21"/>
      <c r="O189" s="12"/>
    </row>
    <row r="190" ht="15.75" customHeight="1">
      <c r="J190" s="12"/>
      <c r="K190" s="21"/>
      <c r="O190" s="12"/>
    </row>
    <row r="191" ht="15.75" customHeight="1">
      <c r="J191" s="12"/>
      <c r="K191" s="21"/>
      <c r="O191" s="12"/>
    </row>
    <row r="192" ht="15.75" customHeight="1">
      <c r="J192" s="12"/>
      <c r="K192" s="21"/>
      <c r="O192" s="12"/>
    </row>
    <row r="193" ht="15.75" customHeight="1">
      <c r="J193" s="12"/>
      <c r="K193" s="21"/>
      <c r="O193" s="12"/>
    </row>
    <row r="194" ht="15.75" customHeight="1">
      <c r="J194" s="12"/>
      <c r="K194" s="21"/>
      <c r="O194" s="12"/>
    </row>
    <row r="195" ht="15.75" customHeight="1">
      <c r="J195" s="12"/>
      <c r="K195" s="21"/>
      <c r="O195" s="12"/>
    </row>
    <row r="196" ht="15.75" customHeight="1">
      <c r="J196" s="12"/>
      <c r="K196" s="21"/>
      <c r="O196" s="12"/>
    </row>
    <row r="197" ht="15.75" customHeight="1">
      <c r="J197" s="12"/>
      <c r="K197" s="21"/>
      <c r="O197" s="12"/>
    </row>
    <row r="198" ht="15.75" customHeight="1">
      <c r="J198" s="12"/>
      <c r="K198" s="21"/>
      <c r="O198" s="12"/>
    </row>
    <row r="199" ht="15.75" customHeight="1">
      <c r="J199" s="12"/>
      <c r="K199" s="21"/>
      <c r="O199" s="12"/>
    </row>
    <row r="200" ht="15.75" customHeight="1">
      <c r="J200" s="12"/>
      <c r="K200" s="21"/>
      <c r="O200" s="12"/>
    </row>
    <row r="201" ht="15.75" customHeight="1">
      <c r="J201" s="12"/>
      <c r="K201" s="21"/>
      <c r="O201" s="12"/>
    </row>
    <row r="202" ht="15.75" customHeight="1">
      <c r="J202" s="12"/>
      <c r="K202" s="21"/>
      <c r="O202" s="12"/>
    </row>
    <row r="203" ht="15.75" customHeight="1">
      <c r="J203" s="12"/>
      <c r="K203" s="21"/>
      <c r="O203" s="12"/>
    </row>
    <row r="204" ht="15.75" customHeight="1">
      <c r="J204" s="12"/>
      <c r="K204" s="21"/>
      <c r="O204" s="12"/>
    </row>
    <row r="205" ht="15.75" customHeight="1">
      <c r="J205" s="12"/>
      <c r="K205" s="21"/>
      <c r="O205" s="12"/>
    </row>
    <row r="206" ht="15.75" customHeight="1">
      <c r="J206" s="12"/>
      <c r="K206" s="21"/>
      <c r="O206" s="12"/>
    </row>
    <row r="207" ht="15.75" customHeight="1">
      <c r="J207" s="12"/>
      <c r="K207" s="21"/>
      <c r="O207" s="12"/>
    </row>
    <row r="208" ht="15.75" customHeight="1">
      <c r="J208" s="12"/>
      <c r="K208" s="21"/>
      <c r="O208" s="12"/>
    </row>
    <row r="209" ht="15.75" customHeight="1">
      <c r="J209" s="12"/>
      <c r="K209" s="21"/>
      <c r="O209" s="12"/>
    </row>
    <row r="210" ht="15.75" customHeight="1">
      <c r="J210" s="12"/>
      <c r="K210" s="21"/>
      <c r="O210" s="12"/>
    </row>
    <row r="211" ht="15.75" customHeight="1">
      <c r="J211" s="12"/>
      <c r="K211" s="21"/>
      <c r="O211" s="12"/>
    </row>
    <row r="212" ht="15.75" customHeight="1">
      <c r="J212" s="12"/>
      <c r="K212" s="21"/>
      <c r="O212" s="12"/>
    </row>
    <row r="213" ht="15.75" customHeight="1">
      <c r="J213" s="12"/>
      <c r="K213" s="21"/>
      <c r="O213" s="12"/>
    </row>
    <row r="214" ht="15.75" customHeight="1">
      <c r="J214" s="12"/>
      <c r="K214" s="21"/>
      <c r="O214" s="12"/>
    </row>
    <row r="215" ht="15.75" customHeight="1">
      <c r="J215" s="12"/>
      <c r="K215" s="21"/>
      <c r="O215" s="12"/>
    </row>
    <row r="216" ht="15.75" customHeight="1">
      <c r="J216" s="12"/>
      <c r="K216" s="21"/>
      <c r="O216" s="12"/>
    </row>
    <row r="217" ht="15.75" customHeight="1">
      <c r="J217" s="12"/>
      <c r="K217" s="21"/>
      <c r="O217" s="12"/>
    </row>
    <row r="218" ht="15.75" customHeight="1">
      <c r="J218" s="12"/>
      <c r="K218" s="21"/>
      <c r="O218" s="12"/>
    </row>
    <row r="219" ht="15.75" customHeight="1">
      <c r="J219" s="12"/>
      <c r="K219" s="21"/>
      <c r="O219" s="12"/>
    </row>
    <row r="220" ht="15.75" customHeight="1">
      <c r="J220" s="12"/>
      <c r="K220" s="21"/>
      <c r="O220" s="12"/>
    </row>
    <row r="221" ht="15.75" customHeight="1">
      <c r="J221" s="12"/>
      <c r="K221" s="21"/>
      <c r="O221" s="12"/>
    </row>
    <row r="222" ht="15.75" customHeight="1">
      <c r="J222" s="12"/>
      <c r="K222" s="21"/>
      <c r="O222" s="12"/>
    </row>
    <row r="223" ht="15.75" customHeight="1">
      <c r="J223" s="12"/>
      <c r="K223" s="21"/>
      <c r="O223" s="12"/>
    </row>
    <row r="224" ht="15.75" customHeight="1">
      <c r="J224" s="12"/>
      <c r="K224" s="21"/>
      <c r="O224" s="12"/>
    </row>
    <row r="225" ht="15.75" customHeight="1">
      <c r="J225" s="12"/>
      <c r="K225" s="21"/>
      <c r="O225" s="12"/>
    </row>
    <row r="226" ht="15.75" customHeight="1">
      <c r="J226" s="12"/>
      <c r="K226" s="21"/>
      <c r="O226" s="12"/>
    </row>
    <row r="227" ht="15.75" customHeight="1">
      <c r="J227" s="12"/>
      <c r="K227" s="21"/>
      <c r="O227" s="12"/>
    </row>
    <row r="228" ht="15.75" customHeight="1">
      <c r="J228" s="12"/>
      <c r="K228" s="21"/>
      <c r="O228" s="12"/>
    </row>
    <row r="229" ht="15.75" customHeight="1">
      <c r="J229" s="12"/>
      <c r="K229" s="21"/>
      <c r="O229" s="12"/>
    </row>
    <row r="230" ht="15.75" customHeight="1">
      <c r="J230" s="12"/>
      <c r="K230" s="21"/>
      <c r="O230" s="12"/>
    </row>
    <row r="231" ht="15.75" customHeight="1">
      <c r="J231" s="12"/>
      <c r="K231" s="21"/>
      <c r="O231" s="12"/>
    </row>
    <row r="232" ht="15.75" customHeight="1">
      <c r="J232" s="12"/>
      <c r="K232" s="21"/>
      <c r="O232" s="12"/>
    </row>
    <row r="233" ht="15.75" customHeight="1">
      <c r="J233" s="12"/>
      <c r="K233" s="21"/>
      <c r="O233" s="12"/>
    </row>
    <row r="234" ht="15.75" customHeight="1">
      <c r="J234" s="12"/>
      <c r="K234" s="21"/>
      <c r="O234" s="12"/>
    </row>
    <row r="235" ht="15.75" customHeight="1">
      <c r="J235" s="12"/>
      <c r="K235" s="21"/>
      <c r="O235" s="12"/>
    </row>
    <row r="236" ht="15.75" customHeight="1">
      <c r="J236" s="12"/>
      <c r="K236" s="21"/>
      <c r="O236" s="12"/>
    </row>
    <row r="237" ht="15.75" customHeight="1">
      <c r="J237" s="12"/>
      <c r="K237" s="21"/>
      <c r="O237" s="12"/>
    </row>
    <row r="238" ht="15.75" customHeight="1">
      <c r="J238" s="12"/>
      <c r="K238" s="21"/>
      <c r="O238" s="12"/>
    </row>
    <row r="239" ht="15.75" customHeight="1">
      <c r="J239" s="12"/>
      <c r="K239" s="21"/>
      <c r="O239" s="12"/>
    </row>
    <row r="240" ht="15.75" customHeight="1">
      <c r="J240" s="12"/>
      <c r="K240" s="21"/>
      <c r="O240" s="12"/>
    </row>
    <row r="241" ht="15.75" customHeight="1">
      <c r="J241" s="12"/>
      <c r="K241" s="21"/>
      <c r="O241" s="12"/>
    </row>
    <row r="242" ht="15.75" customHeight="1">
      <c r="J242" s="12"/>
      <c r="K242" s="21"/>
      <c r="O242" s="12"/>
    </row>
    <row r="243" ht="15.75" customHeight="1">
      <c r="J243" s="12"/>
      <c r="K243" s="21"/>
      <c r="O243" s="12"/>
    </row>
    <row r="244" ht="15.75" customHeight="1">
      <c r="J244" s="12"/>
      <c r="K244" s="21"/>
      <c r="O244" s="12"/>
    </row>
    <row r="245" ht="15.75" customHeight="1">
      <c r="J245" s="12"/>
      <c r="K245" s="21"/>
      <c r="O245" s="12"/>
    </row>
    <row r="246" ht="15.75" customHeight="1">
      <c r="J246" s="12"/>
      <c r="K246" s="21"/>
      <c r="O246" s="12"/>
    </row>
    <row r="247" ht="15.75" customHeight="1">
      <c r="J247" s="12"/>
      <c r="K247" s="21"/>
      <c r="O247" s="12"/>
    </row>
    <row r="248" ht="15.75" customHeight="1">
      <c r="J248" s="12"/>
      <c r="K248" s="21"/>
      <c r="O248" s="12"/>
    </row>
    <row r="249" ht="15.75" customHeight="1">
      <c r="J249" s="12"/>
      <c r="K249" s="21"/>
      <c r="O249" s="12"/>
    </row>
    <row r="250" ht="15.75" customHeight="1">
      <c r="J250" s="12"/>
      <c r="K250" s="21"/>
      <c r="O250" s="12"/>
    </row>
    <row r="251" ht="15.75" customHeight="1">
      <c r="J251" s="12"/>
      <c r="K251" s="21"/>
      <c r="O251" s="12"/>
    </row>
    <row r="252" ht="15.75" customHeight="1">
      <c r="J252" s="12"/>
      <c r="K252" s="21"/>
      <c r="O252" s="12"/>
    </row>
    <row r="253" ht="15.75" customHeight="1">
      <c r="J253" s="12"/>
      <c r="K253" s="21"/>
      <c r="O253" s="12"/>
    </row>
    <row r="254" ht="15.75" customHeight="1">
      <c r="J254" s="12"/>
      <c r="K254" s="21"/>
      <c r="O254" s="12"/>
    </row>
    <row r="255" ht="15.75" customHeight="1">
      <c r="J255" s="12"/>
      <c r="K255" s="21"/>
      <c r="O255" s="12"/>
    </row>
    <row r="256" ht="15.75" customHeight="1">
      <c r="J256" s="12"/>
      <c r="K256" s="21"/>
      <c r="O256" s="12"/>
    </row>
    <row r="257" ht="15.75" customHeight="1">
      <c r="J257" s="12"/>
      <c r="K257" s="21"/>
      <c r="O257" s="12"/>
    </row>
    <row r="258" ht="15.75" customHeight="1">
      <c r="J258" s="12"/>
      <c r="K258" s="21"/>
      <c r="O258" s="12"/>
    </row>
    <row r="259" ht="15.75" customHeight="1">
      <c r="J259" s="12"/>
      <c r="K259" s="21"/>
      <c r="O259" s="12"/>
    </row>
    <row r="260" ht="15.75" customHeight="1">
      <c r="J260" s="12"/>
      <c r="K260" s="21"/>
      <c r="O260" s="12"/>
    </row>
    <row r="261" ht="15.75" customHeight="1">
      <c r="J261" s="12"/>
      <c r="K261" s="21"/>
      <c r="O261" s="12"/>
    </row>
    <row r="262" ht="15.75" customHeight="1">
      <c r="J262" s="12"/>
      <c r="K262" s="21"/>
      <c r="O262" s="12"/>
    </row>
    <row r="263" ht="15.75" customHeight="1">
      <c r="J263" s="12"/>
      <c r="K263" s="21"/>
      <c r="O263" s="12"/>
    </row>
    <row r="264" ht="15.75" customHeight="1">
      <c r="J264" s="12"/>
      <c r="K264" s="21"/>
      <c r="O264" s="12"/>
    </row>
    <row r="265" ht="15.75" customHeight="1">
      <c r="J265" s="12"/>
      <c r="K265" s="21"/>
      <c r="O265" s="12"/>
    </row>
    <row r="266" ht="15.75" customHeight="1">
      <c r="J266" s="12"/>
      <c r="K266" s="21"/>
      <c r="O266" s="12"/>
    </row>
    <row r="267" ht="15.75" customHeight="1">
      <c r="J267" s="12"/>
      <c r="K267" s="21"/>
      <c r="O267" s="12"/>
    </row>
    <row r="268" ht="15.75" customHeight="1">
      <c r="J268" s="12"/>
      <c r="K268" s="21"/>
      <c r="O268" s="12"/>
    </row>
    <row r="269" ht="15.75" customHeight="1">
      <c r="J269" s="12"/>
      <c r="K269" s="21"/>
      <c r="O269" s="12"/>
    </row>
    <row r="270" ht="15.75" customHeight="1">
      <c r="J270" s="12"/>
      <c r="K270" s="21"/>
      <c r="O270" s="12"/>
    </row>
    <row r="271" ht="15.75" customHeight="1">
      <c r="J271" s="12"/>
      <c r="K271" s="21"/>
      <c r="O271" s="12"/>
    </row>
    <row r="272" ht="15.75" customHeight="1">
      <c r="J272" s="12"/>
      <c r="K272" s="21"/>
      <c r="O272" s="12"/>
    </row>
    <row r="273" ht="15.75" customHeight="1">
      <c r="J273" s="12"/>
      <c r="K273" s="21"/>
      <c r="O273" s="12"/>
    </row>
    <row r="274" ht="15.75" customHeight="1">
      <c r="J274" s="12"/>
      <c r="K274" s="21"/>
      <c r="O274" s="12"/>
    </row>
    <row r="275" ht="15.75" customHeight="1">
      <c r="J275" s="12"/>
      <c r="K275" s="21"/>
      <c r="O275" s="12"/>
    </row>
    <row r="276" ht="15.75" customHeight="1">
      <c r="J276" s="12"/>
      <c r="K276" s="21"/>
      <c r="O276" s="12"/>
    </row>
    <row r="277" ht="15.75" customHeight="1">
      <c r="J277" s="12"/>
      <c r="K277" s="21"/>
      <c r="O277" s="12"/>
    </row>
    <row r="278" ht="15.75" customHeight="1">
      <c r="J278" s="12"/>
      <c r="K278" s="21"/>
      <c r="O278" s="12"/>
    </row>
    <row r="279" ht="15.75" customHeight="1">
      <c r="J279" s="12"/>
      <c r="K279" s="21"/>
      <c r="O279" s="12"/>
    </row>
    <row r="280" ht="15.75" customHeight="1">
      <c r="J280" s="12"/>
      <c r="K280" s="21"/>
      <c r="O280" s="12"/>
    </row>
    <row r="281" ht="15.75" customHeight="1">
      <c r="J281" s="12"/>
      <c r="K281" s="21"/>
      <c r="O281" s="12"/>
    </row>
    <row r="282" ht="15.75" customHeight="1">
      <c r="J282" s="12"/>
      <c r="K282" s="21"/>
      <c r="O282" s="12"/>
    </row>
    <row r="283" ht="15.75" customHeight="1">
      <c r="J283" s="12"/>
      <c r="K283" s="21"/>
      <c r="O283" s="12"/>
    </row>
    <row r="284" ht="15.75" customHeight="1">
      <c r="J284" s="12"/>
      <c r="K284" s="21"/>
      <c r="O284" s="12"/>
    </row>
    <row r="285" ht="15.75" customHeight="1">
      <c r="J285" s="12"/>
      <c r="K285" s="21"/>
      <c r="O285" s="12"/>
    </row>
    <row r="286" ht="15.75" customHeight="1">
      <c r="J286" s="12"/>
      <c r="K286" s="21"/>
      <c r="O286" s="12"/>
    </row>
    <row r="287" ht="15.75" customHeight="1">
      <c r="J287" s="12"/>
      <c r="K287" s="21"/>
      <c r="O287" s="12"/>
    </row>
    <row r="288" ht="15.75" customHeight="1">
      <c r="J288" s="12"/>
      <c r="K288" s="21"/>
      <c r="O288" s="12"/>
    </row>
    <row r="289" ht="15.75" customHeight="1">
      <c r="J289" s="12"/>
      <c r="K289" s="21"/>
      <c r="O289" s="12"/>
    </row>
    <row r="290" ht="15.75" customHeight="1">
      <c r="J290" s="12"/>
      <c r="K290" s="21"/>
      <c r="O290" s="12"/>
    </row>
    <row r="291" ht="15.75" customHeight="1">
      <c r="J291" s="12"/>
      <c r="K291" s="21"/>
      <c r="O291" s="12"/>
    </row>
    <row r="292" ht="15.75" customHeight="1">
      <c r="J292" s="12"/>
      <c r="K292" s="21"/>
      <c r="O292" s="12"/>
    </row>
    <row r="293" ht="15.75" customHeight="1">
      <c r="J293" s="12"/>
      <c r="K293" s="21"/>
      <c r="O293" s="12"/>
    </row>
    <row r="294" ht="15.75" customHeight="1">
      <c r="J294" s="12"/>
      <c r="K294" s="21"/>
      <c r="O294" s="12"/>
    </row>
    <row r="295" ht="15.75" customHeight="1">
      <c r="J295" s="12"/>
      <c r="K295" s="21"/>
      <c r="O295" s="12"/>
    </row>
    <row r="296" ht="15.75" customHeight="1">
      <c r="J296" s="12"/>
      <c r="K296" s="21"/>
      <c r="O296" s="12"/>
    </row>
    <row r="297" ht="15.75" customHeight="1">
      <c r="J297" s="12"/>
      <c r="K297" s="21"/>
      <c r="O297" s="12"/>
    </row>
    <row r="298" ht="15.75" customHeight="1">
      <c r="J298" s="12"/>
      <c r="K298" s="21"/>
      <c r="O298" s="12"/>
    </row>
    <row r="299" ht="15.75" customHeight="1">
      <c r="J299" s="12"/>
      <c r="K299" s="21"/>
      <c r="O299" s="12"/>
    </row>
    <row r="300" ht="15.75" customHeight="1">
      <c r="J300" s="12"/>
      <c r="K300" s="21"/>
      <c r="O300" s="12"/>
    </row>
    <row r="301" ht="15.75" customHeight="1">
      <c r="J301" s="12"/>
      <c r="K301" s="21"/>
      <c r="O301" s="12"/>
    </row>
    <row r="302" ht="15.75" customHeight="1">
      <c r="J302" s="12"/>
      <c r="K302" s="21"/>
      <c r="O302" s="12"/>
    </row>
    <row r="303" ht="15.75" customHeight="1">
      <c r="J303" s="12"/>
      <c r="K303" s="21"/>
      <c r="O303" s="12"/>
    </row>
    <row r="304" ht="15.75" customHeight="1">
      <c r="J304" s="12"/>
      <c r="K304" s="21"/>
      <c r="O304" s="12"/>
    </row>
    <row r="305" ht="15.75" customHeight="1">
      <c r="J305" s="12"/>
      <c r="K305" s="21"/>
      <c r="O305" s="12"/>
    </row>
    <row r="306" ht="15.75" customHeight="1">
      <c r="J306" s="12"/>
      <c r="K306" s="21"/>
      <c r="O306" s="12"/>
    </row>
    <row r="307" ht="15.75" customHeight="1">
      <c r="J307" s="12"/>
      <c r="K307" s="21"/>
      <c r="O307" s="12"/>
    </row>
    <row r="308" ht="15.75" customHeight="1">
      <c r="J308" s="12"/>
      <c r="K308" s="21"/>
      <c r="O308" s="12"/>
    </row>
    <row r="309" ht="15.75" customHeight="1">
      <c r="J309" s="12"/>
      <c r="K309" s="21"/>
      <c r="O309" s="12"/>
    </row>
    <row r="310" ht="15.75" customHeight="1">
      <c r="J310" s="12"/>
      <c r="K310" s="21"/>
      <c r="O310" s="12"/>
    </row>
    <row r="311" ht="15.75" customHeight="1">
      <c r="J311" s="12"/>
      <c r="K311" s="21"/>
      <c r="O311" s="12"/>
    </row>
    <row r="312" ht="15.75" customHeight="1">
      <c r="J312" s="12"/>
      <c r="K312" s="21"/>
      <c r="O312" s="12"/>
    </row>
    <row r="313" ht="15.75" customHeight="1">
      <c r="J313" s="12"/>
      <c r="K313" s="21"/>
      <c r="O313" s="12"/>
    </row>
    <row r="314" ht="15.75" customHeight="1">
      <c r="J314" s="12"/>
      <c r="K314" s="21"/>
      <c r="O314" s="12"/>
    </row>
    <row r="315" ht="15.75" customHeight="1">
      <c r="J315" s="12"/>
      <c r="K315" s="21"/>
      <c r="O315" s="12"/>
    </row>
    <row r="316" ht="15.75" customHeight="1">
      <c r="J316" s="12"/>
      <c r="K316" s="21"/>
      <c r="O316" s="12"/>
    </row>
    <row r="317" ht="15.75" customHeight="1">
      <c r="J317" s="12"/>
      <c r="K317" s="21"/>
      <c r="O317" s="12"/>
    </row>
    <row r="318" ht="15.75" customHeight="1">
      <c r="J318" s="12"/>
      <c r="K318" s="21"/>
      <c r="O318" s="12"/>
    </row>
    <row r="319" ht="15.75" customHeight="1">
      <c r="J319" s="12"/>
      <c r="K319" s="21"/>
      <c r="O319" s="12"/>
    </row>
    <row r="320" ht="15.75" customHeight="1">
      <c r="J320" s="12"/>
      <c r="K320" s="21"/>
      <c r="O320" s="12"/>
    </row>
    <row r="321" ht="15.75" customHeight="1">
      <c r="J321" s="12"/>
      <c r="K321" s="21"/>
      <c r="O321" s="12"/>
    </row>
    <row r="322" ht="15.75" customHeight="1">
      <c r="J322" s="12"/>
      <c r="K322" s="21"/>
      <c r="O322" s="12"/>
    </row>
    <row r="323" ht="15.75" customHeight="1">
      <c r="J323" s="12"/>
      <c r="K323" s="21"/>
      <c r="O323" s="12"/>
    </row>
    <row r="324" ht="15.75" customHeight="1">
      <c r="J324" s="12"/>
      <c r="K324" s="21"/>
      <c r="O324" s="12"/>
    </row>
    <row r="325" ht="15.75" customHeight="1">
      <c r="J325" s="12"/>
      <c r="K325" s="21"/>
      <c r="O325" s="12"/>
    </row>
    <row r="326" ht="15.75" customHeight="1">
      <c r="J326" s="12"/>
      <c r="K326" s="21"/>
      <c r="O326" s="12"/>
    </row>
    <row r="327" ht="15.75" customHeight="1">
      <c r="J327" s="12"/>
      <c r="K327" s="21"/>
      <c r="O327" s="12"/>
    </row>
    <row r="328" ht="15.75" customHeight="1">
      <c r="J328" s="12"/>
      <c r="K328" s="21"/>
      <c r="O328" s="12"/>
    </row>
    <row r="329" ht="15.75" customHeight="1">
      <c r="J329" s="12"/>
      <c r="K329" s="21"/>
      <c r="O329" s="12"/>
    </row>
    <row r="330" ht="15.75" customHeight="1">
      <c r="J330" s="12"/>
      <c r="K330" s="21"/>
      <c r="O330" s="12"/>
    </row>
    <row r="331" ht="15.75" customHeight="1">
      <c r="J331" s="12"/>
      <c r="K331" s="21"/>
      <c r="O331" s="12"/>
    </row>
    <row r="332" ht="15.75" customHeight="1">
      <c r="J332" s="12"/>
      <c r="K332" s="21"/>
      <c r="O332" s="12"/>
    </row>
    <row r="333" ht="15.75" customHeight="1">
      <c r="J333" s="12"/>
      <c r="K333" s="21"/>
      <c r="O333" s="12"/>
    </row>
    <row r="334" ht="15.75" customHeight="1">
      <c r="J334" s="12"/>
      <c r="K334" s="21"/>
      <c r="O334" s="12"/>
    </row>
    <row r="335" ht="15.75" customHeight="1">
      <c r="J335" s="12"/>
      <c r="K335" s="21"/>
      <c r="O335" s="12"/>
    </row>
    <row r="336" ht="15.75" customHeight="1">
      <c r="J336" s="12"/>
      <c r="K336" s="21"/>
      <c r="O336" s="12"/>
    </row>
    <row r="337" ht="15.75" customHeight="1">
      <c r="J337" s="12"/>
      <c r="K337" s="21"/>
      <c r="O337" s="12"/>
    </row>
    <row r="338" ht="15.75" customHeight="1">
      <c r="J338" s="12"/>
      <c r="K338" s="21"/>
      <c r="O338" s="12"/>
    </row>
    <row r="339" ht="15.75" customHeight="1">
      <c r="J339" s="12"/>
      <c r="K339" s="21"/>
      <c r="O339" s="12"/>
    </row>
    <row r="340" ht="15.75" customHeight="1">
      <c r="J340" s="12"/>
      <c r="K340" s="21"/>
      <c r="O340" s="12"/>
    </row>
    <row r="341" ht="15.75" customHeight="1">
      <c r="J341" s="12"/>
      <c r="K341" s="21"/>
      <c r="O341" s="12"/>
    </row>
    <row r="342" ht="15.75" customHeight="1">
      <c r="J342" s="12"/>
      <c r="K342" s="21"/>
      <c r="O342" s="12"/>
    </row>
    <row r="343" ht="15.75" customHeight="1">
      <c r="J343" s="12"/>
      <c r="K343" s="21"/>
      <c r="O343" s="12"/>
    </row>
    <row r="344" ht="15.75" customHeight="1">
      <c r="J344" s="12"/>
      <c r="K344" s="21"/>
      <c r="O344" s="12"/>
    </row>
    <row r="345" ht="15.75" customHeight="1">
      <c r="J345" s="12"/>
      <c r="K345" s="21"/>
      <c r="O345" s="12"/>
    </row>
    <row r="346" ht="15.75" customHeight="1">
      <c r="J346" s="12"/>
      <c r="K346" s="21"/>
      <c r="O346" s="12"/>
    </row>
    <row r="347" ht="15.75" customHeight="1">
      <c r="J347" s="12"/>
      <c r="K347" s="21"/>
      <c r="O347" s="12"/>
    </row>
    <row r="348" ht="15.75" customHeight="1">
      <c r="J348" s="12"/>
      <c r="K348" s="21"/>
      <c r="O348" s="12"/>
    </row>
    <row r="349" ht="15.75" customHeight="1">
      <c r="J349" s="12"/>
      <c r="K349" s="21"/>
      <c r="O349" s="12"/>
    </row>
    <row r="350" ht="15.75" customHeight="1">
      <c r="J350" s="12"/>
      <c r="K350" s="21"/>
      <c r="O350" s="12"/>
    </row>
    <row r="351" ht="15.75" customHeight="1">
      <c r="J351" s="12"/>
      <c r="K351" s="21"/>
      <c r="O351" s="12"/>
    </row>
    <row r="352" ht="15.75" customHeight="1">
      <c r="J352" s="12"/>
      <c r="K352" s="21"/>
      <c r="O352" s="12"/>
    </row>
    <row r="353" ht="15.75" customHeight="1">
      <c r="J353" s="12"/>
      <c r="K353" s="21"/>
      <c r="O353" s="12"/>
    </row>
    <row r="354" ht="15.75" customHeight="1">
      <c r="J354" s="12"/>
      <c r="K354" s="21"/>
      <c r="O354" s="12"/>
    </row>
    <row r="355" ht="15.75" customHeight="1">
      <c r="J355" s="12"/>
      <c r="K355" s="21"/>
      <c r="O355" s="12"/>
    </row>
    <row r="356" ht="15.75" customHeight="1">
      <c r="J356" s="12"/>
      <c r="K356" s="21"/>
      <c r="O356" s="12"/>
    </row>
    <row r="357" ht="15.75" customHeight="1">
      <c r="J357" s="12"/>
      <c r="K357" s="21"/>
      <c r="O357" s="12"/>
    </row>
    <row r="358" ht="15.75" customHeight="1">
      <c r="J358" s="12"/>
      <c r="K358" s="21"/>
      <c r="O358" s="12"/>
    </row>
    <row r="359" ht="15.75" customHeight="1">
      <c r="J359" s="12"/>
      <c r="K359" s="21"/>
      <c r="O359" s="12"/>
    </row>
    <row r="360" ht="15.75" customHeight="1">
      <c r="J360" s="12"/>
      <c r="K360" s="21"/>
      <c r="O360" s="12"/>
    </row>
    <row r="361" ht="15.75" customHeight="1">
      <c r="J361" s="12"/>
      <c r="K361" s="21"/>
      <c r="O361" s="12"/>
    </row>
    <row r="362" ht="15.75" customHeight="1">
      <c r="J362" s="12"/>
      <c r="K362" s="21"/>
      <c r="O362" s="12"/>
    </row>
    <row r="363" ht="15.75" customHeight="1">
      <c r="J363" s="12"/>
      <c r="K363" s="21"/>
      <c r="O363" s="12"/>
    </row>
    <row r="364" ht="15.75" customHeight="1">
      <c r="J364" s="12"/>
      <c r="K364" s="21"/>
      <c r="O364" s="12"/>
    </row>
    <row r="365" ht="15.75" customHeight="1">
      <c r="J365" s="12"/>
      <c r="K365" s="21"/>
      <c r="O365" s="12"/>
    </row>
    <row r="366" ht="15.75" customHeight="1">
      <c r="J366" s="12"/>
      <c r="K366" s="21"/>
      <c r="O366" s="12"/>
    </row>
    <row r="367" ht="15.75" customHeight="1">
      <c r="J367" s="12"/>
      <c r="K367" s="21"/>
      <c r="O367" s="12"/>
    </row>
    <row r="368" ht="15.75" customHeight="1">
      <c r="J368" s="12"/>
      <c r="K368" s="21"/>
      <c r="O368" s="12"/>
    </row>
    <row r="369" ht="15.75" customHeight="1">
      <c r="J369" s="12"/>
      <c r="K369" s="21"/>
      <c r="O369" s="12"/>
    </row>
    <row r="370" ht="15.75" customHeight="1">
      <c r="J370" s="12"/>
      <c r="K370" s="21"/>
      <c r="O370" s="12"/>
    </row>
    <row r="371" ht="15.75" customHeight="1">
      <c r="J371" s="12"/>
      <c r="K371" s="21"/>
      <c r="O371" s="12"/>
    </row>
    <row r="372" ht="15.75" customHeight="1">
      <c r="J372" s="12"/>
      <c r="K372" s="21"/>
      <c r="O372" s="12"/>
    </row>
    <row r="373" ht="15.75" customHeight="1">
      <c r="J373" s="12"/>
      <c r="K373" s="21"/>
      <c r="O373" s="12"/>
    </row>
    <row r="374" ht="15.75" customHeight="1">
      <c r="J374" s="12"/>
      <c r="K374" s="21"/>
      <c r="O374" s="12"/>
    </row>
    <row r="375" ht="15.75" customHeight="1">
      <c r="J375" s="12"/>
      <c r="K375" s="21"/>
      <c r="O375" s="12"/>
    </row>
    <row r="376" ht="15.75" customHeight="1">
      <c r="J376" s="12"/>
      <c r="K376" s="21"/>
      <c r="O376" s="12"/>
    </row>
    <row r="377" ht="15.75" customHeight="1">
      <c r="J377" s="12"/>
      <c r="K377" s="21"/>
      <c r="O377" s="12"/>
    </row>
    <row r="378" ht="15.75" customHeight="1">
      <c r="J378" s="12"/>
      <c r="K378" s="21"/>
      <c r="O378" s="12"/>
    </row>
    <row r="379" ht="15.75" customHeight="1">
      <c r="J379" s="12"/>
      <c r="K379" s="21"/>
      <c r="O379" s="12"/>
    </row>
    <row r="380" ht="15.75" customHeight="1">
      <c r="J380" s="12"/>
      <c r="K380" s="21"/>
      <c r="O380" s="12"/>
    </row>
    <row r="381" ht="15.75" customHeight="1">
      <c r="J381" s="12"/>
      <c r="K381" s="21"/>
      <c r="O381" s="12"/>
    </row>
    <row r="382" ht="15.75" customHeight="1">
      <c r="J382" s="12"/>
      <c r="K382" s="21"/>
      <c r="O382" s="12"/>
    </row>
    <row r="383" ht="15.75" customHeight="1">
      <c r="J383" s="12"/>
      <c r="K383" s="21"/>
      <c r="O383" s="12"/>
    </row>
    <row r="384" ht="15.75" customHeight="1">
      <c r="J384" s="12"/>
      <c r="K384" s="21"/>
      <c r="O384" s="12"/>
    </row>
    <row r="385" ht="15.75" customHeight="1">
      <c r="J385" s="12"/>
      <c r="K385" s="21"/>
      <c r="O385" s="12"/>
    </row>
    <row r="386" ht="15.75" customHeight="1">
      <c r="J386" s="12"/>
      <c r="K386" s="21"/>
      <c r="O386" s="12"/>
    </row>
    <row r="387" ht="15.75" customHeight="1">
      <c r="J387" s="12"/>
      <c r="K387" s="21"/>
      <c r="O387" s="12"/>
    </row>
    <row r="388" ht="15.75" customHeight="1">
      <c r="J388" s="12"/>
      <c r="K388" s="21"/>
      <c r="O388" s="12"/>
    </row>
    <row r="389" ht="15.75" customHeight="1">
      <c r="J389" s="12"/>
      <c r="K389" s="21"/>
      <c r="O389" s="12"/>
    </row>
    <row r="390" ht="15.75" customHeight="1">
      <c r="J390" s="12"/>
      <c r="K390" s="21"/>
      <c r="O390" s="12"/>
    </row>
    <row r="391" ht="15.75" customHeight="1">
      <c r="J391" s="12"/>
      <c r="K391" s="21"/>
      <c r="O391" s="12"/>
    </row>
    <row r="392" ht="15.75" customHeight="1">
      <c r="J392" s="12"/>
      <c r="K392" s="21"/>
      <c r="O392" s="12"/>
    </row>
    <row r="393" ht="15.75" customHeight="1">
      <c r="J393" s="12"/>
      <c r="K393" s="21"/>
      <c r="O393" s="12"/>
    </row>
    <row r="394" ht="15.75" customHeight="1">
      <c r="J394" s="12"/>
      <c r="K394" s="21"/>
      <c r="O394" s="12"/>
    </row>
    <row r="395" ht="15.75" customHeight="1">
      <c r="J395" s="12"/>
      <c r="K395" s="21"/>
      <c r="O395" s="12"/>
    </row>
    <row r="396" ht="15.75" customHeight="1">
      <c r="J396" s="12"/>
      <c r="K396" s="21"/>
      <c r="O396" s="12"/>
    </row>
    <row r="397" ht="15.75" customHeight="1">
      <c r="J397" s="12"/>
      <c r="K397" s="21"/>
      <c r="O397" s="12"/>
    </row>
    <row r="398" ht="15.75" customHeight="1">
      <c r="J398" s="12"/>
      <c r="K398" s="21"/>
      <c r="O398" s="12"/>
    </row>
    <row r="399" ht="15.75" customHeight="1">
      <c r="J399" s="12"/>
      <c r="K399" s="21"/>
      <c r="O399" s="12"/>
    </row>
    <row r="400" ht="15.75" customHeight="1">
      <c r="J400" s="12"/>
      <c r="K400" s="21"/>
      <c r="O400" s="12"/>
    </row>
    <row r="401" ht="15.75" customHeight="1">
      <c r="J401" s="12"/>
      <c r="K401" s="21"/>
      <c r="O401" s="12"/>
    </row>
    <row r="402" ht="15.75" customHeight="1">
      <c r="J402" s="12"/>
      <c r="K402" s="21"/>
      <c r="O402" s="12"/>
    </row>
    <row r="403" ht="15.75" customHeight="1">
      <c r="J403" s="12"/>
      <c r="K403" s="21"/>
      <c r="O403" s="12"/>
    </row>
    <row r="404" ht="15.75" customHeight="1">
      <c r="J404" s="12"/>
      <c r="K404" s="21"/>
      <c r="O404" s="12"/>
    </row>
    <row r="405" ht="15.75" customHeight="1">
      <c r="J405" s="12"/>
      <c r="K405" s="21"/>
      <c r="O405" s="12"/>
    </row>
    <row r="406" ht="15.75" customHeight="1">
      <c r="J406" s="12"/>
      <c r="K406" s="21"/>
      <c r="O406" s="12"/>
    </row>
    <row r="407" ht="15.75" customHeight="1">
      <c r="J407" s="12"/>
      <c r="K407" s="21"/>
      <c r="O407" s="12"/>
    </row>
    <row r="408" ht="15.75" customHeight="1">
      <c r="J408" s="12"/>
      <c r="K408" s="21"/>
      <c r="O408" s="12"/>
    </row>
    <row r="409" ht="15.75" customHeight="1">
      <c r="J409" s="12"/>
      <c r="K409" s="21"/>
      <c r="O409" s="12"/>
    </row>
    <row r="410" ht="15.75" customHeight="1">
      <c r="J410" s="12"/>
      <c r="K410" s="21"/>
      <c r="O410" s="12"/>
    </row>
    <row r="411" ht="15.75" customHeight="1">
      <c r="J411" s="12"/>
      <c r="K411" s="21"/>
      <c r="O411" s="12"/>
    </row>
    <row r="412" ht="15.75" customHeight="1">
      <c r="J412" s="12"/>
      <c r="K412" s="21"/>
      <c r="O412" s="12"/>
    </row>
    <row r="413" ht="15.75" customHeight="1">
      <c r="J413" s="12"/>
      <c r="K413" s="21"/>
      <c r="O413" s="12"/>
    </row>
    <row r="414" ht="15.75" customHeight="1">
      <c r="J414" s="12"/>
      <c r="K414" s="21"/>
      <c r="O414" s="12"/>
    </row>
    <row r="415" ht="15.75" customHeight="1">
      <c r="J415" s="12"/>
      <c r="K415" s="21"/>
      <c r="O415" s="12"/>
    </row>
    <row r="416" ht="15.75" customHeight="1">
      <c r="J416" s="12"/>
      <c r="K416" s="21"/>
      <c r="O416" s="12"/>
    </row>
    <row r="417" ht="15.75" customHeight="1">
      <c r="J417" s="12"/>
      <c r="K417" s="21"/>
      <c r="O417" s="12"/>
    </row>
    <row r="418" ht="15.75" customHeight="1">
      <c r="J418" s="12"/>
      <c r="K418" s="21"/>
      <c r="O418" s="12"/>
    </row>
    <row r="419" ht="15.75" customHeight="1">
      <c r="J419" s="12"/>
      <c r="K419" s="21"/>
      <c r="O419" s="12"/>
    </row>
    <row r="420" ht="15.75" customHeight="1">
      <c r="J420" s="12"/>
      <c r="K420" s="21"/>
      <c r="O420" s="12"/>
    </row>
    <row r="421" ht="15.75" customHeight="1">
      <c r="J421" s="12"/>
      <c r="K421" s="21"/>
      <c r="O421" s="12"/>
    </row>
    <row r="422" ht="15.75" customHeight="1">
      <c r="J422" s="12"/>
      <c r="K422" s="21"/>
      <c r="O422" s="12"/>
    </row>
    <row r="423" ht="15.75" customHeight="1">
      <c r="J423" s="12"/>
      <c r="K423" s="21"/>
      <c r="O423" s="12"/>
    </row>
    <row r="424" ht="15.75" customHeight="1">
      <c r="J424" s="12"/>
      <c r="K424" s="21"/>
      <c r="O424" s="12"/>
    </row>
    <row r="425" ht="15.75" customHeight="1">
      <c r="J425" s="12"/>
      <c r="K425" s="21"/>
      <c r="O425" s="12"/>
    </row>
    <row r="426" ht="15.75" customHeight="1">
      <c r="J426" s="12"/>
      <c r="K426" s="21"/>
      <c r="O426" s="12"/>
    </row>
    <row r="427" ht="15.75" customHeight="1">
      <c r="J427" s="12"/>
      <c r="K427" s="21"/>
      <c r="O427" s="12"/>
    </row>
    <row r="428" ht="15.75" customHeight="1">
      <c r="J428" s="12"/>
      <c r="K428" s="21"/>
      <c r="O428" s="12"/>
    </row>
    <row r="429" ht="15.75" customHeight="1">
      <c r="J429" s="12"/>
      <c r="K429" s="21"/>
      <c r="O429" s="12"/>
    </row>
    <row r="430" ht="15.75" customHeight="1">
      <c r="J430" s="12"/>
      <c r="K430" s="21"/>
      <c r="O430" s="12"/>
    </row>
    <row r="431" ht="15.75" customHeight="1">
      <c r="J431" s="12"/>
      <c r="K431" s="21"/>
      <c r="O431" s="12"/>
    </row>
    <row r="432" ht="15.75" customHeight="1">
      <c r="J432" s="12"/>
      <c r="K432" s="21"/>
      <c r="O432" s="12"/>
    </row>
    <row r="433" ht="15.75" customHeight="1">
      <c r="J433" s="12"/>
      <c r="K433" s="21"/>
      <c r="O433" s="12"/>
    </row>
    <row r="434" ht="15.75" customHeight="1">
      <c r="J434" s="12"/>
      <c r="K434" s="21"/>
      <c r="O434" s="12"/>
    </row>
    <row r="435" ht="15.75" customHeight="1">
      <c r="J435" s="12"/>
      <c r="K435" s="21"/>
      <c r="O435" s="12"/>
    </row>
    <row r="436" ht="15.75" customHeight="1">
      <c r="J436" s="12"/>
      <c r="K436" s="21"/>
      <c r="O436" s="12"/>
    </row>
    <row r="437" ht="15.75" customHeight="1">
      <c r="J437" s="12"/>
      <c r="K437" s="21"/>
      <c r="O437" s="12"/>
    </row>
    <row r="438" ht="15.75" customHeight="1">
      <c r="J438" s="12"/>
      <c r="K438" s="21"/>
      <c r="O438" s="12"/>
    </row>
    <row r="439" ht="15.75" customHeight="1">
      <c r="J439" s="12"/>
      <c r="K439" s="21"/>
      <c r="O439" s="12"/>
    </row>
    <row r="440" ht="15.75" customHeight="1">
      <c r="J440" s="12"/>
      <c r="K440" s="21"/>
      <c r="O440" s="12"/>
    </row>
    <row r="441" ht="15.75" customHeight="1">
      <c r="J441" s="12"/>
      <c r="K441" s="21"/>
      <c r="O441" s="12"/>
    </row>
    <row r="442" ht="15.75" customHeight="1">
      <c r="J442" s="12"/>
      <c r="K442" s="21"/>
      <c r="O442" s="12"/>
    </row>
    <row r="443" ht="15.75" customHeight="1">
      <c r="J443" s="12"/>
      <c r="K443" s="21"/>
      <c r="O443" s="12"/>
    </row>
    <row r="444" ht="15.75" customHeight="1">
      <c r="J444" s="12"/>
      <c r="K444" s="21"/>
      <c r="O444" s="12"/>
    </row>
    <row r="445" ht="15.75" customHeight="1">
      <c r="J445" s="12"/>
      <c r="K445" s="21"/>
      <c r="O445" s="12"/>
    </row>
    <row r="446" ht="15.75" customHeight="1">
      <c r="J446" s="12"/>
      <c r="K446" s="21"/>
      <c r="O446" s="12"/>
    </row>
    <row r="447" ht="15.75" customHeight="1">
      <c r="J447" s="12"/>
      <c r="K447" s="21"/>
      <c r="O447" s="12"/>
    </row>
    <row r="448" ht="15.75" customHeight="1">
      <c r="J448" s="12"/>
      <c r="K448" s="21"/>
      <c r="O448" s="12"/>
    </row>
    <row r="449" ht="15.75" customHeight="1">
      <c r="J449" s="12"/>
      <c r="K449" s="21"/>
      <c r="O449" s="12"/>
    </row>
    <row r="450" ht="15.75" customHeight="1">
      <c r="J450" s="12"/>
      <c r="K450" s="21"/>
      <c r="O450" s="12"/>
    </row>
    <row r="451" ht="15.75" customHeight="1">
      <c r="J451" s="12"/>
      <c r="K451" s="21"/>
      <c r="O451" s="12"/>
    </row>
    <row r="452" ht="15.75" customHeight="1">
      <c r="J452" s="12"/>
      <c r="K452" s="21"/>
      <c r="O452" s="12"/>
    </row>
    <row r="453" ht="15.75" customHeight="1">
      <c r="J453" s="12"/>
      <c r="K453" s="21"/>
      <c r="O453" s="12"/>
    </row>
    <row r="454" ht="15.75" customHeight="1">
      <c r="J454" s="12"/>
      <c r="K454" s="21"/>
      <c r="O454" s="12"/>
    </row>
    <row r="455" ht="15.75" customHeight="1">
      <c r="J455" s="12"/>
      <c r="K455" s="21"/>
      <c r="O455" s="12"/>
    </row>
    <row r="456" ht="15.75" customHeight="1">
      <c r="J456" s="12"/>
      <c r="K456" s="21"/>
      <c r="O456" s="12"/>
    </row>
    <row r="457" ht="15.75" customHeight="1">
      <c r="J457" s="12"/>
      <c r="K457" s="21"/>
      <c r="O457" s="12"/>
    </row>
    <row r="458" ht="15.75" customHeight="1">
      <c r="J458" s="12"/>
      <c r="K458" s="21"/>
      <c r="O458" s="12"/>
    </row>
    <row r="459" ht="15.75" customHeight="1">
      <c r="J459" s="12"/>
      <c r="K459" s="21"/>
      <c r="O459" s="12"/>
    </row>
    <row r="460" ht="15.75" customHeight="1">
      <c r="J460" s="12"/>
      <c r="K460" s="21"/>
      <c r="O460" s="12"/>
    </row>
    <row r="461" ht="15.75" customHeight="1">
      <c r="J461" s="12"/>
      <c r="K461" s="21"/>
      <c r="O461" s="12"/>
    </row>
    <row r="462" ht="15.75" customHeight="1">
      <c r="J462" s="12"/>
      <c r="K462" s="21"/>
      <c r="O462" s="12"/>
    </row>
    <row r="463" ht="15.75" customHeight="1">
      <c r="J463" s="12"/>
      <c r="K463" s="21"/>
      <c r="O463" s="12"/>
    </row>
    <row r="464" ht="15.75" customHeight="1">
      <c r="J464" s="12"/>
      <c r="K464" s="21"/>
      <c r="O464" s="12"/>
    </row>
    <row r="465" ht="15.75" customHeight="1">
      <c r="J465" s="12"/>
      <c r="K465" s="21"/>
      <c r="O465" s="12"/>
    </row>
    <row r="466" ht="15.75" customHeight="1">
      <c r="J466" s="12"/>
      <c r="K466" s="21"/>
      <c r="O466" s="12"/>
    </row>
    <row r="467" ht="15.75" customHeight="1">
      <c r="J467" s="12"/>
      <c r="K467" s="21"/>
      <c r="O467" s="12"/>
    </row>
    <row r="468" ht="15.75" customHeight="1">
      <c r="J468" s="12"/>
      <c r="K468" s="21"/>
      <c r="O468" s="12"/>
    </row>
    <row r="469" ht="15.75" customHeight="1">
      <c r="J469" s="12"/>
      <c r="K469" s="21"/>
      <c r="O469" s="12"/>
    </row>
    <row r="470" ht="15.75" customHeight="1">
      <c r="J470" s="12"/>
      <c r="K470" s="21"/>
      <c r="O470" s="12"/>
    </row>
    <row r="471" ht="15.75" customHeight="1">
      <c r="J471" s="12"/>
      <c r="K471" s="21"/>
      <c r="O471" s="12"/>
    </row>
    <row r="472" ht="15.75" customHeight="1">
      <c r="J472" s="12"/>
      <c r="K472" s="21"/>
      <c r="O472" s="12"/>
    </row>
    <row r="473" ht="15.75" customHeight="1">
      <c r="J473" s="12"/>
      <c r="K473" s="21"/>
      <c r="O473" s="12"/>
    </row>
    <row r="474" ht="15.75" customHeight="1">
      <c r="J474" s="12"/>
      <c r="K474" s="21"/>
      <c r="O474" s="12"/>
    </row>
    <row r="475" ht="15.75" customHeight="1">
      <c r="J475" s="12"/>
      <c r="K475" s="21"/>
      <c r="O475" s="12"/>
    </row>
    <row r="476" ht="15.75" customHeight="1">
      <c r="J476" s="12"/>
      <c r="K476" s="21"/>
      <c r="O476" s="12"/>
    </row>
    <row r="477" ht="15.75" customHeight="1">
      <c r="J477" s="12"/>
      <c r="K477" s="21"/>
      <c r="O477" s="12"/>
    </row>
    <row r="478" ht="15.75" customHeight="1">
      <c r="J478" s="12"/>
      <c r="K478" s="21"/>
      <c r="O478" s="12"/>
    </row>
    <row r="479" ht="15.75" customHeight="1">
      <c r="J479" s="12"/>
      <c r="K479" s="21"/>
      <c r="O479" s="12"/>
    </row>
    <row r="480" ht="15.75" customHeight="1">
      <c r="J480" s="12"/>
      <c r="K480" s="21"/>
      <c r="O480" s="12"/>
    </row>
    <row r="481" ht="15.75" customHeight="1">
      <c r="J481" s="12"/>
      <c r="K481" s="21"/>
      <c r="O481" s="12"/>
    </row>
    <row r="482" ht="15.75" customHeight="1">
      <c r="J482" s="12"/>
      <c r="K482" s="21"/>
      <c r="O482" s="12"/>
    </row>
    <row r="483" ht="15.75" customHeight="1">
      <c r="J483" s="12"/>
      <c r="K483" s="21"/>
      <c r="O483" s="12"/>
    </row>
    <row r="484" ht="15.75" customHeight="1">
      <c r="J484" s="12"/>
      <c r="K484" s="21"/>
      <c r="O484" s="12"/>
    </row>
    <row r="485" ht="15.75" customHeight="1">
      <c r="J485" s="12"/>
      <c r="K485" s="21"/>
      <c r="O485" s="12"/>
    </row>
    <row r="486" ht="15.75" customHeight="1">
      <c r="J486" s="12"/>
      <c r="K486" s="21"/>
      <c r="O486" s="12"/>
    </row>
    <row r="487" ht="15.75" customHeight="1">
      <c r="J487" s="12"/>
      <c r="K487" s="21"/>
      <c r="O487" s="12"/>
    </row>
    <row r="488" ht="15.75" customHeight="1">
      <c r="J488" s="12"/>
      <c r="K488" s="21"/>
      <c r="O488" s="12"/>
    </row>
    <row r="489" ht="15.75" customHeight="1">
      <c r="J489" s="12"/>
      <c r="K489" s="21"/>
      <c r="O489" s="12"/>
    </row>
    <row r="490" ht="15.75" customHeight="1">
      <c r="J490" s="12"/>
      <c r="K490" s="21"/>
      <c r="O490" s="12"/>
    </row>
    <row r="491" ht="15.75" customHeight="1">
      <c r="J491" s="12"/>
      <c r="K491" s="21"/>
      <c r="O491" s="12"/>
    </row>
    <row r="492" ht="15.75" customHeight="1">
      <c r="J492" s="12"/>
      <c r="K492" s="21"/>
      <c r="O492" s="12"/>
    </row>
    <row r="493" ht="15.75" customHeight="1">
      <c r="J493" s="12"/>
      <c r="K493" s="21"/>
      <c r="O493" s="12"/>
    </row>
    <row r="494" ht="15.75" customHeight="1">
      <c r="J494" s="12"/>
      <c r="K494" s="21"/>
      <c r="O494" s="12"/>
    </row>
    <row r="495" ht="15.75" customHeight="1">
      <c r="J495" s="12"/>
      <c r="K495" s="21"/>
      <c r="O495" s="12"/>
    </row>
    <row r="496" ht="15.75" customHeight="1">
      <c r="J496" s="12"/>
      <c r="K496" s="21"/>
      <c r="O496" s="12"/>
    </row>
    <row r="497" ht="15.75" customHeight="1">
      <c r="J497" s="12"/>
      <c r="K497" s="21"/>
      <c r="O497" s="12"/>
    </row>
    <row r="498" ht="15.75" customHeight="1">
      <c r="J498" s="12"/>
      <c r="K498" s="21"/>
      <c r="O498" s="12"/>
    </row>
    <row r="499" ht="15.75" customHeight="1">
      <c r="J499" s="12"/>
      <c r="K499" s="21"/>
      <c r="O499" s="12"/>
    </row>
    <row r="500" ht="15.75" customHeight="1">
      <c r="J500" s="12"/>
      <c r="K500" s="21"/>
      <c r="O500" s="12"/>
    </row>
    <row r="501" ht="15.75" customHeight="1">
      <c r="J501" s="12"/>
      <c r="K501" s="21"/>
      <c r="O501" s="12"/>
    </row>
    <row r="502" ht="15.75" customHeight="1">
      <c r="J502" s="12"/>
      <c r="K502" s="21"/>
      <c r="O502" s="12"/>
    </row>
    <row r="503" ht="15.75" customHeight="1">
      <c r="J503" s="12"/>
      <c r="K503" s="21"/>
      <c r="O503" s="12"/>
    </row>
    <row r="504" ht="15.75" customHeight="1">
      <c r="J504" s="12"/>
      <c r="K504" s="21"/>
      <c r="O504" s="12"/>
    </row>
    <row r="505" ht="15.75" customHeight="1">
      <c r="J505" s="12"/>
      <c r="K505" s="21"/>
      <c r="O505" s="12"/>
    </row>
    <row r="506" ht="15.75" customHeight="1">
      <c r="J506" s="12"/>
      <c r="K506" s="21"/>
      <c r="O506" s="12"/>
    </row>
    <row r="507" ht="15.75" customHeight="1">
      <c r="J507" s="12"/>
      <c r="K507" s="21"/>
      <c r="O507" s="12"/>
    </row>
    <row r="508" ht="15.75" customHeight="1">
      <c r="J508" s="12"/>
      <c r="K508" s="21"/>
      <c r="O508" s="12"/>
    </row>
    <row r="509" ht="15.75" customHeight="1">
      <c r="J509" s="12"/>
      <c r="K509" s="21"/>
      <c r="O509" s="12"/>
    </row>
    <row r="510" ht="15.75" customHeight="1">
      <c r="J510" s="12"/>
      <c r="K510" s="21"/>
      <c r="O510" s="12"/>
    </row>
    <row r="511" ht="15.75" customHeight="1">
      <c r="J511" s="12"/>
      <c r="K511" s="21"/>
      <c r="O511" s="12"/>
    </row>
    <row r="512" ht="15.75" customHeight="1">
      <c r="J512" s="12"/>
      <c r="K512" s="21"/>
      <c r="O512" s="12"/>
    </row>
    <row r="513" ht="15.75" customHeight="1">
      <c r="J513" s="12"/>
      <c r="K513" s="21"/>
      <c r="O513" s="12"/>
    </row>
    <row r="514" ht="15.75" customHeight="1">
      <c r="J514" s="12"/>
      <c r="K514" s="21"/>
      <c r="O514" s="12"/>
    </row>
    <row r="515" ht="15.75" customHeight="1">
      <c r="J515" s="12"/>
      <c r="K515" s="21"/>
      <c r="O515" s="12"/>
    </row>
    <row r="516" ht="15.75" customHeight="1">
      <c r="J516" s="12"/>
      <c r="K516" s="21"/>
      <c r="O516" s="12"/>
    </row>
    <row r="517" ht="15.75" customHeight="1">
      <c r="J517" s="12"/>
      <c r="K517" s="21"/>
      <c r="O517" s="12"/>
    </row>
    <row r="518" ht="15.75" customHeight="1">
      <c r="J518" s="12"/>
      <c r="K518" s="21"/>
      <c r="O518" s="12"/>
    </row>
    <row r="519" ht="15.75" customHeight="1">
      <c r="J519" s="12"/>
      <c r="K519" s="21"/>
      <c r="O519" s="12"/>
    </row>
    <row r="520" ht="15.75" customHeight="1">
      <c r="J520" s="12"/>
      <c r="K520" s="21"/>
      <c r="O520" s="12"/>
    </row>
    <row r="521" ht="15.75" customHeight="1">
      <c r="J521" s="12"/>
      <c r="K521" s="21"/>
      <c r="O521" s="12"/>
    </row>
    <row r="522" ht="15.75" customHeight="1">
      <c r="J522" s="12"/>
      <c r="K522" s="21"/>
      <c r="O522" s="12"/>
    </row>
    <row r="523" ht="15.75" customHeight="1">
      <c r="J523" s="12"/>
      <c r="K523" s="21"/>
      <c r="O523" s="12"/>
    </row>
    <row r="524" ht="15.75" customHeight="1">
      <c r="J524" s="12"/>
      <c r="K524" s="21"/>
      <c r="O524" s="12"/>
    </row>
    <row r="525" ht="15.75" customHeight="1">
      <c r="J525" s="12"/>
      <c r="K525" s="21"/>
      <c r="O525" s="12"/>
    </row>
    <row r="526" ht="15.75" customHeight="1">
      <c r="J526" s="12"/>
      <c r="K526" s="21"/>
      <c r="O526" s="12"/>
    </row>
    <row r="527" ht="15.75" customHeight="1">
      <c r="J527" s="12"/>
      <c r="K527" s="21"/>
      <c r="O527" s="12"/>
    </row>
    <row r="528" ht="15.75" customHeight="1">
      <c r="J528" s="12"/>
      <c r="K528" s="21"/>
      <c r="O528" s="12"/>
    </row>
    <row r="529" ht="15.75" customHeight="1">
      <c r="J529" s="12"/>
      <c r="K529" s="21"/>
      <c r="O529" s="12"/>
    </row>
    <row r="530" ht="15.75" customHeight="1">
      <c r="J530" s="12"/>
      <c r="K530" s="21"/>
      <c r="O530" s="12"/>
    </row>
    <row r="531" ht="15.75" customHeight="1">
      <c r="J531" s="12"/>
      <c r="K531" s="21"/>
      <c r="O531" s="12"/>
    </row>
    <row r="532" ht="15.75" customHeight="1">
      <c r="J532" s="12"/>
      <c r="K532" s="21"/>
      <c r="O532" s="12"/>
    </row>
    <row r="533" ht="15.75" customHeight="1">
      <c r="J533" s="12"/>
      <c r="K533" s="21"/>
      <c r="O533" s="12"/>
    </row>
    <row r="534" ht="15.75" customHeight="1">
      <c r="J534" s="12"/>
      <c r="K534" s="21"/>
      <c r="O534" s="12"/>
    </row>
    <row r="535" ht="15.75" customHeight="1">
      <c r="J535" s="12"/>
      <c r="K535" s="21"/>
      <c r="O535" s="12"/>
    </row>
    <row r="536" ht="15.75" customHeight="1">
      <c r="J536" s="12"/>
      <c r="K536" s="21"/>
      <c r="O536" s="12"/>
    </row>
    <row r="537" ht="15.75" customHeight="1">
      <c r="J537" s="12"/>
      <c r="K537" s="21"/>
      <c r="O537" s="12"/>
    </row>
    <row r="538" ht="15.75" customHeight="1">
      <c r="J538" s="12"/>
      <c r="K538" s="21"/>
      <c r="O538" s="12"/>
    </row>
    <row r="539" ht="15.75" customHeight="1">
      <c r="J539" s="12"/>
      <c r="K539" s="21"/>
      <c r="O539" s="12"/>
    </row>
    <row r="540" ht="15.75" customHeight="1">
      <c r="J540" s="12"/>
      <c r="K540" s="21"/>
      <c r="O540" s="12"/>
    </row>
    <row r="541" ht="15.75" customHeight="1">
      <c r="J541" s="12"/>
      <c r="K541" s="21"/>
      <c r="O541" s="12"/>
    </row>
    <row r="542" ht="15.75" customHeight="1">
      <c r="J542" s="12"/>
      <c r="K542" s="21"/>
      <c r="O542" s="12"/>
    </row>
    <row r="543" ht="15.75" customHeight="1">
      <c r="J543" s="12"/>
      <c r="K543" s="21"/>
      <c r="O543" s="12"/>
    </row>
    <row r="544" ht="15.75" customHeight="1">
      <c r="J544" s="12"/>
      <c r="K544" s="21"/>
      <c r="O544" s="12"/>
    </row>
    <row r="545" ht="15.75" customHeight="1">
      <c r="J545" s="12"/>
      <c r="K545" s="21"/>
      <c r="O545" s="12"/>
    </row>
    <row r="546" ht="15.75" customHeight="1">
      <c r="J546" s="12"/>
      <c r="K546" s="21"/>
      <c r="O546" s="12"/>
    </row>
    <row r="547" ht="15.75" customHeight="1">
      <c r="J547" s="12"/>
      <c r="K547" s="21"/>
      <c r="O547" s="12"/>
    </row>
    <row r="548" ht="15.75" customHeight="1">
      <c r="J548" s="12"/>
      <c r="K548" s="21"/>
      <c r="O548" s="12"/>
    </row>
    <row r="549" ht="15.75" customHeight="1">
      <c r="J549" s="12"/>
      <c r="K549" s="21"/>
      <c r="O549" s="12"/>
    </row>
    <row r="550" ht="15.75" customHeight="1">
      <c r="J550" s="12"/>
      <c r="K550" s="21"/>
      <c r="O550" s="12"/>
    </row>
    <row r="551" ht="15.75" customHeight="1">
      <c r="J551" s="12"/>
      <c r="K551" s="21"/>
      <c r="O551" s="12"/>
    </row>
    <row r="552" ht="15.75" customHeight="1">
      <c r="J552" s="12"/>
      <c r="K552" s="21"/>
      <c r="O552" s="12"/>
    </row>
    <row r="553" ht="15.75" customHeight="1">
      <c r="J553" s="12"/>
      <c r="K553" s="21"/>
      <c r="O553" s="12"/>
    </row>
    <row r="554" ht="15.75" customHeight="1">
      <c r="J554" s="12"/>
      <c r="K554" s="21"/>
      <c r="O554" s="12"/>
    </row>
    <row r="555" ht="15.75" customHeight="1">
      <c r="J555" s="12"/>
      <c r="K555" s="21"/>
      <c r="O555" s="12"/>
    </row>
    <row r="556" ht="15.75" customHeight="1">
      <c r="J556" s="12"/>
      <c r="K556" s="21"/>
      <c r="O556" s="12"/>
    </row>
    <row r="557" ht="15.75" customHeight="1">
      <c r="J557" s="12"/>
      <c r="K557" s="21"/>
      <c r="O557" s="12"/>
    </row>
    <row r="558" ht="15.75" customHeight="1">
      <c r="J558" s="12"/>
      <c r="K558" s="21"/>
      <c r="O558" s="12"/>
    </row>
    <row r="559" ht="15.75" customHeight="1">
      <c r="J559" s="12"/>
      <c r="K559" s="21"/>
      <c r="O559" s="12"/>
    </row>
    <row r="560" ht="15.75" customHeight="1">
      <c r="J560" s="12"/>
      <c r="K560" s="21"/>
      <c r="O560" s="12"/>
    </row>
    <row r="561" ht="15.75" customHeight="1">
      <c r="J561" s="12"/>
      <c r="K561" s="21"/>
      <c r="O561" s="12"/>
    </row>
    <row r="562" ht="15.75" customHeight="1">
      <c r="J562" s="12"/>
      <c r="K562" s="21"/>
      <c r="O562" s="12"/>
    </row>
    <row r="563" ht="15.75" customHeight="1">
      <c r="J563" s="12"/>
      <c r="K563" s="21"/>
      <c r="O563" s="12"/>
    </row>
    <row r="564" ht="15.75" customHeight="1">
      <c r="J564" s="12"/>
      <c r="K564" s="21"/>
      <c r="O564" s="12"/>
    </row>
    <row r="565" ht="15.75" customHeight="1">
      <c r="J565" s="12"/>
      <c r="K565" s="21"/>
      <c r="O565" s="12"/>
    </row>
    <row r="566" ht="15.75" customHeight="1">
      <c r="J566" s="12"/>
      <c r="K566" s="21"/>
      <c r="O566" s="12"/>
    </row>
    <row r="567" ht="15.75" customHeight="1">
      <c r="J567" s="12"/>
      <c r="K567" s="21"/>
      <c r="O567" s="12"/>
    </row>
    <row r="568" ht="15.75" customHeight="1">
      <c r="J568" s="12"/>
      <c r="K568" s="21"/>
      <c r="O568" s="12"/>
    </row>
    <row r="569" ht="15.75" customHeight="1">
      <c r="J569" s="12"/>
      <c r="K569" s="21"/>
      <c r="O569" s="12"/>
    </row>
    <row r="570" ht="15.75" customHeight="1">
      <c r="J570" s="12"/>
      <c r="K570" s="21"/>
      <c r="O570" s="12"/>
    </row>
    <row r="571" ht="15.75" customHeight="1">
      <c r="J571" s="12"/>
      <c r="K571" s="21"/>
      <c r="O571" s="12"/>
    </row>
    <row r="572" ht="15.75" customHeight="1">
      <c r="J572" s="12"/>
      <c r="K572" s="21"/>
      <c r="O572" s="12"/>
    </row>
    <row r="573" ht="15.75" customHeight="1">
      <c r="J573" s="12"/>
      <c r="K573" s="21"/>
      <c r="O573" s="12"/>
    </row>
    <row r="574" ht="15.75" customHeight="1">
      <c r="J574" s="12"/>
      <c r="K574" s="21"/>
      <c r="O574" s="12"/>
    </row>
    <row r="575" ht="15.75" customHeight="1">
      <c r="J575" s="12"/>
      <c r="K575" s="21"/>
      <c r="O575" s="12"/>
    </row>
    <row r="576" ht="15.75" customHeight="1">
      <c r="J576" s="12"/>
      <c r="K576" s="21"/>
      <c r="O576" s="12"/>
    </row>
    <row r="577" ht="15.75" customHeight="1">
      <c r="J577" s="12"/>
      <c r="K577" s="21"/>
      <c r="O577" s="12"/>
    </row>
    <row r="578" ht="15.75" customHeight="1">
      <c r="J578" s="12"/>
      <c r="K578" s="21"/>
      <c r="O578" s="12"/>
    </row>
    <row r="579" ht="15.75" customHeight="1">
      <c r="J579" s="12"/>
      <c r="K579" s="21"/>
      <c r="O579" s="12"/>
    </row>
    <row r="580" ht="15.75" customHeight="1">
      <c r="J580" s="12"/>
      <c r="K580" s="21"/>
      <c r="O580" s="12"/>
    </row>
    <row r="581" ht="15.75" customHeight="1">
      <c r="J581" s="12"/>
      <c r="K581" s="21"/>
      <c r="O581" s="12"/>
    </row>
    <row r="582" ht="15.75" customHeight="1">
      <c r="J582" s="12"/>
      <c r="K582" s="21"/>
      <c r="O582" s="12"/>
    </row>
    <row r="583" ht="15.75" customHeight="1">
      <c r="J583" s="12"/>
      <c r="K583" s="21"/>
      <c r="O583" s="12"/>
    </row>
    <row r="584" ht="15.75" customHeight="1">
      <c r="J584" s="12"/>
      <c r="K584" s="21"/>
      <c r="O584" s="12"/>
    </row>
    <row r="585" ht="15.75" customHeight="1">
      <c r="J585" s="12"/>
      <c r="K585" s="21"/>
      <c r="O585" s="12"/>
    </row>
    <row r="586" ht="15.75" customHeight="1">
      <c r="J586" s="12"/>
      <c r="K586" s="21"/>
      <c r="O586" s="12"/>
    </row>
    <row r="587" ht="15.75" customHeight="1">
      <c r="J587" s="12"/>
      <c r="K587" s="21"/>
      <c r="O587" s="12"/>
    </row>
    <row r="588" ht="15.75" customHeight="1">
      <c r="J588" s="12"/>
      <c r="K588" s="21"/>
      <c r="O588" s="12"/>
    </row>
    <row r="589" ht="15.75" customHeight="1">
      <c r="J589" s="12"/>
      <c r="K589" s="21"/>
      <c r="O589" s="12"/>
    </row>
    <row r="590" ht="15.75" customHeight="1">
      <c r="J590" s="12"/>
      <c r="K590" s="21"/>
      <c r="O590" s="12"/>
    </row>
    <row r="591" ht="15.75" customHeight="1">
      <c r="J591" s="12"/>
      <c r="K591" s="21"/>
      <c r="O591" s="12"/>
    </row>
    <row r="592" ht="15.75" customHeight="1">
      <c r="J592" s="12"/>
      <c r="K592" s="21"/>
      <c r="O592" s="12"/>
    </row>
    <row r="593" ht="15.75" customHeight="1">
      <c r="J593" s="12"/>
      <c r="K593" s="21"/>
      <c r="O593" s="12"/>
    </row>
    <row r="594" ht="15.75" customHeight="1">
      <c r="J594" s="12"/>
      <c r="K594" s="21"/>
      <c r="O594" s="12"/>
    </row>
    <row r="595" ht="15.75" customHeight="1">
      <c r="J595" s="12"/>
      <c r="K595" s="21"/>
      <c r="O595" s="12"/>
    </row>
    <row r="596" ht="15.75" customHeight="1">
      <c r="J596" s="12"/>
      <c r="K596" s="21"/>
      <c r="O596" s="12"/>
    </row>
    <row r="597" ht="15.75" customHeight="1">
      <c r="J597" s="12"/>
      <c r="K597" s="21"/>
      <c r="O597" s="12"/>
    </row>
    <row r="598" ht="15.75" customHeight="1">
      <c r="J598" s="12"/>
      <c r="K598" s="21"/>
      <c r="O598" s="12"/>
    </row>
    <row r="599" ht="15.75" customHeight="1">
      <c r="J599" s="12"/>
      <c r="K599" s="21"/>
      <c r="O599" s="12"/>
    </row>
    <row r="600" ht="15.75" customHeight="1">
      <c r="J600" s="12"/>
      <c r="K600" s="21"/>
      <c r="O600" s="12"/>
    </row>
    <row r="601" ht="15.75" customHeight="1">
      <c r="J601" s="12"/>
      <c r="K601" s="21"/>
      <c r="O601" s="12"/>
    </row>
    <row r="602" ht="15.75" customHeight="1">
      <c r="J602" s="12"/>
      <c r="K602" s="21"/>
      <c r="O602" s="12"/>
    </row>
    <row r="603" ht="15.75" customHeight="1">
      <c r="J603" s="12"/>
      <c r="K603" s="21"/>
      <c r="O603" s="12"/>
    </row>
    <row r="604" ht="15.75" customHeight="1">
      <c r="J604" s="12"/>
      <c r="K604" s="21"/>
      <c r="O604" s="12"/>
    </row>
    <row r="605" ht="15.75" customHeight="1">
      <c r="J605" s="12"/>
      <c r="K605" s="21"/>
      <c r="O605" s="12"/>
    </row>
    <row r="606" ht="15.75" customHeight="1">
      <c r="J606" s="12"/>
      <c r="K606" s="21"/>
      <c r="O606" s="12"/>
    </row>
    <row r="607" ht="15.75" customHeight="1">
      <c r="J607" s="12"/>
      <c r="K607" s="21"/>
      <c r="O607" s="12"/>
    </row>
    <row r="608" ht="15.75" customHeight="1">
      <c r="J608" s="12"/>
      <c r="K608" s="21"/>
      <c r="O608" s="12"/>
    </row>
    <row r="609" ht="15.75" customHeight="1">
      <c r="J609" s="12"/>
      <c r="K609" s="21"/>
      <c r="O609" s="12"/>
    </row>
    <row r="610" ht="15.75" customHeight="1">
      <c r="J610" s="12"/>
      <c r="K610" s="21"/>
      <c r="O610" s="12"/>
    </row>
    <row r="611" ht="15.75" customHeight="1">
      <c r="J611" s="12"/>
      <c r="K611" s="21"/>
      <c r="O611" s="12"/>
    </row>
    <row r="612" ht="15.75" customHeight="1">
      <c r="J612" s="12"/>
      <c r="K612" s="21"/>
      <c r="O612" s="12"/>
    </row>
    <row r="613" ht="15.75" customHeight="1">
      <c r="J613" s="12"/>
      <c r="K613" s="21"/>
      <c r="O613" s="12"/>
    </row>
    <row r="614" ht="15.75" customHeight="1">
      <c r="J614" s="12"/>
      <c r="K614" s="21"/>
      <c r="O614" s="12"/>
    </row>
    <row r="615" ht="15.75" customHeight="1">
      <c r="J615" s="12"/>
      <c r="K615" s="21"/>
      <c r="O615" s="12"/>
    </row>
    <row r="616" ht="15.75" customHeight="1">
      <c r="J616" s="12"/>
      <c r="K616" s="21"/>
      <c r="O616" s="12"/>
    </row>
    <row r="617" ht="15.75" customHeight="1">
      <c r="J617" s="12"/>
      <c r="K617" s="21"/>
      <c r="O617" s="12"/>
    </row>
    <row r="618" ht="15.75" customHeight="1">
      <c r="J618" s="12"/>
      <c r="K618" s="21"/>
      <c r="O618" s="12"/>
    </row>
    <row r="619" ht="15.75" customHeight="1">
      <c r="J619" s="12"/>
      <c r="K619" s="21"/>
      <c r="O619" s="12"/>
    </row>
    <row r="620" ht="15.75" customHeight="1">
      <c r="J620" s="12"/>
      <c r="K620" s="21"/>
      <c r="O620" s="12"/>
    </row>
    <row r="621" ht="15.75" customHeight="1">
      <c r="J621" s="12"/>
      <c r="K621" s="21"/>
      <c r="O621" s="12"/>
    </row>
    <row r="622" ht="15.75" customHeight="1">
      <c r="J622" s="12"/>
      <c r="K622" s="21"/>
      <c r="O622" s="12"/>
    </row>
    <row r="623" ht="15.75" customHeight="1">
      <c r="J623" s="12"/>
      <c r="K623" s="21"/>
      <c r="O623" s="12"/>
    </row>
    <row r="624" ht="15.75" customHeight="1">
      <c r="J624" s="12"/>
      <c r="K624" s="21"/>
      <c r="O624" s="12"/>
    </row>
    <row r="625" ht="15.75" customHeight="1">
      <c r="J625" s="12"/>
      <c r="K625" s="21"/>
      <c r="O625" s="12"/>
    </row>
    <row r="626" ht="15.75" customHeight="1">
      <c r="J626" s="12"/>
      <c r="K626" s="21"/>
      <c r="O626" s="12"/>
    </row>
    <row r="627" ht="15.75" customHeight="1">
      <c r="J627" s="12"/>
      <c r="K627" s="21"/>
      <c r="O627" s="12"/>
    </row>
    <row r="628" ht="15.75" customHeight="1">
      <c r="J628" s="12"/>
      <c r="K628" s="21"/>
      <c r="O628" s="12"/>
    </row>
    <row r="629" ht="15.75" customHeight="1">
      <c r="J629" s="12"/>
      <c r="K629" s="21"/>
      <c r="O629" s="12"/>
    </row>
    <row r="630" ht="15.75" customHeight="1">
      <c r="J630" s="12"/>
      <c r="K630" s="21"/>
      <c r="O630" s="12"/>
    </row>
    <row r="631" ht="15.75" customHeight="1">
      <c r="J631" s="12"/>
      <c r="K631" s="21"/>
      <c r="O631" s="12"/>
    </row>
    <row r="632" ht="15.75" customHeight="1">
      <c r="J632" s="12"/>
      <c r="K632" s="21"/>
      <c r="O632" s="12"/>
    </row>
    <row r="633" ht="15.75" customHeight="1">
      <c r="J633" s="12"/>
      <c r="K633" s="21"/>
      <c r="O633" s="12"/>
    </row>
    <row r="634" ht="15.75" customHeight="1">
      <c r="J634" s="12"/>
      <c r="K634" s="21"/>
      <c r="O634" s="12"/>
    </row>
    <row r="635" ht="15.75" customHeight="1">
      <c r="J635" s="12"/>
      <c r="K635" s="21"/>
      <c r="O635" s="12"/>
    </row>
    <row r="636" ht="15.75" customHeight="1">
      <c r="J636" s="12"/>
      <c r="K636" s="21"/>
      <c r="O636" s="12"/>
    </row>
    <row r="637" ht="15.75" customHeight="1">
      <c r="J637" s="12"/>
      <c r="K637" s="21"/>
      <c r="O637" s="12"/>
    </row>
    <row r="638" ht="15.75" customHeight="1">
      <c r="J638" s="12"/>
      <c r="K638" s="21"/>
      <c r="O638" s="12"/>
    </row>
    <row r="639" ht="15.75" customHeight="1">
      <c r="J639" s="12"/>
      <c r="K639" s="21"/>
      <c r="O639" s="12"/>
    </row>
    <row r="640" ht="15.75" customHeight="1">
      <c r="J640" s="12"/>
      <c r="K640" s="21"/>
      <c r="O640" s="12"/>
    </row>
    <row r="641" ht="15.75" customHeight="1">
      <c r="J641" s="12"/>
      <c r="K641" s="21"/>
      <c r="O641" s="12"/>
    </row>
    <row r="642" ht="15.75" customHeight="1">
      <c r="J642" s="12"/>
      <c r="K642" s="21"/>
      <c r="O642" s="12"/>
    </row>
    <row r="643" ht="15.75" customHeight="1">
      <c r="J643" s="12"/>
      <c r="K643" s="21"/>
      <c r="O643" s="12"/>
    </row>
    <row r="644" ht="15.75" customHeight="1">
      <c r="J644" s="12"/>
      <c r="K644" s="21"/>
      <c r="O644" s="12"/>
    </row>
    <row r="645" ht="15.75" customHeight="1">
      <c r="J645" s="12"/>
      <c r="K645" s="21"/>
      <c r="O645" s="12"/>
    </row>
    <row r="646" ht="15.75" customHeight="1">
      <c r="J646" s="12"/>
      <c r="K646" s="21"/>
      <c r="O646" s="12"/>
    </row>
    <row r="647" ht="15.75" customHeight="1">
      <c r="J647" s="12"/>
      <c r="K647" s="21"/>
      <c r="O647" s="12"/>
    </row>
    <row r="648" ht="15.75" customHeight="1">
      <c r="J648" s="12"/>
      <c r="K648" s="21"/>
      <c r="O648" s="12"/>
    </row>
    <row r="649" ht="15.75" customHeight="1">
      <c r="J649" s="12"/>
      <c r="K649" s="21"/>
      <c r="O649" s="12"/>
    </row>
    <row r="650" ht="15.75" customHeight="1">
      <c r="J650" s="12"/>
      <c r="K650" s="21"/>
      <c r="O650" s="12"/>
    </row>
    <row r="651" ht="15.75" customHeight="1">
      <c r="J651" s="12"/>
      <c r="K651" s="21"/>
      <c r="O651" s="12"/>
    </row>
    <row r="652" ht="15.75" customHeight="1">
      <c r="J652" s="12"/>
      <c r="K652" s="21"/>
      <c r="O652" s="12"/>
    </row>
    <row r="653" ht="15.75" customHeight="1">
      <c r="J653" s="12"/>
      <c r="K653" s="21"/>
      <c r="O653" s="12"/>
    </row>
    <row r="654" ht="15.75" customHeight="1">
      <c r="J654" s="12"/>
      <c r="K654" s="21"/>
      <c r="O654" s="12"/>
    </row>
    <row r="655" ht="15.75" customHeight="1">
      <c r="J655" s="12"/>
      <c r="K655" s="21"/>
      <c r="O655" s="12"/>
    </row>
    <row r="656" ht="15.75" customHeight="1">
      <c r="J656" s="12"/>
      <c r="K656" s="21"/>
      <c r="O656" s="12"/>
    </row>
    <row r="657" ht="15.75" customHeight="1">
      <c r="J657" s="12"/>
      <c r="K657" s="21"/>
      <c r="O657" s="12"/>
    </row>
    <row r="658" ht="15.75" customHeight="1">
      <c r="J658" s="12"/>
      <c r="K658" s="21"/>
      <c r="O658" s="12"/>
    </row>
    <row r="659" ht="15.75" customHeight="1">
      <c r="J659" s="12"/>
      <c r="K659" s="21"/>
      <c r="O659" s="12"/>
    </row>
    <row r="660" ht="15.75" customHeight="1">
      <c r="J660" s="12"/>
      <c r="K660" s="21"/>
      <c r="O660" s="12"/>
    </row>
    <row r="661" ht="15.75" customHeight="1">
      <c r="J661" s="12"/>
      <c r="K661" s="21"/>
      <c r="O661" s="12"/>
    </row>
    <row r="662" ht="15.75" customHeight="1">
      <c r="J662" s="12"/>
      <c r="K662" s="21"/>
      <c r="O662" s="12"/>
    </row>
    <row r="663" ht="15.75" customHeight="1">
      <c r="J663" s="12"/>
      <c r="K663" s="21"/>
      <c r="O663" s="12"/>
    </row>
    <row r="664" ht="15.75" customHeight="1">
      <c r="J664" s="12"/>
      <c r="K664" s="21"/>
      <c r="O664" s="12"/>
    </row>
    <row r="665" ht="15.75" customHeight="1">
      <c r="J665" s="12"/>
      <c r="K665" s="21"/>
      <c r="O665" s="12"/>
    </row>
    <row r="666" ht="15.75" customHeight="1">
      <c r="J666" s="12"/>
      <c r="K666" s="21"/>
      <c r="O666" s="12"/>
    </row>
    <row r="667" ht="15.75" customHeight="1">
      <c r="J667" s="12"/>
      <c r="K667" s="21"/>
      <c r="O667" s="12"/>
    </row>
    <row r="668" ht="15.75" customHeight="1">
      <c r="J668" s="12"/>
      <c r="K668" s="21"/>
      <c r="O668" s="12"/>
    </row>
    <row r="669" ht="15.75" customHeight="1">
      <c r="J669" s="12"/>
      <c r="K669" s="21"/>
      <c r="O669" s="12"/>
    </row>
    <row r="670" ht="15.75" customHeight="1">
      <c r="J670" s="12"/>
      <c r="K670" s="21"/>
      <c r="O670" s="12"/>
    </row>
    <row r="671" ht="15.75" customHeight="1">
      <c r="J671" s="12"/>
      <c r="K671" s="21"/>
      <c r="O671" s="12"/>
    </row>
    <row r="672" ht="15.75" customHeight="1">
      <c r="J672" s="12"/>
      <c r="K672" s="21"/>
      <c r="O672" s="12"/>
    </row>
    <row r="673" ht="15.75" customHeight="1">
      <c r="J673" s="12"/>
      <c r="K673" s="21"/>
      <c r="O673" s="12"/>
    </row>
    <row r="674" ht="15.75" customHeight="1">
      <c r="J674" s="12"/>
      <c r="K674" s="21"/>
      <c r="O674" s="12"/>
    </row>
    <row r="675" ht="15.75" customHeight="1">
      <c r="J675" s="12"/>
      <c r="K675" s="21"/>
      <c r="O675" s="12"/>
    </row>
    <row r="676" ht="15.75" customHeight="1">
      <c r="J676" s="12"/>
      <c r="K676" s="21"/>
      <c r="O676" s="12"/>
    </row>
    <row r="677" ht="15.75" customHeight="1">
      <c r="J677" s="12"/>
      <c r="K677" s="21"/>
      <c r="O677" s="12"/>
    </row>
    <row r="678" ht="15.75" customHeight="1">
      <c r="J678" s="12"/>
      <c r="K678" s="21"/>
      <c r="O678" s="12"/>
    </row>
    <row r="679" ht="15.75" customHeight="1">
      <c r="J679" s="12"/>
      <c r="K679" s="21"/>
      <c r="O679" s="12"/>
    </row>
    <row r="680" ht="15.75" customHeight="1">
      <c r="J680" s="12"/>
      <c r="K680" s="21"/>
      <c r="O680" s="12"/>
    </row>
    <row r="681" ht="15.75" customHeight="1">
      <c r="J681" s="12"/>
      <c r="K681" s="21"/>
      <c r="O681" s="12"/>
    </row>
    <row r="682" ht="15.75" customHeight="1">
      <c r="J682" s="12"/>
      <c r="K682" s="21"/>
      <c r="O682" s="12"/>
    </row>
    <row r="683" ht="15.75" customHeight="1">
      <c r="J683" s="12"/>
      <c r="K683" s="21"/>
      <c r="O683" s="12"/>
    </row>
    <row r="684" ht="15.75" customHeight="1">
      <c r="J684" s="12"/>
      <c r="K684" s="21"/>
      <c r="O684" s="12"/>
    </row>
    <row r="685" ht="15.75" customHeight="1">
      <c r="J685" s="12"/>
      <c r="K685" s="21"/>
      <c r="O685" s="12"/>
    </row>
    <row r="686" ht="15.75" customHeight="1">
      <c r="J686" s="12"/>
      <c r="K686" s="21"/>
      <c r="O686" s="12"/>
    </row>
    <row r="687" ht="15.75" customHeight="1">
      <c r="J687" s="12"/>
      <c r="K687" s="21"/>
      <c r="O687" s="12"/>
    </row>
    <row r="688" ht="15.75" customHeight="1">
      <c r="J688" s="12"/>
      <c r="K688" s="21"/>
      <c r="O688" s="12"/>
    </row>
    <row r="689" ht="15.75" customHeight="1">
      <c r="J689" s="12"/>
      <c r="K689" s="21"/>
      <c r="O689" s="12"/>
    </row>
    <row r="690" ht="15.75" customHeight="1">
      <c r="J690" s="12"/>
      <c r="K690" s="21"/>
      <c r="O690" s="12"/>
    </row>
    <row r="691" ht="15.75" customHeight="1">
      <c r="J691" s="12"/>
      <c r="K691" s="21"/>
      <c r="O691" s="12"/>
    </row>
    <row r="692" ht="15.75" customHeight="1">
      <c r="J692" s="12"/>
      <c r="K692" s="21"/>
      <c r="O692" s="12"/>
    </row>
    <row r="693" ht="15.75" customHeight="1">
      <c r="J693" s="12"/>
      <c r="K693" s="21"/>
      <c r="O693" s="12"/>
    </row>
    <row r="694" ht="15.75" customHeight="1">
      <c r="J694" s="12"/>
      <c r="K694" s="21"/>
      <c r="O694" s="12"/>
    </row>
    <row r="695" ht="15.75" customHeight="1">
      <c r="J695" s="12"/>
      <c r="K695" s="21"/>
      <c r="O695" s="12"/>
    </row>
    <row r="696" ht="15.75" customHeight="1">
      <c r="J696" s="12"/>
      <c r="K696" s="21"/>
      <c r="O696" s="12"/>
    </row>
    <row r="697" ht="15.75" customHeight="1">
      <c r="J697" s="12"/>
      <c r="K697" s="21"/>
      <c r="O697" s="12"/>
    </row>
    <row r="698" ht="15.75" customHeight="1">
      <c r="J698" s="12"/>
      <c r="K698" s="21"/>
      <c r="O698" s="12"/>
    </row>
    <row r="699" ht="15.75" customHeight="1">
      <c r="J699" s="12"/>
      <c r="K699" s="21"/>
      <c r="O699" s="12"/>
    </row>
    <row r="700" ht="15.75" customHeight="1">
      <c r="J700" s="12"/>
      <c r="K700" s="21"/>
      <c r="O700" s="12"/>
    </row>
    <row r="701" ht="15.75" customHeight="1">
      <c r="J701" s="12"/>
      <c r="K701" s="21"/>
      <c r="O701" s="12"/>
    </row>
    <row r="702" ht="15.75" customHeight="1">
      <c r="J702" s="12"/>
      <c r="K702" s="21"/>
      <c r="O702" s="12"/>
    </row>
    <row r="703" ht="15.75" customHeight="1">
      <c r="J703" s="12"/>
      <c r="K703" s="21"/>
      <c r="O703" s="12"/>
    </row>
    <row r="704" ht="15.75" customHeight="1">
      <c r="J704" s="12"/>
      <c r="K704" s="21"/>
      <c r="O704" s="12"/>
    </row>
    <row r="705" ht="15.75" customHeight="1">
      <c r="J705" s="12"/>
      <c r="K705" s="21"/>
      <c r="O705" s="12"/>
    </row>
    <row r="706" ht="15.75" customHeight="1">
      <c r="J706" s="12"/>
      <c r="K706" s="21"/>
      <c r="O706" s="12"/>
    </row>
    <row r="707" ht="15.75" customHeight="1">
      <c r="J707" s="12"/>
      <c r="K707" s="21"/>
      <c r="O707" s="12"/>
    </row>
    <row r="708" ht="15.75" customHeight="1">
      <c r="J708" s="12"/>
      <c r="K708" s="21"/>
      <c r="O708" s="12"/>
    </row>
    <row r="709" ht="15.75" customHeight="1">
      <c r="J709" s="12"/>
      <c r="K709" s="21"/>
      <c r="O709" s="12"/>
    </row>
    <row r="710" ht="15.75" customHeight="1">
      <c r="J710" s="12"/>
      <c r="K710" s="21"/>
      <c r="O710" s="12"/>
    </row>
    <row r="711" ht="15.75" customHeight="1">
      <c r="J711" s="12"/>
      <c r="K711" s="21"/>
      <c r="O711" s="12"/>
    </row>
    <row r="712" ht="15.75" customHeight="1">
      <c r="J712" s="12"/>
      <c r="K712" s="21"/>
      <c r="O712" s="12"/>
    </row>
    <row r="713" ht="15.75" customHeight="1">
      <c r="J713" s="12"/>
      <c r="K713" s="21"/>
      <c r="O713" s="12"/>
    </row>
    <row r="714" ht="15.75" customHeight="1">
      <c r="J714" s="12"/>
      <c r="K714" s="21"/>
      <c r="O714" s="12"/>
    </row>
    <row r="715" ht="15.75" customHeight="1">
      <c r="J715" s="12"/>
      <c r="K715" s="21"/>
      <c r="O715" s="12"/>
    </row>
    <row r="716" ht="15.75" customHeight="1">
      <c r="J716" s="12"/>
      <c r="K716" s="21"/>
      <c r="O716" s="12"/>
    </row>
    <row r="717" ht="15.75" customHeight="1">
      <c r="J717" s="12"/>
      <c r="K717" s="21"/>
      <c r="O717" s="12"/>
    </row>
    <row r="718" ht="15.75" customHeight="1">
      <c r="J718" s="12"/>
      <c r="K718" s="21"/>
      <c r="O718" s="12"/>
    </row>
    <row r="719" ht="15.75" customHeight="1">
      <c r="J719" s="12"/>
      <c r="K719" s="21"/>
      <c r="O719" s="12"/>
    </row>
    <row r="720" ht="15.75" customHeight="1">
      <c r="J720" s="12"/>
      <c r="K720" s="21"/>
      <c r="O720" s="12"/>
    </row>
    <row r="721" ht="15.75" customHeight="1">
      <c r="J721" s="12"/>
      <c r="K721" s="21"/>
      <c r="O721" s="12"/>
    </row>
    <row r="722" ht="15.75" customHeight="1">
      <c r="J722" s="12"/>
      <c r="K722" s="21"/>
      <c r="O722" s="12"/>
    </row>
    <row r="723" ht="15.75" customHeight="1">
      <c r="J723" s="12"/>
      <c r="K723" s="21"/>
      <c r="O723" s="12"/>
    </row>
    <row r="724" ht="15.75" customHeight="1">
      <c r="J724" s="12"/>
      <c r="K724" s="21"/>
      <c r="O724" s="12"/>
    </row>
    <row r="725" ht="15.75" customHeight="1">
      <c r="J725" s="12"/>
      <c r="K725" s="21"/>
      <c r="O725" s="12"/>
    </row>
    <row r="726" ht="15.75" customHeight="1">
      <c r="J726" s="12"/>
      <c r="K726" s="21"/>
      <c r="O726" s="12"/>
    </row>
    <row r="727" ht="15.75" customHeight="1">
      <c r="J727" s="12"/>
      <c r="K727" s="21"/>
      <c r="O727" s="12"/>
    </row>
    <row r="728" ht="15.75" customHeight="1">
      <c r="J728" s="12"/>
      <c r="K728" s="21"/>
      <c r="O728" s="12"/>
    </row>
    <row r="729" ht="15.75" customHeight="1">
      <c r="J729" s="12"/>
      <c r="K729" s="21"/>
      <c r="O729" s="12"/>
    </row>
    <row r="730" ht="15.75" customHeight="1">
      <c r="J730" s="12"/>
      <c r="K730" s="21"/>
      <c r="O730" s="12"/>
    </row>
    <row r="731" ht="15.75" customHeight="1">
      <c r="J731" s="12"/>
      <c r="K731" s="21"/>
      <c r="O731" s="12"/>
    </row>
    <row r="732" ht="15.75" customHeight="1">
      <c r="J732" s="12"/>
      <c r="K732" s="21"/>
      <c r="O732" s="12"/>
    </row>
    <row r="733" ht="15.75" customHeight="1">
      <c r="J733" s="12"/>
      <c r="K733" s="21"/>
      <c r="O733" s="12"/>
    </row>
    <row r="734" ht="15.75" customHeight="1">
      <c r="J734" s="12"/>
      <c r="K734" s="21"/>
      <c r="O734" s="12"/>
    </row>
    <row r="735" ht="15.75" customHeight="1">
      <c r="J735" s="12"/>
      <c r="K735" s="21"/>
      <c r="O735" s="12"/>
    </row>
    <row r="736" ht="15.75" customHeight="1">
      <c r="J736" s="12"/>
      <c r="K736" s="21"/>
      <c r="O736" s="12"/>
    </row>
    <row r="737" ht="15.75" customHeight="1">
      <c r="J737" s="12"/>
      <c r="K737" s="21"/>
      <c r="O737" s="12"/>
    </row>
    <row r="738" ht="15.75" customHeight="1">
      <c r="J738" s="12"/>
      <c r="K738" s="21"/>
      <c r="O738" s="12"/>
    </row>
    <row r="739" ht="15.75" customHeight="1">
      <c r="J739" s="12"/>
      <c r="K739" s="21"/>
      <c r="O739" s="12"/>
    </row>
    <row r="740" ht="15.75" customHeight="1">
      <c r="J740" s="12"/>
      <c r="K740" s="21"/>
      <c r="O740" s="12"/>
    </row>
    <row r="741" ht="15.75" customHeight="1">
      <c r="J741" s="12"/>
      <c r="K741" s="21"/>
      <c r="O741" s="12"/>
    </row>
    <row r="742" ht="15.75" customHeight="1">
      <c r="J742" s="12"/>
      <c r="K742" s="21"/>
      <c r="O742" s="12"/>
    </row>
    <row r="743" ht="15.75" customHeight="1">
      <c r="J743" s="12"/>
      <c r="K743" s="21"/>
      <c r="O743" s="12"/>
    </row>
    <row r="744" ht="15.75" customHeight="1">
      <c r="J744" s="12"/>
      <c r="K744" s="21"/>
      <c r="O744" s="12"/>
    </row>
    <row r="745" ht="15.75" customHeight="1">
      <c r="J745" s="12"/>
      <c r="K745" s="21"/>
      <c r="O745" s="12"/>
    </row>
    <row r="746" ht="15.75" customHeight="1">
      <c r="J746" s="12"/>
      <c r="K746" s="21"/>
      <c r="O746" s="12"/>
    </row>
    <row r="747" ht="15.75" customHeight="1">
      <c r="J747" s="12"/>
      <c r="K747" s="21"/>
      <c r="O747" s="12"/>
    </row>
    <row r="748" ht="15.75" customHeight="1">
      <c r="J748" s="12"/>
      <c r="K748" s="21"/>
      <c r="O748" s="12"/>
    </row>
    <row r="749" ht="15.75" customHeight="1">
      <c r="J749" s="12"/>
      <c r="K749" s="21"/>
      <c r="O749" s="12"/>
    </row>
    <row r="750" ht="15.75" customHeight="1">
      <c r="J750" s="12"/>
      <c r="K750" s="21"/>
      <c r="O750" s="12"/>
    </row>
    <row r="751" ht="15.75" customHeight="1">
      <c r="J751" s="12"/>
      <c r="K751" s="21"/>
      <c r="O751" s="12"/>
    </row>
    <row r="752" ht="15.75" customHeight="1">
      <c r="J752" s="12"/>
      <c r="K752" s="21"/>
      <c r="O752" s="12"/>
    </row>
    <row r="753" ht="15.75" customHeight="1">
      <c r="J753" s="12"/>
      <c r="K753" s="21"/>
      <c r="O753" s="12"/>
    </row>
    <row r="754" ht="15.75" customHeight="1">
      <c r="J754" s="12"/>
      <c r="K754" s="21"/>
      <c r="O754" s="12"/>
    </row>
    <row r="755" ht="15.75" customHeight="1">
      <c r="J755" s="12"/>
      <c r="K755" s="21"/>
      <c r="O755" s="12"/>
    </row>
    <row r="756" ht="15.75" customHeight="1">
      <c r="J756" s="12"/>
      <c r="K756" s="21"/>
      <c r="O756" s="12"/>
    </row>
    <row r="757" ht="15.75" customHeight="1">
      <c r="J757" s="12"/>
      <c r="K757" s="21"/>
      <c r="O757" s="12"/>
    </row>
    <row r="758" ht="15.75" customHeight="1">
      <c r="J758" s="12"/>
      <c r="K758" s="21"/>
      <c r="O758" s="12"/>
    </row>
    <row r="759" ht="15.75" customHeight="1">
      <c r="J759" s="12"/>
      <c r="K759" s="21"/>
      <c r="O759" s="12"/>
    </row>
    <row r="760" ht="15.75" customHeight="1">
      <c r="J760" s="12"/>
      <c r="K760" s="21"/>
      <c r="O760" s="12"/>
    </row>
    <row r="761" ht="15.75" customHeight="1">
      <c r="J761" s="12"/>
      <c r="K761" s="21"/>
      <c r="O761" s="12"/>
    </row>
    <row r="762" ht="15.75" customHeight="1">
      <c r="J762" s="12"/>
      <c r="K762" s="21"/>
      <c r="O762" s="12"/>
    </row>
    <row r="763" ht="15.75" customHeight="1">
      <c r="J763" s="12"/>
      <c r="K763" s="21"/>
      <c r="O763" s="12"/>
    </row>
    <row r="764" ht="15.75" customHeight="1">
      <c r="J764" s="12"/>
      <c r="K764" s="21"/>
      <c r="O764" s="12"/>
    </row>
    <row r="765" ht="15.75" customHeight="1">
      <c r="J765" s="12"/>
      <c r="K765" s="21"/>
      <c r="O765" s="12"/>
    </row>
    <row r="766" ht="15.75" customHeight="1">
      <c r="J766" s="12"/>
      <c r="K766" s="21"/>
      <c r="O766" s="12"/>
    </row>
    <row r="767" ht="15.75" customHeight="1">
      <c r="J767" s="12"/>
      <c r="K767" s="21"/>
      <c r="O767" s="12"/>
    </row>
    <row r="768" ht="15.75" customHeight="1">
      <c r="J768" s="12"/>
      <c r="K768" s="21"/>
      <c r="O768" s="12"/>
    </row>
    <row r="769" ht="15.75" customHeight="1">
      <c r="J769" s="12"/>
      <c r="K769" s="21"/>
      <c r="O769" s="12"/>
    </row>
    <row r="770" ht="15.75" customHeight="1">
      <c r="J770" s="12"/>
      <c r="K770" s="21"/>
      <c r="O770" s="12"/>
    </row>
    <row r="771" ht="15.75" customHeight="1">
      <c r="J771" s="12"/>
      <c r="K771" s="21"/>
      <c r="O771" s="12"/>
    </row>
    <row r="772" ht="15.75" customHeight="1">
      <c r="J772" s="12"/>
      <c r="K772" s="21"/>
      <c r="O772" s="12"/>
    </row>
    <row r="773" ht="15.75" customHeight="1">
      <c r="J773" s="12"/>
      <c r="K773" s="21"/>
      <c r="O773" s="12"/>
    </row>
    <row r="774" ht="15.75" customHeight="1">
      <c r="J774" s="12"/>
      <c r="K774" s="21"/>
      <c r="O774" s="12"/>
    </row>
    <row r="775" ht="15.75" customHeight="1">
      <c r="J775" s="12"/>
      <c r="K775" s="21"/>
      <c r="O775" s="12"/>
    </row>
    <row r="776" ht="15.75" customHeight="1">
      <c r="J776" s="12"/>
      <c r="K776" s="21"/>
      <c r="O776" s="12"/>
    </row>
    <row r="777" ht="15.75" customHeight="1">
      <c r="J777" s="12"/>
      <c r="K777" s="21"/>
      <c r="O777" s="12"/>
    </row>
    <row r="778" ht="15.75" customHeight="1">
      <c r="J778" s="12"/>
      <c r="K778" s="21"/>
      <c r="O778" s="12"/>
    </row>
    <row r="779" ht="15.75" customHeight="1">
      <c r="J779" s="12"/>
      <c r="K779" s="21"/>
      <c r="O779" s="12"/>
    </row>
    <row r="780" ht="15.75" customHeight="1">
      <c r="J780" s="12"/>
      <c r="K780" s="21"/>
      <c r="O780" s="12"/>
    </row>
    <row r="781" ht="15.75" customHeight="1">
      <c r="J781" s="12"/>
      <c r="K781" s="21"/>
      <c r="O781" s="12"/>
    </row>
    <row r="782" ht="15.75" customHeight="1">
      <c r="J782" s="12"/>
      <c r="K782" s="21"/>
      <c r="O782" s="12"/>
    </row>
    <row r="783" ht="15.75" customHeight="1">
      <c r="J783" s="12"/>
      <c r="K783" s="21"/>
      <c r="O783" s="12"/>
    </row>
    <row r="784" ht="15.75" customHeight="1">
      <c r="J784" s="12"/>
      <c r="K784" s="21"/>
      <c r="O784" s="12"/>
    </row>
    <row r="785" ht="15.75" customHeight="1">
      <c r="J785" s="12"/>
      <c r="K785" s="21"/>
      <c r="O785" s="12"/>
    </row>
    <row r="786" ht="15.75" customHeight="1">
      <c r="J786" s="12"/>
      <c r="K786" s="21"/>
      <c r="O786" s="12"/>
    </row>
    <row r="787" ht="15.75" customHeight="1">
      <c r="J787" s="12"/>
      <c r="K787" s="21"/>
      <c r="O787" s="12"/>
    </row>
    <row r="788" ht="15.75" customHeight="1">
      <c r="J788" s="12"/>
      <c r="K788" s="21"/>
      <c r="O788" s="12"/>
    </row>
    <row r="789" ht="15.75" customHeight="1">
      <c r="J789" s="12"/>
      <c r="K789" s="21"/>
      <c r="O789" s="12"/>
    </row>
    <row r="790" ht="15.75" customHeight="1">
      <c r="J790" s="12"/>
      <c r="K790" s="21"/>
      <c r="O790" s="12"/>
    </row>
    <row r="791" ht="15.75" customHeight="1">
      <c r="J791" s="12"/>
      <c r="K791" s="21"/>
      <c r="O791" s="12"/>
    </row>
    <row r="792" ht="15.75" customHeight="1">
      <c r="J792" s="12"/>
      <c r="K792" s="21"/>
      <c r="O792" s="12"/>
    </row>
    <row r="793" ht="15.75" customHeight="1">
      <c r="J793" s="12"/>
      <c r="K793" s="21"/>
      <c r="O793" s="12"/>
    </row>
    <row r="794" ht="15.75" customHeight="1">
      <c r="J794" s="12"/>
      <c r="K794" s="21"/>
      <c r="O794" s="12"/>
    </row>
    <row r="795" ht="15.75" customHeight="1">
      <c r="J795" s="12"/>
      <c r="K795" s="21"/>
      <c r="O795" s="12"/>
    </row>
    <row r="796" ht="15.75" customHeight="1">
      <c r="J796" s="12"/>
      <c r="K796" s="21"/>
      <c r="O796" s="12"/>
    </row>
    <row r="797" ht="15.75" customHeight="1">
      <c r="J797" s="12"/>
      <c r="K797" s="21"/>
      <c r="O797" s="12"/>
    </row>
    <row r="798" ht="15.75" customHeight="1">
      <c r="J798" s="12"/>
      <c r="K798" s="21"/>
      <c r="O798" s="12"/>
    </row>
    <row r="799" ht="15.75" customHeight="1">
      <c r="J799" s="12"/>
      <c r="K799" s="21"/>
      <c r="O799" s="12"/>
    </row>
    <row r="800" ht="15.75" customHeight="1">
      <c r="J800" s="12"/>
      <c r="K800" s="21"/>
      <c r="O800" s="12"/>
    </row>
    <row r="801" ht="15.75" customHeight="1">
      <c r="J801" s="12"/>
      <c r="K801" s="21"/>
      <c r="O801" s="12"/>
    </row>
    <row r="802" ht="15.75" customHeight="1">
      <c r="J802" s="12"/>
      <c r="K802" s="21"/>
      <c r="O802" s="12"/>
    </row>
    <row r="803" ht="15.75" customHeight="1">
      <c r="J803" s="12"/>
      <c r="K803" s="21"/>
      <c r="O803" s="12"/>
    </row>
    <row r="804" ht="15.75" customHeight="1">
      <c r="J804" s="12"/>
      <c r="K804" s="21"/>
      <c r="O804" s="12"/>
    </row>
    <row r="805" ht="15.75" customHeight="1">
      <c r="J805" s="12"/>
      <c r="K805" s="21"/>
      <c r="O805" s="12"/>
    </row>
    <row r="806" ht="15.75" customHeight="1">
      <c r="J806" s="12"/>
      <c r="K806" s="21"/>
      <c r="O806" s="12"/>
    </row>
    <row r="807" ht="15.75" customHeight="1">
      <c r="J807" s="12"/>
      <c r="K807" s="21"/>
      <c r="O807" s="12"/>
    </row>
    <row r="808" ht="15.75" customHeight="1">
      <c r="J808" s="12"/>
      <c r="K808" s="21"/>
      <c r="O808" s="12"/>
    </row>
    <row r="809" ht="15.75" customHeight="1">
      <c r="J809" s="12"/>
      <c r="K809" s="21"/>
      <c r="O809" s="12"/>
    </row>
    <row r="810" ht="15.75" customHeight="1">
      <c r="J810" s="12"/>
      <c r="K810" s="21"/>
      <c r="O810" s="12"/>
    </row>
    <row r="811" ht="15.75" customHeight="1">
      <c r="J811" s="12"/>
      <c r="K811" s="21"/>
      <c r="O811" s="12"/>
    </row>
    <row r="812" ht="15.75" customHeight="1">
      <c r="J812" s="12"/>
      <c r="K812" s="21"/>
      <c r="O812" s="12"/>
    </row>
    <row r="813" ht="15.75" customHeight="1">
      <c r="J813" s="12"/>
      <c r="K813" s="21"/>
      <c r="O813" s="12"/>
    </row>
    <row r="814" ht="15.75" customHeight="1">
      <c r="J814" s="12"/>
      <c r="K814" s="21"/>
      <c r="O814" s="12"/>
    </row>
    <row r="815" ht="15.75" customHeight="1">
      <c r="J815" s="12"/>
      <c r="K815" s="21"/>
      <c r="O815" s="12"/>
    </row>
    <row r="816" ht="15.75" customHeight="1">
      <c r="J816" s="12"/>
      <c r="K816" s="21"/>
      <c r="O816" s="12"/>
    </row>
    <row r="817" ht="15.75" customHeight="1">
      <c r="J817" s="12"/>
      <c r="K817" s="21"/>
      <c r="O817" s="12"/>
    </row>
    <row r="818" ht="15.75" customHeight="1">
      <c r="J818" s="12"/>
      <c r="K818" s="21"/>
      <c r="O818" s="12"/>
    </row>
    <row r="819" ht="15.75" customHeight="1">
      <c r="J819" s="12"/>
      <c r="K819" s="21"/>
      <c r="O819" s="12"/>
    </row>
    <row r="820" ht="15.75" customHeight="1">
      <c r="J820" s="12"/>
      <c r="K820" s="21"/>
      <c r="O820" s="12"/>
    </row>
    <row r="821" ht="15.75" customHeight="1">
      <c r="J821" s="12"/>
      <c r="K821" s="21"/>
      <c r="O821" s="12"/>
    </row>
    <row r="822" ht="15.75" customHeight="1">
      <c r="J822" s="12"/>
      <c r="K822" s="21"/>
      <c r="O822" s="12"/>
    </row>
    <row r="823" ht="15.75" customHeight="1">
      <c r="J823" s="12"/>
      <c r="K823" s="21"/>
      <c r="O823" s="12"/>
    </row>
    <row r="824" ht="15.75" customHeight="1">
      <c r="J824" s="12"/>
      <c r="K824" s="21"/>
      <c r="O824" s="12"/>
    </row>
    <row r="825" ht="15.75" customHeight="1">
      <c r="J825" s="12"/>
      <c r="K825" s="21"/>
      <c r="O825" s="12"/>
    </row>
    <row r="826" ht="15.75" customHeight="1">
      <c r="J826" s="12"/>
      <c r="K826" s="21"/>
      <c r="O826" s="12"/>
    </row>
    <row r="827" ht="15.75" customHeight="1">
      <c r="J827" s="12"/>
      <c r="K827" s="21"/>
      <c r="O827" s="12"/>
    </row>
    <row r="828" ht="15.75" customHeight="1">
      <c r="J828" s="12"/>
      <c r="K828" s="21"/>
      <c r="O828" s="12"/>
    </row>
    <row r="829" ht="15.75" customHeight="1">
      <c r="J829" s="12"/>
      <c r="K829" s="21"/>
      <c r="O829" s="12"/>
    </row>
    <row r="830" ht="15.75" customHeight="1">
      <c r="J830" s="12"/>
      <c r="K830" s="21"/>
      <c r="O830" s="12"/>
    </row>
    <row r="831" ht="15.75" customHeight="1">
      <c r="J831" s="12"/>
      <c r="K831" s="21"/>
      <c r="O831" s="12"/>
    </row>
    <row r="832" ht="15.75" customHeight="1">
      <c r="J832" s="12"/>
      <c r="K832" s="21"/>
      <c r="O832" s="12"/>
    </row>
    <row r="833" ht="15.75" customHeight="1">
      <c r="J833" s="12"/>
      <c r="K833" s="21"/>
      <c r="O833" s="12"/>
    </row>
    <row r="834" ht="15.75" customHeight="1">
      <c r="J834" s="12"/>
      <c r="K834" s="21"/>
      <c r="O834" s="12"/>
    </row>
    <row r="835" ht="15.75" customHeight="1">
      <c r="J835" s="12"/>
      <c r="K835" s="21"/>
      <c r="O835" s="12"/>
    </row>
    <row r="836" ht="15.75" customHeight="1">
      <c r="J836" s="12"/>
      <c r="K836" s="21"/>
      <c r="O836" s="12"/>
    </row>
    <row r="837" ht="15.75" customHeight="1">
      <c r="J837" s="12"/>
      <c r="K837" s="21"/>
      <c r="O837" s="12"/>
    </row>
    <row r="838" ht="15.75" customHeight="1">
      <c r="J838" s="12"/>
      <c r="K838" s="21"/>
      <c r="O838" s="12"/>
    </row>
    <row r="839" ht="15.75" customHeight="1">
      <c r="J839" s="12"/>
      <c r="K839" s="21"/>
      <c r="O839" s="12"/>
    </row>
    <row r="840" ht="15.75" customHeight="1">
      <c r="J840" s="12"/>
      <c r="K840" s="21"/>
      <c r="O840" s="12"/>
    </row>
    <row r="841" ht="15.75" customHeight="1">
      <c r="J841" s="12"/>
      <c r="K841" s="21"/>
      <c r="O841" s="12"/>
    </row>
    <row r="842" ht="15.75" customHeight="1">
      <c r="J842" s="12"/>
      <c r="K842" s="21"/>
      <c r="O842" s="12"/>
    </row>
    <row r="843" ht="15.75" customHeight="1">
      <c r="J843" s="12"/>
      <c r="K843" s="21"/>
      <c r="O843" s="12"/>
    </row>
    <row r="844" ht="15.75" customHeight="1">
      <c r="J844" s="12"/>
      <c r="K844" s="21"/>
      <c r="O844" s="12"/>
    </row>
    <row r="845" ht="15.75" customHeight="1">
      <c r="J845" s="12"/>
      <c r="K845" s="21"/>
      <c r="O845" s="12"/>
    </row>
    <row r="846" ht="15.75" customHeight="1">
      <c r="J846" s="12"/>
      <c r="K846" s="21"/>
      <c r="O846" s="12"/>
    </row>
    <row r="847" ht="15.75" customHeight="1">
      <c r="J847" s="12"/>
      <c r="K847" s="21"/>
      <c r="O847" s="12"/>
    </row>
    <row r="848" ht="15.75" customHeight="1">
      <c r="J848" s="12"/>
      <c r="K848" s="21"/>
      <c r="O848" s="12"/>
    </row>
    <row r="849" ht="15.75" customHeight="1">
      <c r="J849" s="12"/>
      <c r="K849" s="21"/>
      <c r="O849" s="12"/>
    </row>
    <row r="850" ht="15.75" customHeight="1">
      <c r="J850" s="12"/>
      <c r="K850" s="21"/>
      <c r="O850" s="12"/>
    </row>
    <row r="851" ht="15.75" customHeight="1">
      <c r="J851" s="12"/>
      <c r="K851" s="21"/>
      <c r="O851" s="12"/>
    </row>
    <row r="852" ht="15.75" customHeight="1">
      <c r="J852" s="12"/>
      <c r="K852" s="21"/>
      <c r="O852" s="12"/>
    </row>
    <row r="853" ht="15.75" customHeight="1">
      <c r="J853" s="12"/>
      <c r="K853" s="21"/>
      <c r="O853" s="12"/>
    </row>
    <row r="854" ht="15.75" customHeight="1">
      <c r="J854" s="12"/>
      <c r="K854" s="21"/>
      <c r="O854" s="12"/>
    </row>
    <row r="855" ht="15.75" customHeight="1">
      <c r="J855" s="12"/>
      <c r="K855" s="21"/>
      <c r="O855" s="12"/>
    </row>
    <row r="856" ht="15.75" customHeight="1">
      <c r="J856" s="12"/>
      <c r="K856" s="21"/>
      <c r="O856" s="12"/>
    </row>
    <row r="857" ht="15.75" customHeight="1">
      <c r="J857" s="12"/>
      <c r="K857" s="21"/>
      <c r="O857" s="12"/>
    </row>
    <row r="858" ht="15.75" customHeight="1">
      <c r="J858" s="12"/>
      <c r="K858" s="21"/>
      <c r="O858" s="12"/>
    </row>
    <row r="859" ht="15.75" customHeight="1">
      <c r="J859" s="12"/>
      <c r="K859" s="21"/>
      <c r="O859" s="12"/>
    </row>
    <row r="860" ht="15.75" customHeight="1">
      <c r="J860" s="12"/>
      <c r="K860" s="21"/>
      <c r="O860" s="12"/>
    </row>
    <row r="861" ht="15.75" customHeight="1">
      <c r="J861" s="12"/>
      <c r="K861" s="21"/>
      <c r="O861" s="12"/>
    </row>
    <row r="862" ht="15.75" customHeight="1">
      <c r="J862" s="12"/>
      <c r="K862" s="21"/>
      <c r="O862" s="12"/>
    </row>
    <row r="863" ht="15.75" customHeight="1">
      <c r="J863" s="12"/>
      <c r="K863" s="21"/>
      <c r="O863" s="12"/>
    </row>
    <row r="864" ht="15.75" customHeight="1">
      <c r="J864" s="12"/>
      <c r="K864" s="21"/>
      <c r="O864" s="12"/>
    </row>
    <row r="865" ht="15.75" customHeight="1">
      <c r="J865" s="12"/>
      <c r="K865" s="21"/>
      <c r="O865" s="12"/>
    </row>
    <row r="866" ht="15.75" customHeight="1">
      <c r="J866" s="12"/>
      <c r="K866" s="21"/>
      <c r="O866" s="12"/>
    </row>
    <row r="867" ht="15.75" customHeight="1">
      <c r="J867" s="12"/>
      <c r="K867" s="21"/>
      <c r="O867" s="12"/>
    </row>
    <row r="868" ht="15.75" customHeight="1">
      <c r="J868" s="12"/>
      <c r="K868" s="21"/>
      <c r="O868" s="12"/>
    </row>
    <row r="869" ht="15.75" customHeight="1">
      <c r="J869" s="12"/>
      <c r="K869" s="21"/>
      <c r="O869" s="12"/>
    </row>
    <row r="870" ht="15.75" customHeight="1">
      <c r="J870" s="12"/>
      <c r="K870" s="21"/>
      <c r="O870" s="12"/>
    </row>
    <row r="871" ht="15.75" customHeight="1">
      <c r="J871" s="12"/>
      <c r="K871" s="21"/>
      <c r="O871" s="12"/>
    </row>
    <row r="872" ht="15.75" customHeight="1">
      <c r="J872" s="12"/>
      <c r="K872" s="21"/>
      <c r="O872" s="12"/>
    </row>
    <row r="873" ht="15.75" customHeight="1">
      <c r="J873" s="12"/>
      <c r="K873" s="21"/>
      <c r="O873" s="12"/>
    </row>
    <row r="874" ht="15.75" customHeight="1">
      <c r="J874" s="12"/>
      <c r="K874" s="21"/>
      <c r="O874" s="12"/>
    </row>
    <row r="875" ht="15.75" customHeight="1">
      <c r="J875" s="12"/>
      <c r="K875" s="21"/>
      <c r="O875" s="12"/>
    </row>
    <row r="876" ht="15.75" customHeight="1">
      <c r="J876" s="12"/>
      <c r="K876" s="21"/>
      <c r="O876" s="12"/>
    </row>
    <row r="877" ht="15.75" customHeight="1">
      <c r="J877" s="12"/>
      <c r="K877" s="21"/>
      <c r="O877" s="12"/>
    </row>
    <row r="878" ht="15.75" customHeight="1">
      <c r="J878" s="12"/>
      <c r="K878" s="21"/>
      <c r="O878" s="12"/>
    </row>
    <row r="879" ht="15.75" customHeight="1">
      <c r="J879" s="12"/>
      <c r="K879" s="21"/>
      <c r="O879" s="12"/>
    </row>
    <row r="880" ht="15.75" customHeight="1">
      <c r="J880" s="12"/>
      <c r="K880" s="21"/>
      <c r="O880" s="12"/>
    </row>
    <row r="881" ht="15.75" customHeight="1">
      <c r="J881" s="12"/>
      <c r="K881" s="21"/>
      <c r="O881" s="12"/>
    </row>
    <row r="882" ht="15.75" customHeight="1">
      <c r="J882" s="12"/>
      <c r="K882" s="21"/>
      <c r="O882" s="12"/>
    </row>
    <row r="883" ht="15.75" customHeight="1">
      <c r="J883" s="12"/>
      <c r="K883" s="21"/>
      <c r="O883" s="12"/>
    </row>
    <row r="884" ht="15.75" customHeight="1">
      <c r="J884" s="12"/>
      <c r="K884" s="21"/>
      <c r="O884" s="12"/>
    </row>
    <row r="885" ht="15.75" customHeight="1">
      <c r="J885" s="12"/>
      <c r="K885" s="21"/>
      <c r="O885" s="12"/>
    </row>
    <row r="886" ht="15.75" customHeight="1">
      <c r="J886" s="12"/>
      <c r="K886" s="21"/>
      <c r="O886" s="12"/>
    </row>
    <row r="887" ht="15.75" customHeight="1">
      <c r="J887" s="12"/>
      <c r="K887" s="21"/>
      <c r="O887" s="12"/>
    </row>
    <row r="888" ht="15.75" customHeight="1">
      <c r="J888" s="12"/>
      <c r="K888" s="21"/>
      <c r="O888" s="12"/>
    </row>
    <row r="889" ht="15.75" customHeight="1">
      <c r="J889" s="12"/>
      <c r="K889" s="21"/>
      <c r="O889" s="12"/>
    </row>
    <row r="890" ht="15.75" customHeight="1">
      <c r="J890" s="12"/>
      <c r="K890" s="21"/>
      <c r="O890" s="12"/>
    </row>
    <row r="891" ht="15.75" customHeight="1">
      <c r="J891" s="12"/>
      <c r="K891" s="21"/>
      <c r="O891" s="12"/>
    </row>
    <row r="892" ht="15.75" customHeight="1">
      <c r="J892" s="12"/>
      <c r="K892" s="21"/>
      <c r="O892" s="12"/>
    </row>
    <row r="893" ht="15.75" customHeight="1">
      <c r="J893" s="12"/>
      <c r="K893" s="21"/>
      <c r="O893" s="12"/>
    </row>
    <row r="894" ht="15.75" customHeight="1">
      <c r="J894" s="12"/>
      <c r="K894" s="21"/>
      <c r="O894" s="12"/>
    </row>
    <row r="895" ht="15.75" customHeight="1">
      <c r="J895" s="12"/>
      <c r="K895" s="21"/>
      <c r="O895" s="12"/>
    </row>
    <row r="896" ht="15.75" customHeight="1">
      <c r="J896" s="12"/>
      <c r="K896" s="21"/>
      <c r="O896" s="12"/>
    </row>
    <row r="897" ht="15.75" customHeight="1">
      <c r="J897" s="12"/>
      <c r="K897" s="21"/>
      <c r="O897" s="12"/>
    </row>
    <row r="898" ht="15.75" customHeight="1">
      <c r="J898" s="12"/>
      <c r="K898" s="21"/>
      <c r="O898" s="12"/>
    </row>
    <row r="899" ht="15.75" customHeight="1">
      <c r="J899" s="12"/>
      <c r="K899" s="21"/>
      <c r="O899" s="12"/>
    </row>
    <row r="900" ht="15.75" customHeight="1">
      <c r="J900" s="12"/>
      <c r="K900" s="21"/>
      <c r="O900" s="12"/>
    </row>
    <row r="901" ht="15.75" customHeight="1">
      <c r="J901" s="12"/>
      <c r="K901" s="21"/>
      <c r="O901" s="12"/>
    </row>
    <row r="902" ht="15.75" customHeight="1">
      <c r="J902" s="12"/>
      <c r="K902" s="21"/>
      <c r="O902" s="12"/>
    </row>
    <row r="903" ht="15.75" customHeight="1">
      <c r="J903" s="12"/>
      <c r="K903" s="21"/>
      <c r="O903" s="12"/>
    </row>
    <row r="904" ht="15.75" customHeight="1">
      <c r="J904" s="12"/>
      <c r="K904" s="21"/>
      <c r="O904" s="12"/>
    </row>
    <row r="905" ht="15.75" customHeight="1">
      <c r="J905" s="12"/>
      <c r="K905" s="21"/>
      <c r="O905" s="12"/>
    </row>
    <row r="906" ht="15.75" customHeight="1">
      <c r="J906" s="12"/>
      <c r="K906" s="21"/>
      <c r="O906" s="12"/>
    </row>
    <row r="907" ht="15.75" customHeight="1">
      <c r="J907" s="12"/>
      <c r="K907" s="21"/>
      <c r="O907" s="12"/>
    </row>
    <row r="908" ht="15.75" customHeight="1">
      <c r="J908" s="12"/>
      <c r="K908" s="21"/>
      <c r="O908" s="12"/>
    </row>
    <row r="909" ht="15.75" customHeight="1">
      <c r="J909" s="12"/>
      <c r="K909" s="21"/>
      <c r="O909" s="12"/>
    </row>
    <row r="910" ht="15.75" customHeight="1">
      <c r="J910" s="12"/>
      <c r="K910" s="21"/>
      <c r="O910" s="12"/>
    </row>
    <row r="911" ht="15.75" customHeight="1">
      <c r="J911" s="12"/>
      <c r="K911" s="21"/>
      <c r="O911" s="12"/>
    </row>
    <row r="912" ht="15.75" customHeight="1">
      <c r="J912" s="12"/>
      <c r="K912" s="21"/>
      <c r="O912" s="12"/>
    </row>
    <row r="913" ht="15.75" customHeight="1">
      <c r="J913" s="12"/>
      <c r="K913" s="21"/>
      <c r="O913" s="12"/>
    </row>
    <row r="914" ht="15.75" customHeight="1">
      <c r="J914" s="12"/>
      <c r="K914" s="21"/>
      <c r="O914" s="12"/>
    </row>
    <row r="915" ht="15.75" customHeight="1">
      <c r="J915" s="12"/>
      <c r="K915" s="21"/>
      <c r="O915" s="12"/>
    </row>
    <row r="916" ht="15.75" customHeight="1">
      <c r="J916" s="12"/>
      <c r="K916" s="21"/>
      <c r="O916" s="12"/>
    </row>
    <row r="917" ht="15.75" customHeight="1">
      <c r="J917" s="12"/>
      <c r="K917" s="21"/>
      <c r="O917" s="12"/>
    </row>
    <row r="918" ht="15.75" customHeight="1">
      <c r="J918" s="12"/>
      <c r="K918" s="21"/>
      <c r="O918" s="12"/>
    </row>
    <row r="919" ht="15.75" customHeight="1">
      <c r="J919" s="12"/>
      <c r="K919" s="21"/>
      <c r="O919" s="12"/>
    </row>
    <row r="920" ht="15.75" customHeight="1">
      <c r="J920" s="12"/>
      <c r="K920" s="21"/>
      <c r="O920" s="12"/>
    </row>
    <row r="921" ht="15.75" customHeight="1">
      <c r="J921" s="12"/>
      <c r="K921" s="21"/>
      <c r="O921" s="12"/>
    </row>
    <row r="922" ht="15.75" customHeight="1">
      <c r="J922" s="12"/>
      <c r="K922" s="21"/>
      <c r="O922" s="12"/>
    </row>
    <row r="923" ht="15.75" customHeight="1">
      <c r="J923" s="12"/>
      <c r="K923" s="21"/>
      <c r="O923" s="12"/>
    </row>
    <row r="924" ht="15.75" customHeight="1">
      <c r="J924" s="12"/>
      <c r="K924" s="21"/>
      <c r="O924" s="12"/>
    </row>
    <row r="925" ht="15.75" customHeight="1">
      <c r="J925" s="12"/>
      <c r="K925" s="21"/>
      <c r="O925" s="12"/>
    </row>
    <row r="926" ht="15.75" customHeight="1">
      <c r="J926" s="12"/>
      <c r="K926" s="21"/>
      <c r="O926" s="12"/>
    </row>
    <row r="927" ht="15.75" customHeight="1">
      <c r="J927" s="12"/>
      <c r="K927" s="21"/>
      <c r="O927" s="12"/>
    </row>
    <row r="928" ht="15.75" customHeight="1">
      <c r="J928" s="12"/>
      <c r="K928" s="21"/>
      <c r="O928" s="12"/>
    </row>
    <row r="929" ht="15.75" customHeight="1">
      <c r="J929" s="12"/>
      <c r="K929" s="21"/>
      <c r="O929" s="12"/>
    </row>
    <row r="930" ht="15.75" customHeight="1">
      <c r="J930" s="12"/>
      <c r="K930" s="21"/>
      <c r="O930" s="12"/>
    </row>
    <row r="931" ht="15.75" customHeight="1">
      <c r="J931" s="12"/>
      <c r="K931" s="21"/>
      <c r="O931" s="12"/>
    </row>
    <row r="932" ht="15.75" customHeight="1">
      <c r="J932" s="12"/>
      <c r="K932" s="21"/>
      <c r="O932" s="12"/>
    </row>
    <row r="933" ht="15.75" customHeight="1">
      <c r="J933" s="12"/>
      <c r="K933" s="21"/>
      <c r="O933" s="12"/>
    </row>
    <row r="934" ht="15.75" customHeight="1">
      <c r="J934" s="12"/>
      <c r="K934" s="21"/>
      <c r="O934" s="12"/>
    </row>
    <row r="935" ht="15.75" customHeight="1">
      <c r="J935" s="12"/>
      <c r="K935" s="21"/>
      <c r="O935" s="12"/>
    </row>
    <row r="936" ht="15.75" customHeight="1">
      <c r="J936" s="12"/>
      <c r="K936" s="21"/>
      <c r="O936" s="12"/>
    </row>
    <row r="937" ht="15.75" customHeight="1">
      <c r="J937" s="12"/>
      <c r="K937" s="21"/>
      <c r="O937" s="12"/>
    </row>
    <row r="938" ht="15.75" customHeight="1">
      <c r="J938" s="12"/>
      <c r="K938" s="21"/>
      <c r="O938" s="12"/>
    </row>
    <row r="939" ht="15.75" customHeight="1">
      <c r="J939" s="12"/>
      <c r="K939" s="21"/>
      <c r="O939" s="12"/>
    </row>
    <row r="940" ht="15.75" customHeight="1">
      <c r="J940" s="12"/>
      <c r="K940" s="21"/>
      <c r="O940" s="12"/>
    </row>
    <row r="941" ht="15.75" customHeight="1">
      <c r="J941" s="12"/>
      <c r="K941" s="21"/>
      <c r="O941" s="12"/>
    </row>
    <row r="942" ht="15.75" customHeight="1">
      <c r="J942" s="12"/>
      <c r="K942" s="21"/>
      <c r="O942" s="12"/>
    </row>
    <row r="943" ht="15.75" customHeight="1">
      <c r="J943" s="12"/>
      <c r="K943" s="21"/>
      <c r="O943" s="12"/>
    </row>
    <row r="944" ht="15.75" customHeight="1">
      <c r="J944" s="12"/>
      <c r="K944" s="21"/>
      <c r="O944" s="12"/>
    </row>
    <row r="945" ht="15.75" customHeight="1">
      <c r="J945" s="12"/>
      <c r="K945" s="21"/>
      <c r="O945" s="12"/>
    </row>
    <row r="946" ht="15.75" customHeight="1">
      <c r="J946" s="12"/>
      <c r="K946" s="21"/>
      <c r="O946" s="12"/>
    </row>
    <row r="947" ht="15.75" customHeight="1">
      <c r="J947" s="12"/>
      <c r="K947" s="21"/>
      <c r="O947" s="12"/>
    </row>
    <row r="948" ht="15.75" customHeight="1">
      <c r="J948" s="12"/>
      <c r="K948" s="21"/>
      <c r="O948" s="12"/>
    </row>
    <row r="949" ht="15.75" customHeight="1">
      <c r="J949" s="12"/>
      <c r="K949" s="21"/>
      <c r="O949" s="12"/>
    </row>
    <row r="950" ht="15.75" customHeight="1">
      <c r="J950" s="12"/>
      <c r="K950" s="21"/>
      <c r="O950" s="12"/>
    </row>
    <row r="951" ht="15.75" customHeight="1">
      <c r="J951" s="12"/>
      <c r="K951" s="21"/>
      <c r="O951" s="12"/>
    </row>
    <row r="952" ht="15.75" customHeight="1">
      <c r="J952" s="12"/>
      <c r="K952" s="21"/>
      <c r="O952" s="12"/>
    </row>
    <row r="953" ht="15.75" customHeight="1">
      <c r="J953" s="12"/>
      <c r="K953" s="21"/>
      <c r="O953" s="12"/>
    </row>
    <row r="954" ht="15.75" customHeight="1">
      <c r="J954" s="12"/>
      <c r="K954" s="21"/>
      <c r="O954" s="12"/>
    </row>
    <row r="955" ht="15.75" customHeight="1">
      <c r="J955" s="12"/>
      <c r="K955" s="21"/>
      <c r="O955" s="12"/>
    </row>
    <row r="956" ht="15.75" customHeight="1">
      <c r="J956" s="12"/>
      <c r="K956" s="21"/>
      <c r="O956" s="12"/>
    </row>
    <row r="957" ht="15.75" customHeight="1">
      <c r="J957" s="12"/>
      <c r="K957" s="21"/>
      <c r="O957" s="12"/>
    </row>
    <row r="958" ht="15.75" customHeight="1">
      <c r="J958" s="12"/>
      <c r="K958" s="21"/>
      <c r="O958" s="12"/>
    </row>
    <row r="959" ht="15.75" customHeight="1">
      <c r="J959" s="12"/>
      <c r="K959" s="21"/>
      <c r="O959" s="12"/>
    </row>
    <row r="960" ht="15.75" customHeight="1">
      <c r="J960" s="12"/>
      <c r="K960" s="21"/>
      <c r="O960" s="12"/>
    </row>
    <row r="961" ht="15.75" customHeight="1">
      <c r="J961" s="12"/>
      <c r="K961" s="21"/>
      <c r="O961" s="12"/>
    </row>
    <row r="962" ht="15.75" customHeight="1">
      <c r="J962" s="12"/>
      <c r="K962" s="21"/>
      <c r="O962" s="12"/>
    </row>
    <row r="963" ht="15.75" customHeight="1">
      <c r="J963" s="12"/>
      <c r="K963" s="21"/>
      <c r="O963" s="12"/>
    </row>
    <row r="964" ht="15.75" customHeight="1">
      <c r="J964" s="12"/>
      <c r="K964" s="21"/>
      <c r="O964" s="12"/>
    </row>
    <row r="965" ht="15.75" customHeight="1">
      <c r="J965" s="12"/>
      <c r="K965" s="21"/>
      <c r="O965" s="12"/>
    </row>
    <row r="966" ht="15.75" customHeight="1">
      <c r="J966" s="12"/>
      <c r="K966" s="21"/>
      <c r="O966" s="12"/>
    </row>
    <row r="967" ht="15.75" customHeight="1">
      <c r="J967" s="12"/>
      <c r="K967" s="21"/>
      <c r="O967" s="12"/>
    </row>
    <row r="968" ht="15.75" customHeight="1">
      <c r="J968" s="12"/>
      <c r="K968" s="21"/>
      <c r="O968" s="12"/>
    </row>
    <row r="969" ht="15.75" customHeight="1">
      <c r="J969" s="12"/>
      <c r="K969" s="21"/>
      <c r="O969" s="12"/>
    </row>
    <row r="970" ht="15.75" customHeight="1">
      <c r="J970" s="12"/>
      <c r="K970" s="21"/>
      <c r="O970" s="12"/>
    </row>
    <row r="971" ht="15.75" customHeight="1">
      <c r="J971" s="12"/>
      <c r="K971" s="21"/>
      <c r="O971" s="12"/>
    </row>
    <row r="972" ht="15.75" customHeight="1">
      <c r="J972" s="12"/>
      <c r="K972" s="21"/>
      <c r="O972" s="12"/>
    </row>
    <row r="973" ht="15.75" customHeight="1">
      <c r="J973" s="12"/>
      <c r="K973" s="21"/>
      <c r="O973" s="12"/>
    </row>
    <row r="974" ht="15.75" customHeight="1">
      <c r="J974" s="12"/>
      <c r="K974" s="21"/>
      <c r="O974" s="12"/>
    </row>
    <row r="975" ht="15.75" customHeight="1">
      <c r="J975" s="12"/>
      <c r="K975" s="21"/>
      <c r="O975" s="12"/>
    </row>
    <row r="976" ht="15.75" customHeight="1">
      <c r="J976" s="12"/>
      <c r="K976" s="21"/>
      <c r="O976" s="12"/>
    </row>
    <row r="977" ht="15.75" customHeight="1">
      <c r="J977" s="12"/>
      <c r="K977" s="21"/>
      <c r="O977" s="12"/>
    </row>
    <row r="978" ht="15.75" customHeight="1">
      <c r="J978" s="12"/>
      <c r="K978" s="21"/>
      <c r="O978" s="12"/>
    </row>
    <row r="979" ht="15.75" customHeight="1">
      <c r="J979" s="12"/>
      <c r="K979" s="21"/>
      <c r="O979" s="12"/>
    </row>
    <row r="980" ht="15.75" customHeight="1">
      <c r="J980" s="12"/>
      <c r="K980" s="21"/>
      <c r="O980" s="12"/>
    </row>
    <row r="981" ht="15.75" customHeight="1">
      <c r="J981" s="12"/>
      <c r="K981" s="21"/>
      <c r="O981" s="12"/>
    </row>
    <row r="982" ht="15.75" customHeight="1">
      <c r="J982" s="12"/>
      <c r="K982" s="21"/>
      <c r="O982" s="12"/>
    </row>
    <row r="983" ht="15.75" customHeight="1">
      <c r="J983" s="12"/>
      <c r="K983" s="21"/>
      <c r="O983" s="12"/>
    </row>
    <row r="984" ht="15.75" customHeight="1">
      <c r="J984" s="12"/>
      <c r="K984" s="21"/>
      <c r="O984" s="12"/>
    </row>
    <row r="985" ht="15.75" customHeight="1">
      <c r="J985" s="12"/>
      <c r="K985" s="21"/>
      <c r="O985" s="12"/>
    </row>
    <row r="986" ht="15.75" customHeight="1">
      <c r="J986" s="12"/>
      <c r="K986" s="21"/>
      <c r="O986" s="12"/>
    </row>
    <row r="987" ht="15.75" customHeight="1">
      <c r="J987" s="12"/>
      <c r="K987" s="21"/>
      <c r="O987" s="12"/>
    </row>
    <row r="988" ht="15.75" customHeight="1">
      <c r="J988" s="12"/>
      <c r="K988" s="21"/>
      <c r="O988" s="12"/>
    </row>
    <row r="989" ht="15.75" customHeight="1">
      <c r="J989" s="12"/>
      <c r="K989" s="21"/>
      <c r="O989" s="12"/>
    </row>
    <row r="990" ht="15.75" customHeight="1">
      <c r="J990" s="12"/>
      <c r="K990" s="21"/>
      <c r="O990" s="12"/>
    </row>
    <row r="991" ht="15.75" customHeight="1">
      <c r="J991" s="12"/>
      <c r="K991" s="21"/>
      <c r="O991" s="12"/>
    </row>
    <row r="992" ht="15.75" customHeight="1">
      <c r="J992" s="12"/>
      <c r="K992" s="21"/>
      <c r="O992" s="12"/>
    </row>
    <row r="993" ht="15.75" customHeight="1">
      <c r="J993" s="12"/>
      <c r="K993" s="21"/>
      <c r="O993" s="12"/>
    </row>
    <row r="994" ht="15.75" customHeight="1">
      <c r="J994" s="12"/>
      <c r="K994" s="21"/>
      <c r="O994" s="12"/>
    </row>
    <row r="995" ht="15.75" customHeight="1">
      <c r="J995" s="12"/>
      <c r="K995" s="21"/>
      <c r="O995" s="12"/>
    </row>
    <row r="996" ht="15.75" customHeight="1">
      <c r="J996" s="12"/>
      <c r="K996" s="21"/>
      <c r="O996" s="12"/>
    </row>
    <row r="997" ht="15.75" customHeight="1">
      <c r="J997" s="12"/>
      <c r="K997" s="21"/>
      <c r="O997" s="12"/>
    </row>
    <row r="998" ht="15.75" customHeight="1">
      <c r="J998" s="12"/>
      <c r="K998" s="21"/>
      <c r="O998" s="12"/>
    </row>
    <row r="999" ht="15.75" customHeight="1">
      <c r="J999" s="12"/>
      <c r="K999" s="21"/>
      <c r="O999" s="12"/>
    </row>
  </sheetData>
  <conditionalFormatting sqref="A1:B997">
    <cfRule type="cellIs" dxfId="0" priority="1" operator="equal">
      <formula>"Guille"</formula>
    </cfRule>
  </conditionalFormatting>
  <conditionalFormatting sqref="A1:B997">
    <cfRule type="cellIs" dxfId="1" priority="2" operator="equal">
      <formula>"Abel"</formula>
    </cfRule>
  </conditionalFormatting>
  <conditionalFormatting sqref="A1:B997">
    <cfRule type="cellIs" dxfId="2" priority="3" operator="equal">
      <formula>"Celeste"</formula>
    </cfRule>
  </conditionalFormatting>
  <conditionalFormatting sqref="A1:B997">
    <cfRule type="cellIs" dxfId="3" priority="4" operator="equal">
      <formula>"Legion"</formula>
    </cfRule>
  </conditionalFormatting>
  <conditionalFormatting sqref="C1:C999">
    <cfRule type="colorScale" priority="5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118</v>
      </c>
      <c r="B1" s="8" t="s">
        <v>119</v>
      </c>
      <c r="C1" s="8" t="s">
        <v>120</v>
      </c>
    </row>
    <row r="2">
      <c r="A2" s="8" t="s">
        <v>121</v>
      </c>
      <c r="B2" s="8" t="s">
        <v>122</v>
      </c>
      <c r="C2" s="8" t="s">
        <v>61</v>
      </c>
    </row>
    <row r="3">
      <c r="A3" s="8" t="s">
        <v>123</v>
      </c>
      <c r="B3" s="8" t="s">
        <v>122</v>
      </c>
      <c r="C3" s="8" t="s">
        <v>61</v>
      </c>
    </row>
    <row r="4">
      <c r="A4" s="8" t="s">
        <v>124</v>
      </c>
      <c r="B4" s="8" t="s">
        <v>124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125</v>
      </c>
    </row>
    <row r="2">
      <c r="A2" s="12" t="s">
        <v>126</v>
      </c>
      <c r="B2" s="12" t="s">
        <v>127</v>
      </c>
    </row>
    <row r="3">
      <c r="A3" s="12" t="s">
        <v>17</v>
      </c>
      <c r="B3" s="12" t="s">
        <v>128</v>
      </c>
    </row>
    <row r="4">
      <c r="A4" s="12" t="s">
        <v>129</v>
      </c>
      <c r="B4" s="12" t="s">
        <v>128</v>
      </c>
    </row>
    <row r="5">
      <c r="A5" s="12" t="s">
        <v>53</v>
      </c>
      <c r="B5" s="12" t="s">
        <v>128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130</v>
      </c>
      <c r="B1" s="2" t="s">
        <v>131</v>
      </c>
    </row>
    <row r="2">
      <c r="A2" s="12" t="s">
        <v>132</v>
      </c>
      <c r="B2" s="12">
        <v>0.53</v>
      </c>
    </row>
    <row r="3">
      <c r="A3" s="12" t="s">
        <v>133</v>
      </c>
      <c r="B3" s="12">
        <v>0.2</v>
      </c>
    </row>
    <row r="4">
      <c r="A4" s="12" t="s">
        <v>134</v>
      </c>
      <c r="B4" s="12">
        <v>0.09</v>
      </c>
    </row>
    <row r="5">
      <c r="A5" s="12" t="s">
        <v>135</v>
      </c>
      <c r="B5" s="12">
        <v>1.0</v>
      </c>
    </row>
    <row r="6">
      <c r="A6" s="12" t="s">
        <v>136</v>
      </c>
      <c r="B6" s="12">
        <v>1.0</v>
      </c>
    </row>
    <row r="7">
      <c r="A7" s="12" t="s">
        <v>137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