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uco\1\IMC\practicas\p3\Entrega\p92supeg_p2\practica3\Resultados\"/>
    </mc:Choice>
  </mc:AlternateContent>
  <bookViews>
    <workbookView xWindow="0" yWindow="0" windowWidth="23040" windowHeight="9192"/>
  </bookViews>
  <sheets>
    <sheet name="Regresió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<sst xmlns="http://schemas.openxmlformats.org/spreadsheetml/2006/main" count="22" uniqueCount="22">
  <si>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Media MSE Test</t>
  </si>
  <si>
    <t>Desviación Típica MSE Test</t>
  </si>
  <si>
    <t>Desviación Típica MSE Train</t>
  </si>
  <si>
    <t>Media MSE Train</t>
  </si>
  <si>
    <t>Base de Datos y Configuración</t>
  </si>
  <si>
    <t>Número RBFs</t>
  </si>
  <si>
    <t>Tiempo de Ejecución (seg)</t>
  </si>
  <si>
    <t>parkinsons: {k = False _ z = False} _ r = 0.0005</t>
  </si>
  <si>
    <t>parkinsons: {k = False _ z = False} _ r = 0.0006</t>
  </si>
  <si>
    <t>parkinsons: {k = False _ z = False} _ r = 0.0007</t>
  </si>
  <si>
    <t>parkinsons: {k = False _ z = False} _ r = 0.0008</t>
  </si>
  <si>
    <t>parkinsons: {k = False _ z = False} _ r = 0.0009</t>
  </si>
  <si>
    <t>parkinsons: {k = False _ z = False} _ r = 0.0010</t>
  </si>
  <si>
    <t>parkinsons: {k = False _ z = False} _ r = 0.0020</t>
  </si>
  <si>
    <t>parkinsons: {k = False _ z = False} _ r = 0.0030</t>
  </si>
  <si>
    <t>parkinsons: {k = False _ z = False} _ r = 0.0040</t>
  </si>
  <si>
    <t>parkinsons: {k = False _ z = False} _ r = 0.0050</t>
  </si>
  <si>
    <t>parkinsons: {k = False _ z = False} _ r = 0.0060</t>
  </si>
  <si>
    <t>parkinsons: {k = False _ z = False} _ r = 0.0070</t>
  </si>
  <si>
    <t>parkinsons: {k = False _ z = False} _ r = 0.0080</t>
  </si>
  <si>
    <t>parkinsons: {k = False _ z = False} _ r = 0.0090</t>
  </si>
  <si>
    <t>parkinsons: {k = False _ z = False} _ r = 0.0100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</si>
</sst>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11" fontId="2" fillId="0" borderId="15" xfId="0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7" workbookViewId="0">
      <selection activeCell="G16" sqref="A2:G16"/>
    </sheetView>
  </sheetViews>
  <sheetFormatPr baseColWidth="10" defaultRowHeight="14.4" x14ac:dyDescent="0.3"/>
  <cols>
    <col min="1" max="1" width="40.77734375" customWidth="1"/>
  </cols>
  <sheetData>
    <row r="1" spans="1:7" ht="47.4" thickBot="1" x14ac:dyDescent="0.35">
      <c r="A1" s="3" t="s">
        <v>4</v>
      </c>
      <c r="B1" s="4" t="s">
        <v>3</v>
      </c>
      <c r="C1" s="5" t="s">
        <v>2</v>
      </c>
      <c r="D1" s="5" t="s">
        <v>0</v>
      </c>
      <c r="E1" s="5" t="s">
        <v>1</v>
      </c>
      <c r="F1" s="5" t="s">
        <v>5</v>
      </c>
      <c r="G1" s="6" t="s">
        <v>6</v>
      </c>
    </row>
    <row r="2" spans="1:7" ht="28.8" x14ac:dyDescent="0.3">
      <c r="A2" s="9" t="s">
        <v>7</v>
      </c>
      <c r="B2" s="7">
        <v>4.9793999999999998E-2</v>
      </c>
      <c r="C2" s="10">
        <v>3.6000000000000001E-5</v>
      </c>
      <c r="D2" s="1">
        <v>4.9464000000000001E-2</v>
      </c>
      <c r="E2" s="1">
        <v>1.2400000000000001E-4</v>
      </c>
      <c r="F2" s="1">
        <v>2</v>
      </c>
      <c r="G2" s="11">
        <v>0.13583000000000001</v>
      </c>
    </row>
    <row r="3" spans="1:7" ht="28.8" x14ac:dyDescent="0.3">
      <c r="A3" s="12" t="s">
        <v>8</v>
      </c>
      <c r="B3" s="13">
        <v>4.9793999999999998E-2</v>
      </c>
      <c r="C3" s="14">
        <v>3.6000000000000001E-5</v>
      </c>
      <c r="D3" s="15">
        <v>4.9464000000000001E-2</v>
      </c>
      <c r="E3" s="15">
        <v>1.2400000000000001E-4</v>
      </c>
      <c r="F3" s="15">
        <v>2</v>
      </c>
      <c r="G3" s="16">
        <v>0.14248</v>
      </c>
    </row>
    <row r="4" spans="1:7" ht="28.8" x14ac:dyDescent="0.3">
      <c r="A4" s="12" t="s">
        <v>9</v>
      </c>
      <c r="B4" s="13">
        <v>4.9780999999999999E-2</v>
      </c>
      <c r="C4" s="14">
        <v>4.1E-5</v>
      </c>
      <c r="D4" s="15">
        <v>4.9428E-2</v>
      </c>
      <c r="E4" s="15">
        <v>1.8599999999999999E-4</v>
      </c>
      <c r="F4" s="15">
        <v>3</v>
      </c>
      <c r="G4" s="16">
        <v>0.15742999999999999</v>
      </c>
    </row>
    <row r="5" spans="1:7" ht="28.8" x14ac:dyDescent="0.3">
      <c r="A5" s="12" t="s">
        <v>10</v>
      </c>
      <c r="B5" s="13">
        <v>4.9780999999999999E-2</v>
      </c>
      <c r="C5" s="14">
        <v>4.1E-5</v>
      </c>
      <c r="D5" s="15">
        <v>4.9428E-2</v>
      </c>
      <c r="E5" s="15">
        <v>1.8599999999999999E-4</v>
      </c>
      <c r="F5" s="15">
        <v>3</v>
      </c>
      <c r="G5" s="16">
        <v>0.15651999999999999</v>
      </c>
    </row>
    <row r="6" spans="1:7" ht="28.8" x14ac:dyDescent="0.3">
      <c r="A6" s="12" t="s">
        <v>11</v>
      </c>
      <c r="B6" s="13">
        <v>4.9780999999999999E-2</v>
      </c>
      <c r="C6" s="14">
        <v>4.1E-5</v>
      </c>
      <c r="D6" s="15">
        <v>4.9428E-2</v>
      </c>
      <c r="E6" s="15">
        <v>1.8599999999999999E-4</v>
      </c>
      <c r="F6" s="15">
        <v>3</v>
      </c>
      <c r="G6" s="16">
        <v>0.17569000000000001</v>
      </c>
    </row>
    <row r="7" spans="1:7" ht="28.8" x14ac:dyDescent="0.3">
      <c r="A7" s="12" t="s">
        <v>12</v>
      </c>
      <c r="B7" s="13">
        <v>4.9763000000000002E-2</v>
      </c>
      <c r="C7" s="14">
        <v>4.0000000000000003E-5</v>
      </c>
      <c r="D7" s="15">
        <v>4.9447999999999999E-2</v>
      </c>
      <c r="E7" s="15">
        <v>2.7700000000000001E-4</v>
      </c>
      <c r="F7" s="15">
        <v>4</v>
      </c>
      <c r="G7" s="16">
        <v>0.18318000000000001</v>
      </c>
    </row>
    <row r="8" spans="1:7" ht="28.8" x14ac:dyDescent="0.3">
      <c r="A8" s="12" t="s">
        <v>13</v>
      </c>
      <c r="B8" s="13">
        <v>4.9741E-2</v>
      </c>
      <c r="C8" s="14">
        <v>4.1E-5</v>
      </c>
      <c r="D8" s="15">
        <v>4.9612999999999997E-2</v>
      </c>
      <c r="E8" s="15">
        <v>3.8099999999999999E-4</v>
      </c>
      <c r="F8" s="15">
        <v>8</v>
      </c>
      <c r="G8" s="16">
        <v>0.24442</v>
      </c>
    </row>
    <row r="9" spans="1:7" ht="28.8" x14ac:dyDescent="0.3">
      <c r="A9" s="12" t="s">
        <v>14</v>
      </c>
      <c r="B9" s="13">
        <v>4.9688999999999997E-2</v>
      </c>
      <c r="C9" s="14">
        <v>2.9E-5</v>
      </c>
      <c r="D9" s="15">
        <v>4.9902000000000002E-2</v>
      </c>
      <c r="E9" s="15">
        <v>9.1100000000000003E-4</v>
      </c>
      <c r="F9" s="15">
        <v>13</v>
      </c>
      <c r="G9" s="16">
        <v>0.28097</v>
      </c>
    </row>
    <row r="10" spans="1:7" ht="28.8" x14ac:dyDescent="0.3">
      <c r="A10" s="12" t="s">
        <v>15</v>
      </c>
      <c r="B10" s="13">
        <v>4.9632000000000003E-2</v>
      </c>
      <c r="C10" s="14">
        <v>5.3000000000000001E-5</v>
      </c>
      <c r="D10" s="15">
        <v>5.0570999999999998E-2</v>
      </c>
      <c r="E10" s="15">
        <v>2.0669999999999998E-3</v>
      </c>
      <c r="F10" s="15">
        <v>17</v>
      </c>
      <c r="G10" s="16">
        <v>0.42109000000000002</v>
      </c>
    </row>
    <row r="11" spans="1:7" ht="28.8" x14ac:dyDescent="0.3">
      <c r="A11" s="12" t="s">
        <v>16</v>
      </c>
      <c r="B11" s="13">
        <v>4.9575000000000001E-2</v>
      </c>
      <c r="C11" s="14">
        <v>4.5000000000000003E-5</v>
      </c>
      <c r="D11" s="15">
        <v>5.0513000000000002E-2</v>
      </c>
      <c r="E11" s="15">
        <v>2.0760000000000002E-3</v>
      </c>
      <c r="F11" s="15">
        <v>22</v>
      </c>
      <c r="G11" s="16">
        <v>0.42398000000000002</v>
      </c>
    </row>
    <row r="12" spans="1:7" ht="28.8" x14ac:dyDescent="0.3">
      <c r="A12" s="12" t="s">
        <v>17</v>
      </c>
      <c r="B12" s="13">
        <v>4.9523999999999999E-2</v>
      </c>
      <c r="C12" s="14">
        <v>6.7000000000000002E-5</v>
      </c>
      <c r="D12" s="15">
        <v>5.0583000000000003E-2</v>
      </c>
      <c r="E12" s="15">
        <v>1.9780000000000002E-3</v>
      </c>
      <c r="F12" s="15">
        <v>26</v>
      </c>
      <c r="G12" s="16">
        <v>0.52666000000000002</v>
      </c>
    </row>
    <row r="13" spans="1:7" ht="28.8" x14ac:dyDescent="0.3">
      <c r="A13" s="12" t="s">
        <v>18</v>
      </c>
      <c r="B13" s="13">
        <v>4.9494999999999997E-2</v>
      </c>
      <c r="C13" s="14">
        <v>7.1000000000000005E-5</v>
      </c>
      <c r="D13" s="15">
        <v>5.0631000000000002E-2</v>
      </c>
      <c r="E13" s="15">
        <v>2.0839999999999999E-3</v>
      </c>
      <c r="F13" s="15">
        <v>30</v>
      </c>
      <c r="G13" s="16">
        <v>0.54162999999999994</v>
      </c>
    </row>
    <row r="14" spans="1:7" ht="28.8" x14ac:dyDescent="0.3">
      <c r="A14" s="12" t="s">
        <v>19</v>
      </c>
      <c r="B14" s="13">
        <v>4.9417000000000003E-2</v>
      </c>
      <c r="C14" s="14">
        <v>5.8E-5</v>
      </c>
      <c r="D14" s="15">
        <v>5.0723999999999998E-2</v>
      </c>
      <c r="E14" s="15">
        <v>2.0790000000000001E-3</v>
      </c>
      <c r="F14" s="15">
        <v>35</v>
      </c>
      <c r="G14" s="16">
        <v>0.72392000000000001</v>
      </c>
    </row>
    <row r="15" spans="1:7" ht="28.8" x14ac:dyDescent="0.3">
      <c r="A15" s="12" t="s">
        <v>20</v>
      </c>
      <c r="B15" s="13">
        <v>4.9364999999999999E-2</v>
      </c>
      <c r="C15" s="14">
        <v>7.6000000000000004E-5</v>
      </c>
      <c r="D15" s="15">
        <v>5.0983000000000001E-2</v>
      </c>
      <c r="E15" s="15">
        <v>2.284E-3</v>
      </c>
      <c r="F15" s="15">
        <v>39</v>
      </c>
      <c r="G15" s="16">
        <v>0.70981000000000005</v>
      </c>
    </row>
    <row r="16" spans="1:7" ht="29.4" thickBot="1" x14ac:dyDescent="0.35">
      <c r="A16" s="17" t="s">
        <v>21</v>
      </c>
      <c r="B16" s="8">
        <v>4.9315999999999999E-2</v>
      </c>
      <c r="C16" s="18">
        <v>5.7000000000000003E-5</v>
      </c>
      <c r="D16" s="2">
        <v>5.0928000000000001E-2</v>
      </c>
      <c r="E16" s="2">
        <v>2.3159999999999999E-3</v>
      </c>
      <c r="F16" s="2">
        <v>44</v>
      </c>
      <c r="G16" s="19">
        <v>0.71248</v>
      </c>
    </row>
  </sheetData>
  <conditionalFormatting sqref="D2:D1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{672E933D-0D64-4F64-8046-0B79A203523A}</x14:id>
        </ext>
      </extLst>
    </cfRule>
  </conditionalFormatting>
  <conditionalFormatting sqref="G2:G1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{56865669-2FFD-4954-81A0-FA434354BCC0}</x14:id>
        </ext>
      </extLst>
    </cfRule>
  </conditionalFormatting>
  <conditionalFormatting sqref="C2:C1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B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E933D-0D64-4F64-8046-0B79A2035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F2:F16</xm:sqref>
        </x14:conditionalFormatting>
        <x14:conditionalFormatting xmlns:xm="http://schemas.microsoft.com/office/excel/2006/main">
          <x14:cfRule type="dataBar" id="{56865669-2FFD-4954-81A0-FA434354BC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Sugráñez</dc:creator>
  <cp:lastModifiedBy>Guillermo Sugráñez</cp:lastModifiedBy>
  <dcterms:created xsi:type="dcterms:W3CDTF">2018-12-29T18:51:53Z</dcterms:created>
  <dcterms:modified xsi:type="dcterms:W3CDTF">2019-01-04T15:49:49Z</dcterms:modified>
</cp:coreProperties>
</file>