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ção\IBM Data Analysis\Excel\"/>
    </mc:Choice>
  </mc:AlternateContent>
  <xr:revisionPtr revIDLastSave="0" documentId="13_ncr:1_{62C625D6-51A5-43FF-9B53-E9F3B8E6A4E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<sst xmlns="http://schemas.openxmlformats.org/spreadsheetml/2006/main" count="2432" uniqueCount="30">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</sst>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Quantity Sold by Dealer ID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D75-BD6B-B653443C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9238735"/>
        <c:axId val="1839227919"/>
      </c:barChart>
      <c:catAx>
        <c:axId val="18392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27919"/>
        <c:crosses val="autoZero"/>
        <c:auto val="1"/>
        <c:lblAlgn val="ctr"/>
        <c:lblOffset val="100"/>
        <c:noMultiLvlLbl val="0"/>
      </c:catAx>
      <c:valAx>
        <c:axId val="18392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Date and Model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952-8D9D-81599AC3894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A-4952-8D9D-81599AC3894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A-4952-8D9D-81599AC3894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A-4952-8D9D-81599AC3894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A-4952-8D9D-81599AC3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97007"/>
        <c:axId val="921704495"/>
      </c:lineChart>
      <c:catAx>
        <c:axId val="9216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04495"/>
        <c:crosses val="autoZero"/>
        <c:auto val="1"/>
        <c:lblAlgn val="ctr"/>
        <c:lblOffset val="100"/>
        <c:noMultiLvlLbl val="0"/>
      </c:catAx>
      <c:valAx>
        <c:axId val="9217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CF0-8222-2330AF09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257455"/>
        <c:axId val="1839212527"/>
        <c:axId val="0"/>
      </c:bar3DChart>
      <c:catAx>
        <c:axId val="18392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12527"/>
        <c:crosses val="autoZero"/>
        <c:auto val="1"/>
        <c:lblAlgn val="ctr"/>
        <c:lblOffset val="100"/>
        <c:noMultiLvlLbl val="0"/>
      </c:catAx>
      <c:valAx>
        <c:axId val="1839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of Hudson Models by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2-425E-B46F-1164D870060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15855"/>
        <c:axId val="1839252047"/>
      </c:lineChart>
      <c:catAx>
        <c:axId val="183921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52047"/>
        <c:crosses val="autoZero"/>
        <c:auto val="1"/>
        <c:lblAlgn val="ctr"/>
        <c:lblOffset val="100"/>
        <c:noMultiLvlLbl val="0"/>
      </c:catAx>
      <c:valAx>
        <c:axId val="1839252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15855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00B050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Quantity Sold by Dealer ID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D7A-9962-5FE39CC6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9238735"/>
        <c:axId val="1839227919"/>
      </c:barChart>
      <c:catAx>
        <c:axId val="18392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27919"/>
        <c:crosses val="autoZero"/>
        <c:auto val="1"/>
        <c:lblAlgn val="ctr"/>
        <c:lblOffset val="100"/>
        <c:noMultiLvlLbl val="0"/>
      </c:catAx>
      <c:valAx>
        <c:axId val="18392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Date and Model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4-41C0-933F-EBDE2A3CD2B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4-41C0-933F-EBDE2A3CD2B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4-41C0-933F-EBDE2A3CD2B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4-41C0-933F-EBDE2A3CD2B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4-41C0-933F-EBDE2A3C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97007"/>
        <c:axId val="921704495"/>
      </c:lineChart>
      <c:catAx>
        <c:axId val="9216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04495"/>
        <c:crosses val="autoZero"/>
        <c:auto val="1"/>
        <c:lblAlgn val="ctr"/>
        <c:lblOffset val="100"/>
        <c:noMultiLvlLbl val="0"/>
      </c:catAx>
      <c:valAx>
        <c:axId val="9217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6-4E61-9AB0-0DCCDA38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257455"/>
        <c:axId val="1839212527"/>
        <c:axId val="0"/>
      </c:bar3DChart>
      <c:catAx>
        <c:axId val="18392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12527"/>
        <c:crosses val="autoZero"/>
        <c:auto val="1"/>
        <c:lblAlgn val="ctr"/>
        <c:lblOffset val="100"/>
        <c:noMultiLvlLbl val="0"/>
      </c:catAx>
      <c:valAx>
        <c:axId val="1839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of Hudson Models by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A27-93C4-12B8DAA4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15855"/>
        <c:axId val="1839252047"/>
      </c:lineChart>
      <c:catAx>
        <c:axId val="183921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52047"/>
        <c:crosses val="autoZero"/>
        <c:auto val="1"/>
        <c:lblAlgn val="ctr"/>
        <c:lblOffset val="100"/>
        <c:noMultiLvlLbl val="0"/>
      </c:catAx>
      <c:valAx>
        <c:axId val="1839252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215855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00B050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0</xdr:rowOff>
    </xdr:from>
    <xdr:to>
      <xdr:col>10</xdr:col>
      <xdr:colOff>502920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5D339-4E1F-4C11-8036-48AE12945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29</xdr:row>
      <xdr:rowOff>137160</xdr:rowOff>
    </xdr:from>
    <xdr:to>
      <xdr:col>7</xdr:col>
      <xdr:colOff>266700</xdr:colOff>
      <xdr:row>50</xdr:row>
      <xdr:rowOff>144780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62C2384B-CC28-4740-A356-4CB5F140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2</xdr:row>
      <xdr:rowOff>15240</xdr:rowOff>
    </xdr:from>
    <xdr:to>
      <xdr:col>11</xdr:col>
      <xdr:colOff>533400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A0CA-3CCD-4EFC-B399-BE20B843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2</xdr:row>
      <xdr:rowOff>7620</xdr:rowOff>
    </xdr:from>
    <xdr:to>
      <xdr:col>10</xdr:col>
      <xdr:colOff>495300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F0295-5869-4229-B54A-5AB959D8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164176</xdr:colOff>
      <xdr:row>0</xdr:row>
      <xdr:rowOff>180108</xdr:rowOff>
    </xdr:from>
    <xdr:to>
      <xdr:col>9</xdr:col>
      <xdr:colOff>193963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94FB0-7A1A-4266-BE90-22A65B99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390003</xdr:colOff>
      <xdr:row>1</xdr:row>
      <xdr:rowOff>63039</xdr:rowOff>
    </xdr:from>
    <xdr:to>
      <xdr:col>18</xdr:col>
      <xdr:colOff>360216</xdr:colOff>
      <xdr:row>20</xdr:row>
      <xdr:rowOff>96982</xdr:rowOff>
    </xdr:to>
    <xdr:graphicFrame macro="">
      <xdr:nvGraphicFramePr>
        <xdr:cNvPr id="3" name="Profit by Date and Model">
          <a:extLst>
            <a:ext uri="{FF2B5EF4-FFF2-40B4-BE49-F238E27FC236}">
              <a16:creationId xmlns:a16="http://schemas.microsoft.com/office/drawing/2014/main" id="{71F65105-0C5B-4EF4-9BF6-B49856A07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19</xdr:row>
      <xdr:rowOff>153787</xdr:rowOff>
    </xdr:from>
    <xdr:to>
      <xdr:col>8</xdr:col>
      <xdr:colOff>468630</xdr:colOff>
      <xdr:row>37</xdr:row>
      <xdr:rowOff>146167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5B2FF-7B89-429B-AEDD-060D1B227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162097</xdr:colOff>
      <xdr:row>21</xdr:row>
      <xdr:rowOff>42949</xdr:rowOff>
    </xdr:from>
    <xdr:to>
      <xdr:col>18</xdr:col>
      <xdr:colOff>124690</xdr:colOff>
      <xdr:row>38</xdr:row>
      <xdr:rowOff>13855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B557FA-10A0-4AEE-A4C0-3BA99D32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activeCellId="1" sqref="F1:F1048576 E1:E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0" sqref="M10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5" workbookViewId="0">
      <selection activeCell="I38" sqref="I3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32" sqref="E3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6" sqref="N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AA96-967B-467C-B061-6D59AFB366EB}">
  <dimension ref="A1"/>
  <sheetViews>
    <sheetView tabSelected="1" zoomScale="55" zoomScaleNormal="55" workbookViewId="0">
      <selection activeCell="W29" sqref="W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Dell Inspiron</cp:lastModifiedBy>
  <cp:revision/>
  <dcterms:created xsi:type="dcterms:W3CDTF">2020-10-18T02:19:24Z</dcterms:created>
  <dcterms:modified xsi:type="dcterms:W3CDTF">2022-03-02T23:10:20Z</dcterms:modified>
  <cp:category/>
  <cp:contentStatus/>
</cp:coreProperties>
</file>