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7"/>
  </bookViews>
  <sheets>
    <sheet name="Master List - First Collection" sheetId="1" state="visible" r:id="rId2"/>
    <sheet name="press gallery" sheetId="2" state="visible" r:id="rId3"/>
    <sheet name="For Collection" sheetId="3" state="visible" r:id="rId4"/>
    <sheet name="Akin based on press gallery" sheetId="4" state="visible" r:id="rId5"/>
    <sheet name="dr_elizabeth_users" sheetId="5" state="visible" r:id="rId6"/>
    <sheet name="app_list" sheetId="6" state="visible" r:id="rId7"/>
    <sheet name="comparaison" sheetId="7" state="visible" r:id="rId8"/>
    <sheet name="users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<sst xmlns="http://schemas.openxmlformats.org/spreadsheetml/2006/main" count="5240" uniqueCount="1861">
  <si>
    <t>can be collected later</t>
  </si>
  <si>
    <t>Twitter username (no   symbol)</t>
  </si>
  <si>
    <t>Name</t>
  </si>
  <si>
    <t>Politician or Journalist</t>
  </si>
  <si>
    <t>Affiliation/Title</t>
  </si>
  <si>
    <t>Gender</t>
  </si>
  <si>
    <t>Race</t>
  </si>
  <si>
    <t>davidakin</t>
  </si>
  <si>
    <t>Akin, David</t>
  </si>
  <si>
    <t>Journalist</t>
  </si>
  <si>
    <t>Sun Media</t>
  </si>
  <si>
    <t>narams</t>
  </si>
  <si>
    <t>Arams, Nicolle</t>
  </si>
  <si>
    <t>CBC</t>
  </si>
  <si>
    <t>theoargitis</t>
  </si>
  <si>
    <t>Argitis, Theophilos</t>
  </si>
  <si>
    <t>Bloomberg</t>
  </si>
  <si>
    <t>JamesBagnall1</t>
  </si>
  <si>
    <t>Bagnall, James</t>
  </si>
  <si>
    <t>The Ottawa Citizen</t>
  </si>
  <si>
    <t>AlexBinkleywrit</t>
  </si>
  <si>
    <t>Binkley, Alex</t>
  </si>
  <si>
    <t>iPolitics</t>
  </si>
  <si>
    <t>mblanchfield</t>
  </si>
  <si>
    <t>Blanchfield, Michael</t>
  </si>
  <si>
    <t>The Canadian Press</t>
  </si>
  <si>
    <t>AndyBlatchford</t>
  </si>
  <si>
    <t>Blatchford, Andy</t>
  </si>
  <si>
    <t>MarkBourrie</t>
  </si>
  <si>
    <t>Bourrie, Mark</t>
  </si>
  <si>
    <t>Columnist</t>
  </si>
  <si>
    <t>johnwbradley</t>
  </si>
  <si>
    <t>Bradley, John</t>
  </si>
  <si>
    <t>CameraGuyKurt</t>
  </si>
  <si>
    <t>Brownridge, Kurt</t>
  </si>
  <si>
    <t>Freelance</t>
  </si>
  <si>
    <t>tylerbuist</t>
  </si>
  <si>
    <t>Buist, Tyler</t>
  </si>
  <si>
    <t>icicano</t>
  </si>
  <si>
    <t>Cano, Catherine</t>
  </si>
  <si>
    <t>Radio-Canada</t>
  </si>
  <si>
    <t>AmyCastlecbc</t>
  </si>
  <si>
    <t>Castle, Amy</t>
  </si>
  <si>
    <t>jchevalier</t>
  </si>
  <si>
    <t>Chevalier, Jennifer</t>
  </si>
  <si>
    <t>JenniferChoiCBC</t>
  </si>
  <si>
    <t>Choi, Jennifer</t>
  </si>
  <si>
    <t>richardcleroux</t>
  </si>
  <si>
    <t>Cléroux, Richard</t>
  </si>
  <si>
    <t>FrancineCompton</t>
  </si>
  <si>
    <t>Compton, Francine</t>
  </si>
  <si>
    <t>Aboriginal People's Television Network</t>
  </si>
  <si>
    <t>J_M_Comte</t>
  </si>
  <si>
    <t>Comte, Michel</t>
  </si>
  <si>
    <t>mcornellier</t>
  </si>
  <si>
    <t>Cornellier, Manon</t>
  </si>
  <si>
    <t>Le Devoir</t>
  </si>
  <si>
    <t>AMCreskey</t>
  </si>
  <si>
    <t>Creskey, Anne-Marie</t>
  </si>
  <si>
    <t>Embassy News</t>
  </si>
  <si>
    <t>jenditchburn</t>
  </si>
  <si>
    <t>Ditchburn, Jennifer</t>
  </si>
  <si>
    <t>sdoyle333</t>
  </si>
  <si>
    <t>Doyle, Simon</t>
  </si>
  <si>
    <t>The Globe and Mail</t>
  </si>
  <si>
    <t>Kyle_Duggan</t>
  </si>
  <si>
    <t>Duggan, Kyle</t>
  </si>
  <si>
    <t>Duquette1970</t>
  </si>
  <si>
    <t>Duquette, Patrick</t>
  </si>
  <si>
    <t>La Presse</t>
  </si>
  <si>
    <t>CharelleEvelyn</t>
  </si>
  <si>
    <t>Evelyn, Charelle</t>
  </si>
  <si>
    <t>derekabma</t>
  </si>
  <si>
    <t>ABMA, Derek</t>
  </si>
  <si>
    <t>The Hill Times</t>
  </si>
  <si>
    <t>rachaiello</t>
  </si>
  <si>
    <t>AIELLO, Rachel</t>
  </si>
  <si>
    <t>AKIN, David</t>
  </si>
  <si>
    <t>Susan_Allan</t>
  </si>
  <si>
    <t>ALLAN, Susan</t>
  </si>
  <si>
    <t>Maclean's</t>
  </si>
  <si>
    <t>ARAMS, Nicolle</t>
  </si>
  <si>
    <t>TheoArgitis</t>
  </si>
  <si>
    <t>ARGITIS, Theo</t>
  </si>
  <si>
    <t>JorgeBarrera</t>
  </si>
  <si>
    <t>BARRERA, Jorge</t>
  </si>
  <si>
    <t>RosieBarton</t>
  </si>
  <si>
    <t>BARTON, Rosemary</t>
  </si>
  <si>
    <t>BaxFacts</t>
  </si>
  <si>
    <t>BAXTER, James</t>
  </si>
  <si>
    <t>DeanBeeby</t>
  </si>
  <si>
    <t>BEEBY, Dean</t>
  </si>
  <si>
    <t>LeeBerthiaume</t>
  </si>
  <si>
    <t>BERTHIAUME, Lee</t>
  </si>
  <si>
    <t>sheepskates</t>
  </si>
  <si>
    <t>BLACKBURN, Mark</t>
  </si>
  <si>
    <t>MaBlaisMorin</t>
  </si>
  <si>
    <t>BLAIS-MORIN, Madeleine</t>
  </si>
  <si>
    <t>BLANCHFIELD, Mike</t>
  </si>
  <si>
    <t>alexboutilier</t>
  </si>
  <si>
    <t>BOUTILIER, Alex</t>
  </si>
  <si>
    <t>The Toronto Star</t>
  </si>
  <si>
    <t>jbourbeau</t>
  </si>
  <si>
    <t>BOURBEAU, Jacques</t>
  </si>
  <si>
    <t>Global National News Ottawa</t>
  </si>
  <si>
    <t>Murray_Brewster</t>
  </si>
  <si>
    <t>BREWSTER, Murray</t>
  </si>
  <si>
    <t>Ottawa Defense Correspondent</t>
  </si>
  <si>
    <t>JimBronskill</t>
  </si>
  <si>
    <t>BRONSKILL, Jim</t>
  </si>
  <si>
    <t>SBrunetti</t>
  </si>
  <si>
    <t>BRUNETTI, Sara</t>
  </si>
  <si>
    <t>jmbryden</t>
  </si>
  <si>
    <t>BRYDEN, Joan</t>
  </si>
  <si>
    <t>brigittebureau</t>
  </si>
  <si>
    <t>BUREAU, Brigitte</t>
  </si>
  <si>
    <t>HBuzzetti</t>
  </si>
  <si>
    <t>BUZZETTI, Hélène</t>
  </si>
  <si>
    <t>yowflier</t>
  </si>
  <si>
    <t>CAMPION-SMITH, Bruce</t>
  </si>
  <si>
    <t>stevenchase</t>
  </si>
  <si>
    <t>CHASE, Steven</t>
  </si>
  <si>
    <t>bcheadle</t>
  </si>
  <si>
    <t>CHEADLE, Bruce</t>
  </si>
  <si>
    <t>SChignall</t>
  </si>
  <si>
    <t>CHIGNALL, Selena</t>
  </si>
  <si>
    <t>camrclark</t>
  </si>
  <si>
    <t>CLARK, Campbell</t>
  </si>
  <si>
    <t>tomclarktv</t>
  </si>
  <si>
    <t>CLARK, Tom</t>
  </si>
  <si>
    <t>Global News/The West Block With Tom Clark</t>
  </si>
  <si>
    <t>AmandaCConn</t>
  </si>
  <si>
    <t>CONNOLLY, Amanda</t>
  </si>
  <si>
    <t>AlisonCrawford5</t>
  </si>
  <si>
    <t>CRAWFORD, Alison</t>
  </si>
  <si>
    <t>MyleneCrete</t>
  </si>
  <si>
    <t>CRETE, Mylène</t>
  </si>
  <si>
    <t>martincroteau</t>
  </si>
  <si>
    <t>CROTEAU, Martin</t>
  </si>
  <si>
    <t>Cath_Cullen</t>
  </si>
  <si>
    <t>CULLEN, Catherine</t>
  </si>
  <si>
    <t>curryb</t>
  </si>
  <si>
    <t>CURRY, Bill</t>
  </si>
  <si>
    <t>hugodegrandpre</t>
  </si>
  <si>
    <t>DE GRANDPRÉ, Hugo</t>
  </si>
  <si>
    <t>mikedesouza</t>
  </si>
  <si>
    <t>DE SOUZA, Mike</t>
  </si>
  <si>
    <t>The National Observer</t>
  </si>
  <si>
    <t>susandelacourt</t>
  </si>
  <si>
    <t>DELACOURT, Susan</t>
  </si>
  <si>
    <t>mdentandt</t>
  </si>
  <si>
    <t>DEN TANDT</t>
  </si>
  <si>
    <t>Postmedia News</t>
  </si>
  <si>
    <t>janicedickson</t>
  </si>
  <si>
    <t>DICKSON, Janice</t>
  </si>
  <si>
    <t>hollyanndoan</t>
  </si>
  <si>
    <t>DOAN, Holly</t>
  </si>
  <si>
    <t>Blacklock's</t>
  </si>
  <si>
    <t>SnehDuggal</t>
  </si>
  <si>
    <t>DUGGAL, Sneh</t>
  </si>
  <si>
    <t>ElliottLouise</t>
  </si>
  <si>
    <t>ELLIOTT, Louise</t>
  </si>
  <si>
    <t>CBC National Radio</t>
  </si>
  <si>
    <t>ShirleeEngel</t>
  </si>
  <si>
    <t>ENGEL, Shirlee</t>
  </si>
  <si>
    <t>Global National</t>
  </si>
  <si>
    <t>KristenEverson</t>
  </si>
  <si>
    <t>EVERSON, Kristen</t>
  </si>
  <si>
    <t>JasonFekete</t>
  </si>
  <si>
    <t>FEKETE, Jason</t>
  </si>
  <si>
    <t>RobertFife</t>
  </si>
  <si>
    <t>FIFE, Robert</t>
  </si>
  <si>
    <t>filionrayTVA</t>
  </si>
  <si>
    <t>FILION, Raymond</t>
  </si>
  <si>
    <t>TVA</t>
  </si>
  <si>
    <t>pvfoisy</t>
  </si>
  <si>
    <t>FOISY, Philippe-Vincent</t>
  </si>
  <si>
    <t>Cogeco Nouvelle</t>
  </si>
  <si>
    <t>glorgal</t>
  </si>
  <si>
    <t>GALLOWAY, Gloria</t>
  </si>
  <si>
    <t>nickgamache</t>
  </si>
  <si>
    <t>GAMACHE, Nick</t>
  </si>
  <si>
    <t>CBC Radio</t>
  </si>
  <si>
    <t>Geddes28</t>
  </si>
  <si>
    <t>GEDDES, John</t>
  </si>
  <si>
    <t>manonglobensky</t>
  </si>
  <si>
    <t>GLOBENSKY, Manon</t>
  </si>
  <si>
    <t>LindaGodin</t>
  </si>
  <si>
    <t>GODIN, Linda</t>
  </si>
  <si>
    <t>TFO</t>
  </si>
  <si>
    <t>GODBOUMA</t>
  </si>
  <si>
    <t>GODBOUT, Marc</t>
  </si>
  <si>
    <t>notandrea</t>
  </si>
  <si>
    <t>GUNN, Andrea</t>
  </si>
  <si>
    <t>Halifax Chronicle-Herald</t>
  </si>
  <si>
    <t>dhgyapong</t>
  </si>
  <si>
    <t>GYAPONG, Deborah</t>
  </si>
  <si>
    <t>Canadian Catholic News</t>
  </si>
  <si>
    <t>ChrisHallCBC</t>
  </si>
  <si>
    <t>HALL, Chris</t>
  </si>
  <si>
    <t>channay</t>
  </si>
  <si>
    <t>HANNAY, Chris</t>
  </si>
  <si>
    <t>nutgraf1</t>
  </si>
  <si>
    <t>HARPER, Tim</t>
  </si>
  <si>
    <t>OttawaReporter</t>
  </si>
  <si>
    <t>HARRIS, Kathleen</t>
  </si>
  <si>
    <t>HarrisAuthor</t>
  </si>
  <si>
    <t>HARRIS, Michael</t>
  </si>
  <si>
    <t>juleshazlewood</t>
  </si>
  <si>
    <t>HAZLEWOOD, Julianne</t>
  </si>
  <si>
    <t>ChantalHBert</t>
  </si>
  <si>
    <t>HÉBERT, Chantal</t>
  </si>
  <si>
    <t>The Toronto Star  /  Le Devoir</t>
  </si>
  <si>
    <t>johnibbitson</t>
  </si>
  <si>
    <t>IBBITSON, John</t>
  </si>
  <si>
    <t>gisfeld</t>
  </si>
  <si>
    <t>ISFELD, Gordon</t>
  </si>
  <si>
    <t>Financial Post</t>
  </si>
  <si>
    <t>ivisonj</t>
  </si>
  <si>
    <t>IVISON, John</t>
  </si>
  <si>
    <t>National Post</t>
  </si>
  <si>
    <t>johnsonthree</t>
  </si>
  <si>
    <t>JOHNSON, Kelsey</t>
  </si>
  <si>
    <t>VassyKapelos</t>
  </si>
  <si>
    <t>KAPELOS, Vassy</t>
  </si>
  <si>
    <t>Global Television News</t>
  </si>
  <si>
    <t>Mark_Kennedy_</t>
  </si>
  <si>
    <t>KENNEDY, Mark</t>
  </si>
  <si>
    <t>kkirkup</t>
  </si>
  <si>
    <t>KIRKUP, Kristy</t>
  </si>
  <si>
    <t>DLaHayeJDQ</t>
  </si>
  <si>
    <t>LA HAYE, Dominique</t>
  </si>
  <si>
    <t>Le Journal de Québec</t>
  </si>
  <si>
    <t>MichelleLamarch</t>
  </si>
  <si>
    <t>LAMARCHE, Michelle</t>
  </si>
  <si>
    <t>mikelecouteur</t>
  </si>
  <si>
    <t>LE COUTEUR, Mike</t>
  </si>
  <si>
    <t>Global National Correspondent</t>
  </si>
  <si>
    <t>danlebla</t>
  </si>
  <si>
    <t>LEBLANC, Daniel</t>
  </si>
  <si>
    <t>StephanieLevitz</t>
  </si>
  <si>
    <t>LEVITZ, Stephanie</t>
  </si>
  <si>
    <t>brianlilley</t>
  </si>
  <si>
    <t>LILLEY, Brian</t>
  </si>
  <si>
    <t>Justin_Ling</t>
  </si>
  <si>
    <t>LING, Justin</t>
  </si>
  <si>
    <t>Vice News</t>
  </si>
  <si>
    <t>reutersLjungg</t>
  </si>
  <si>
    <t>LJUNGGREN, David</t>
  </si>
  <si>
    <t>Reuters</t>
  </si>
  <si>
    <t>slunney</t>
  </si>
  <si>
    <t>LUNN, Susan</t>
  </si>
  <si>
    <t>LoopEmma</t>
  </si>
  <si>
    <t>LOOP, Emma</t>
  </si>
  <si>
    <t>BuzzFeed Canada</t>
  </si>
  <si>
    <t>TondaMacC</t>
  </si>
  <si>
    <t>MacCHARLES, Tonda</t>
  </si>
  <si>
    <t>kimmackrael</t>
  </si>
  <si>
    <t>MACKRAEL, Kim</t>
  </si>
  <si>
    <t>Wall Street Journal</t>
  </si>
  <si>
    <t>cmaconthehill</t>
  </si>
  <si>
    <t>MacSWEENEY, Cormac</t>
  </si>
  <si>
    <t>CityNews</t>
  </si>
  <si>
    <t>RichardMadan</t>
  </si>
  <si>
    <t>MADAN, Richard</t>
  </si>
  <si>
    <t>CTV News</t>
  </si>
  <si>
    <t>stphnmaher</t>
  </si>
  <si>
    <t>MAHER, Stephen</t>
  </si>
  <si>
    <t>KateMalloy379</t>
  </si>
  <si>
    <t>MALLOY, Kate</t>
  </si>
  <si>
    <t>donmartinctv</t>
  </si>
  <si>
    <t>MARTIN, Don</t>
  </si>
  <si>
    <t>CTV's Power Play</t>
  </si>
  <si>
    <t>LMartinOttawa</t>
  </si>
  <si>
    <t>MARTIN, Lawrence</t>
  </si>
  <si>
    <t>susanamas</t>
  </si>
  <si>
    <t>MAS, Susana</t>
  </si>
  <si>
    <t>smccarthy55</t>
  </si>
  <si>
    <t>McCARTHY, Shawn</t>
  </si>
  <si>
    <t>Mcdiarmm</t>
  </si>
  <si>
    <t>McDIARMID, Margo</t>
  </si>
  <si>
    <t>glen_mcgregor</t>
  </si>
  <si>
    <t>McGREGOR, Glen</t>
  </si>
  <si>
    <t>CTV National News</t>
  </si>
  <si>
    <t>barriemckenna</t>
  </si>
  <si>
    <t>McKENNA, Barrie</t>
  </si>
  <si>
    <t>mckiedavid</t>
  </si>
  <si>
    <t>McKIE, David</t>
  </si>
  <si>
    <t>pdmcleod</t>
  </si>
  <si>
    <t>McLEOD, Paul</t>
  </si>
  <si>
    <t>ottawacarl</t>
  </si>
  <si>
    <t>MEYER, Carl</t>
  </si>
  <si>
    <t>CBCTerry</t>
  </si>
  <si>
    <t>MILEWSKI, Terry</t>
  </si>
  <si>
    <t>Mul77</t>
  </si>
  <si>
    <t>MULLAN, Bryan</t>
  </si>
  <si>
    <t>james_munson</t>
  </si>
  <si>
    <t>MUNSON, James</t>
  </si>
  <si>
    <t>cynthia_munster</t>
  </si>
  <si>
    <t>MUNSTER, Cynthia</t>
  </si>
  <si>
    <t>Murphy_Jessica_</t>
  </si>
  <si>
    <t>MURPHY, Jessica</t>
  </si>
  <si>
    <t>AMusabende</t>
  </si>
  <si>
    <t>MUSABENDE, Alice</t>
  </si>
  <si>
    <t>MusgraveSharon</t>
  </si>
  <si>
    <t>MUSGRAVE, Sharon</t>
  </si>
  <si>
    <t>timnaumetz</t>
  </si>
  <si>
    <t>NAUMETZ, Tim</t>
  </si>
  <si>
    <t>Tyee_Nuttall</t>
  </si>
  <si>
    <t>NUTTALL, Jeremy</t>
  </si>
  <si>
    <t>The Tyee</t>
  </si>
  <si>
    <t>FannieOlivier</t>
  </si>
  <si>
    <t>OLIVIER, Fanny</t>
  </si>
  <si>
    <t>kady</t>
  </si>
  <si>
    <t>O'MALLEY, Kady</t>
  </si>
  <si>
    <t>poneilinOttawa</t>
  </si>
  <si>
    <t>O'NEIL, Peter</t>
  </si>
  <si>
    <t>Vancouver Sun</t>
  </si>
  <si>
    <t>Orfali</t>
  </si>
  <si>
    <t>ORFALI, Philippe</t>
  </si>
  <si>
    <t>Le Droit</t>
  </si>
  <si>
    <t>TomParry_News</t>
  </si>
  <si>
    <t>PARRY, Tom</t>
  </si>
  <si>
    <t>laura_payton</t>
  </si>
  <si>
    <t>PAYTON, Laura</t>
  </si>
  <si>
    <t>jpress</t>
  </si>
  <si>
    <t>PRESS, Jordan</t>
  </si>
  <si>
    <t>QuinnGreg</t>
  </si>
  <si>
    <t>QUINN, Greg</t>
  </si>
  <si>
    <t>mrabson</t>
  </si>
  <si>
    <t>RABSON, Mia</t>
  </si>
  <si>
    <t>Winnipeg Free Press</t>
  </si>
  <si>
    <t>althiaraj</t>
  </si>
  <si>
    <t>RAJ, Althia</t>
  </si>
  <si>
    <t>The Huffington Post</t>
  </si>
  <si>
    <t>chrisrands</t>
  </si>
  <si>
    <t>RANDS, Chris</t>
  </si>
  <si>
    <t>kiranrhines</t>
  </si>
  <si>
    <t>RHINES, Kiran</t>
  </si>
  <si>
    <t>thejohnrobson</t>
  </si>
  <si>
    <t>ROBSON, John</t>
  </si>
  <si>
    <t>karinaroman1</t>
  </si>
  <si>
    <t>ROMAN, Karina</t>
  </si>
  <si>
    <t>LRyck</t>
  </si>
  <si>
    <t>RYCKEWAERT, Laura</t>
  </si>
  <si>
    <t>omarsachedina</t>
  </si>
  <si>
    <t>SACHEDINA, Omar</t>
  </si>
  <si>
    <t>hscoffield</t>
  </si>
  <si>
    <t>SCOFFIELD, Heather</t>
  </si>
  <si>
    <t>MkScrimshaw</t>
  </si>
  <si>
    <t>SCRIMSHAW, Mackenzie</t>
  </si>
  <si>
    <t>kristenshane1</t>
  </si>
  <si>
    <t>SHANE, Kristen</t>
  </si>
  <si>
    <t>ianshelton</t>
  </si>
  <si>
    <t>SHELTON, Ian</t>
  </si>
  <si>
    <t>BJSiekierski</t>
  </si>
  <si>
    <t>SIEKEIRSKI, BJ</t>
  </si>
  <si>
    <t>seansilcoff</t>
  </si>
  <si>
    <t>SILCOFF, Sean</t>
  </si>
  <si>
    <t>KatieSimpsonCTVfd</t>
  </si>
  <si>
    <t>SIMPSON, Katie</t>
  </si>
  <si>
    <t>journo_dale</t>
  </si>
  <si>
    <t>SMITH, Dale</t>
  </si>
  <si>
    <t>smithjoanna</t>
  </si>
  <si>
    <t>SMITH, Joanna</t>
  </si>
  <si>
    <t>spencerpress</t>
  </si>
  <si>
    <t>SPENCER, Christina</t>
  </si>
  <si>
    <t>CTVMercedes</t>
  </si>
  <si>
    <t>STEPHENSON, Mercedes</t>
  </si>
  <si>
    <t>L_Stone</t>
  </si>
  <si>
    <t>STONE, Laura</t>
  </si>
  <si>
    <t>MartString</t>
  </si>
  <si>
    <t>STRINGER, Martin</t>
  </si>
  <si>
    <t>CPAC</t>
  </si>
  <si>
    <t>dthibeaultSRC</t>
  </si>
  <si>
    <t>THIBEAULT, Daniel</t>
  </si>
  <si>
    <t>LizT1</t>
  </si>
  <si>
    <t>THOMPSON, Elizabeth</t>
  </si>
  <si>
    <t>julievandusen</t>
  </si>
  <si>
    <t>VAN DUSEN, Julie</t>
  </si>
  <si>
    <t>M_Vastel</t>
  </si>
  <si>
    <t>VASTEL, Marie</t>
  </si>
  <si>
    <t>paulvieira</t>
  </si>
  <si>
    <t>VIEIRA, Paul</t>
  </si>
  <si>
    <t>cwaddell27</t>
  </si>
  <si>
    <t>WADDELL, Christopher</t>
  </si>
  <si>
    <t>inklesspw</t>
  </si>
  <si>
    <t>WELLS, Paul</t>
  </si>
  <si>
    <t>aaronwherry</t>
  </si>
  <si>
    <t>WHERRY, Aaron</t>
  </si>
  <si>
    <t>josh_wingrove</t>
  </si>
  <si>
    <t>WINGROVE, Josh</t>
  </si>
  <si>
    <t>MichelleZilio</t>
  </si>
  <si>
    <t>ZILIO, Michelle</t>
  </si>
  <si>
    <t>seanca</t>
  </si>
  <si>
    <t>ALDAG, John</t>
  </si>
  <si>
    <t>Politician</t>
  </si>
  <si>
    <t>Liberal Party of Canada</t>
  </si>
  <si>
    <t>OmarAlghabra</t>
  </si>
  <si>
    <t>ALGHABRA, Omar</t>
  </si>
  <si>
    <t>LeonaAlleslev</t>
  </si>
  <si>
    <t>ALLESLEV, Leona</t>
  </si>
  <si>
    <t>WillAAmos</t>
  </si>
  <si>
    <t>AMOS, William</t>
  </si>
  <si>
    <t>Gary_SRP</t>
  </si>
  <si>
    <t>ANANDASANGAREE, Gary</t>
  </si>
  <si>
    <t>ChandraNepean</t>
  </si>
  <si>
    <t>ARYA, Chandra</t>
  </si>
  <si>
    <t>ZitaAstravas</t>
  </si>
  <si>
    <t>ASTRAVAS, Zita</t>
  </si>
  <si>
    <t>JK_Austin</t>
  </si>
  <si>
    <t>AUSTIN, Jennifer</t>
  </si>
  <si>
    <t>VBadawey</t>
  </si>
  <si>
    <t>BADAWEY, Vance</t>
  </si>
  <si>
    <t>NavdeepSBains</t>
  </si>
  <si>
    <t>BAINS, Navdeep</t>
  </si>
  <si>
    <t>LarryBagnell</t>
  </si>
  <si>
    <t>BAGNELL, Larry</t>
  </si>
  <si>
    <t>frankbaylis</t>
  </si>
  <si>
    <t>BAYLIS, Frank</t>
  </si>
  <si>
    <t>TerryBeech</t>
  </si>
  <si>
    <t>BEECH, Terry</t>
  </si>
  <si>
    <t>Mauril_Belanger</t>
  </si>
  <si>
    <t>BÉLANGER, Mauril</t>
  </si>
  <si>
    <t>Carolyn_Bennett</t>
  </si>
  <si>
    <t>BENNETT, Carolyn</t>
  </si>
  <si>
    <t>mclaudebibeau</t>
  </si>
  <si>
    <t>BIBEAU, Marie-Claude</t>
  </si>
  <si>
    <t>ChrisBittleMP</t>
  </si>
  <si>
    <t>BITTLE, Chris</t>
  </si>
  <si>
    <t>BillBlair</t>
  </si>
  <si>
    <t>BLAIR, Bill</t>
  </si>
  <si>
    <t>kevinjbosch</t>
  </si>
  <si>
    <t>BOSCH, Kevin</t>
  </si>
  <si>
    <t>R_Boissonnault</t>
  </si>
  <si>
    <t>BOISSONNAULT, Randy</t>
  </si>
  <si>
    <t>mikebossio</t>
  </si>
  <si>
    <t>BOSSIO, Mike</t>
  </si>
  <si>
    <t>BratinaBobHESC</t>
  </si>
  <si>
    <t>BRATINA, Bob</t>
  </si>
  <si>
    <t>pierrebretonplc</t>
  </si>
  <si>
    <t>BRETON, Pierre</t>
  </si>
  <si>
    <t>DanBrienPS</t>
  </si>
  <si>
    <t>BRIEN, Dan</t>
  </si>
  <si>
    <t>brodheadjd</t>
  </si>
  <si>
    <t>BRODHEAD, John</t>
  </si>
  <si>
    <t>gmbutts</t>
  </si>
  <si>
    <t>BUTTS, Gerald</t>
  </si>
  <si>
    <t>MPCelina</t>
  </si>
  <si>
    <t>CAESAR-CHAVANNES, Celina</t>
  </si>
  <si>
    <t>ThisIsCaldwell</t>
  </si>
  <si>
    <t>CALDWELL, Rebecca</t>
  </si>
  <si>
    <t>jimcarr_wpg</t>
  </si>
  <si>
    <t>CARR, Jim</t>
  </si>
  <si>
    <t>SeanCaseyLPC</t>
  </si>
  <si>
    <t>CASEY, Sean</t>
  </si>
  <si>
    <t>CHAGGER, Bardish</t>
  </si>
  <si>
    <t>BardishKW    /   MinofSBT</t>
  </si>
  <si>
    <t>FP_Champagne</t>
  </si>
  <si>
    <t>CHAMPAGNE, François-Philippe</t>
  </si>
  <si>
    <t>ArnoldChanLib</t>
  </si>
  <si>
    <t>CHAN, Arnold</t>
  </si>
  <si>
    <t>Shaun_Chen</t>
  </si>
  <si>
    <t>CHEN, Shaun</t>
  </si>
  <si>
    <t>lesliechurch</t>
  </si>
  <si>
    <t>CHURCH, Leslie</t>
  </si>
  <si>
    <t>sergecormierlib</t>
  </si>
  <si>
    <t>CORMIER, Serge</t>
  </si>
  <si>
    <t>juliedabrusin</t>
  </si>
  <si>
    <t>DABRUSIN, Julie</t>
  </si>
  <si>
    <t>PamDamoff</t>
  </si>
  <si>
    <t>DAMOFF, Pam</t>
  </si>
  <si>
    <t>dennis_dawson</t>
  </si>
  <si>
    <t>DAWSON, Denis</t>
  </si>
  <si>
    <t>MattDeCourcey</t>
  </si>
  <si>
    <t>DeCOURCEY, Matt</t>
  </si>
  <si>
    <t>SukhDhaliwal</t>
  </si>
  <si>
    <t>DHALIWAL, Sukh</t>
  </si>
  <si>
    <t>adhillonliberal</t>
  </si>
  <si>
    <t>DHILLON, Anju</t>
  </si>
  <si>
    <t>DiIorioLiberal</t>
  </si>
  <si>
    <t>DI IORIO</t>
  </si>
  <si>
    <t>HonStephaneDion</t>
  </si>
  <si>
    <t>DION, Stéphane Dion</t>
  </si>
  <si>
    <t>AnnieDonolo</t>
  </si>
  <si>
    <t>DONOLO, Annie</t>
  </si>
  <si>
    <t>PercyDowne</t>
  </si>
  <si>
    <t>DOWNE, Percy</t>
  </si>
  <si>
    <t>Francis_Drouin</t>
  </si>
  <si>
    <t>DROUIN, Francis</t>
  </si>
  <si>
    <t>EmmanuelDubourg</t>
  </si>
  <si>
    <t>DUBOURG, Emmanuel</t>
  </si>
  <si>
    <t>oliduchesneau</t>
  </si>
  <si>
    <t>DUCHESNAU, Olivier</t>
  </si>
  <si>
    <t>jyduclos</t>
  </si>
  <si>
    <t>DUCLOS, Jean-Yves</t>
  </si>
  <si>
    <t>TerryDuguid</t>
  </si>
  <si>
    <t>DUGUID, Terry</t>
  </si>
  <si>
    <t>KirstyDuncanMP</t>
  </si>
  <si>
    <t>DUNCAN, Kristy  /   ScienceMin</t>
  </si>
  <si>
    <t>JulieDzerowicz</t>
  </si>
  <si>
    <t>DZEROWICZ, Julie</t>
  </si>
  <si>
    <t>F_ElKhoury</t>
  </si>
  <si>
    <t>EL-KHOURY, Fay¢cal</t>
  </si>
  <si>
    <t>AliEhsassi</t>
  </si>
  <si>
    <t>EHSASSI, Ali</t>
  </si>
  <si>
    <t>NeilREllis</t>
  </si>
  <si>
    <t>ELLIS, Neil</t>
  </si>
  <si>
    <t>BEYNate</t>
  </si>
  <si>
    <t>ERSKINE-SMITH, Nathaniel</t>
  </si>
  <si>
    <t>DougEyolfson</t>
  </si>
  <si>
    <t>EYOLFSON, Doug</t>
  </si>
  <si>
    <t>GregFergus</t>
  </si>
  <si>
    <t>FERGUS, Greg</t>
  </si>
  <si>
    <t>AndyFillmoreHFX</t>
  </si>
  <si>
    <t>FILLMORE, Andy</t>
  </si>
  <si>
    <t>patricefinnigan</t>
  </si>
  <si>
    <t>FINNIGAN, Pat</t>
  </si>
  <si>
    <t>DarrenFisherNS</t>
  </si>
  <si>
    <t>FISHER, Darren</t>
  </si>
  <si>
    <t>marlenefloyd</t>
  </si>
  <si>
    <t>FLOYD, Marlene</t>
  </si>
  <si>
    <t>VoteFonseca</t>
  </si>
  <si>
    <t>FONSECA, Peter</t>
  </si>
  <si>
    <t>Judy_Foote</t>
  </si>
  <si>
    <t>FOOTE, Judy</t>
  </si>
  <si>
    <t>pfragiskatos</t>
  </si>
  <si>
    <t>FRAGISKATOS, Peter</t>
  </si>
  <si>
    <t>colinjmfraser</t>
  </si>
  <si>
    <t>FRASER, Colin</t>
  </si>
  <si>
    <t>SeanFraserMP</t>
  </si>
  <si>
    <t>FRASER, Sean</t>
  </si>
  <si>
    <t>cafreeland</t>
  </si>
  <si>
    <t>FREELAND, Chrystia</t>
  </si>
  <si>
    <t>Fuhr2015</t>
  </si>
  <si>
    <t>FUHR, Stephen</t>
  </si>
  <si>
    <t>GeorgeFureyNL</t>
  </si>
  <si>
    <t>FUREY, George</t>
  </si>
  <si>
    <t>MarkGerretsen</t>
  </si>
  <si>
    <t>GERRETSEN, Mark</t>
  </si>
  <si>
    <t>pgoldsmithjones</t>
  </si>
  <si>
    <t>GOLDSMITH-JONES, Pam</t>
  </si>
  <si>
    <t>karinagould</t>
  </si>
  <si>
    <t>GOULD, Karina</t>
  </si>
  <si>
    <t>daviddbgraham</t>
  </si>
  <si>
    <t>GRAHAM David</t>
  </si>
  <si>
    <t>rajgrewal</t>
  </si>
  <si>
    <t>GREWAL, Raj</t>
  </si>
  <si>
    <t>PattyHajdu</t>
  </si>
  <si>
    <t>HAJDU, Patty</t>
  </si>
  <si>
    <t>KenHardie</t>
  </si>
  <si>
    <t>HARDIE, Ken</t>
  </si>
  <si>
    <t>TJHarveyLib</t>
  </si>
  <si>
    <t>HARVEY, TJ</t>
  </si>
  <si>
    <t>KentHehr</t>
  </si>
  <si>
    <t>HEHR, Kent</t>
  </si>
  <si>
    <t>HervieuxPayette</t>
  </si>
  <si>
    <t>HERVIEUX-PAYETTE, Celine</t>
  </si>
  <si>
    <t>GenevieveHinse</t>
  </si>
  <si>
    <t>HINSE, Geneviève</t>
  </si>
  <si>
    <t>markhollandlib</t>
  </si>
  <si>
    <t>HOLLAND, Mark</t>
  </si>
  <si>
    <t>AHousefather</t>
  </si>
  <si>
    <t>HOUSEFATHER, Anthony</t>
  </si>
  <si>
    <t>DMHurl</t>
  </si>
  <si>
    <t>HURL, David</t>
  </si>
  <si>
    <t>Gudie</t>
  </si>
  <si>
    <t>HUTCHINGS, Gudie</t>
  </si>
  <si>
    <t>SenJaffer</t>
  </si>
  <si>
    <t>JAFFER, Mobina</t>
  </si>
  <si>
    <t>melaniejoly</t>
  </si>
  <si>
    <t>JOLY, Mélanie</t>
  </si>
  <si>
    <t>KamalKheraLib</t>
  </si>
  <si>
    <t>KHERA, Kamal</t>
  </si>
  <si>
    <t>danicklafrance</t>
  </si>
  <si>
    <t>LaFRANCE, Danick</t>
  </si>
  <si>
    <t>DavidLametti</t>
  </si>
  <si>
    <t>LAMETTI, David</t>
  </si>
  <si>
    <t>DanLauzon</t>
  </si>
  <si>
    <t>LAUZON, Dan</t>
  </si>
  <si>
    <t>StephaneLauzon5</t>
  </si>
  <si>
    <t>LAUZON, Stéphane</t>
  </si>
  <si>
    <t>DiLebouthillier</t>
  </si>
  <si>
    <t>LEBOUTHILLIER, Diane/td&gt;</t>
  </si>
  <si>
    <t>Min_LeBlanc</t>
  </si>
  <si>
    <t>LeBLANC, Dominic</t>
  </si>
  <si>
    <t>LefebvrePaul</t>
  </si>
  <si>
    <t>LEFEBVRE, Paul</t>
  </si>
  <si>
    <t>DenisLemieuxLib</t>
  </si>
  <si>
    <t>LEMIEUX, Denis</t>
  </si>
  <si>
    <t>AndrewLeslieMP</t>
  </si>
  <si>
    <t>LESLIE, Andrew</t>
  </si>
  <si>
    <t>LevittMichael</t>
  </si>
  <si>
    <t>LEVITT, Michael</t>
  </si>
  <si>
    <t>danlindenas</t>
  </si>
  <si>
    <t>LINDENAS, Dan</t>
  </si>
  <si>
    <t>WayneLongSJ</t>
  </si>
  <si>
    <t>LONG, Wayne</t>
  </si>
  <si>
    <t>KarenLudwigNB</t>
  </si>
  <si>
    <t>LUDWIG, Karen</t>
  </si>
  <si>
    <t>L_MacAulay</t>
  </si>
  <si>
    <t>MacAULAY, Lawrence</t>
  </si>
  <si>
    <t>amackendrick</t>
  </si>
  <si>
    <t>MacKENDRICK, Andrew</t>
  </si>
  <si>
    <t>stevenmackinnon</t>
  </si>
  <si>
    <t>MacKINNON, Steven</t>
  </si>
  <si>
    <t>AvalonMPKen</t>
  </si>
  <si>
    <t>McDONALD, Ken</t>
  </si>
  <si>
    <t>davidmcguinty</t>
  </si>
  <si>
    <t>McGUINTY, David</t>
  </si>
  <si>
    <t>cathmckenna &amp;</t>
  </si>
  <si>
    <t>McKENNA, Catherine</t>
  </si>
  <si>
    <t>ec_minister</t>
  </si>
  <si>
    <t>ColinMcKone</t>
  </si>
  <si>
    <t>McKONE, Colin</t>
  </si>
  <si>
    <t>Mike_McNair</t>
  </si>
  <si>
    <t>McNAIR, Mike</t>
  </si>
  <si>
    <t>karenmccrimmon</t>
  </si>
  <si>
    <t>McCRIMMON, Karen</t>
  </si>
  <si>
    <t>RonMcKinnonLib</t>
  </si>
  <si>
    <t>McKINNON, Ron</t>
  </si>
  <si>
    <t>MMcLeodNWT</t>
  </si>
  <si>
    <t>McLEOD, Michael</t>
  </si>
  <si>
    <t>MPMihychuk</t>
  </si>
  <si>
    <t>MIHYCHIK, MaryAnn</t>
  </si>
  <si>
    <t>MarcMillerVM</t>
  </si>
  <si>
    <t>MILLER, Marc</t>
  </si>
  <si>
    <t>SenMitchell</t>
  </si>
  <si>
    <t>MITCHELL, Grant</t>
  </si>
  <si>
    <t>KateMonfette</t>
  </si>
  <si>
    <t>MONFETTE, Kate</t>
  </si>
  <si>
    <t>MaryamMonsef</t>
  </si>
  <si>
    <t>MONSEF, Maryam</t>
  </si>
  <si>
    <t>MorrisseyEgmont</t>
  </si>
  <si>
    <t>MORRISSEY, Robert (Bobby)</t>
  </si>
  <si>
    <t>Bill_Morneau</t>
  </si>
  <si>
    <t>MORNEAU, Bill</t>
  </si>
  <si>
    <t>SenatorMunson</t>
  </si>
  <si>
    <t>MUNSON, Jim</t>
  </si>
  <si>
    <t>SeamusORegan</t>
  </si>
  <si>
    <t>O'REGAN, Seamus</t>
  </si>
  <si>
    <t>Rob_Oliphant</t>
  </si>
  <si>
    <t>OLIPHANT, Rob</t>
  </si>
  <si>
    <t>BFAParsons</t>
  </si>
  <si>
    <t>PARSONS, Ben</t>
  </si>
  <si>
    <t>jpeschisolido</t>
  </si>
  <si>
    <t>PESCHISOLIDO, Joe</t>
  </si>
  <si>
    <t>gptaylorMRD</t>
  </si>
  <si>
    <t>PETITPAS TAYLOR, Ginette</t>
  </si>
  <si>
    <t>janephilpott</t>
  </si>
  <si>
    <t>PHILPOTT, Jane</t>
  </si>
  <si>
    <t>MPicardLiberal</t>
  </si>
  <si>
    <t>PICARD, Michel</t>
  </si>
  <si>
    <t>PLCLaPrairieJCP</t>
  </si>
  <si>
    <t>POISSANT, Jean-Claude</t>
  </si>
  <si>
    <t>katepurchase</t>
  </si>
  <si>
    <t>PURCHASE, Kate</t>
  </si>
  <si>
    <t>CQualtro</t>
  </si>
  <si>
    <t>QUALTROUGH, Carla</t>
  </si>
  <si>
    <t>CyReporter</t>
  </si>
  <si>
    <t>REPORTER, Cyrus</t>
  </si>
  <si>
    <t>jeanriouxplc</t>
  </si>
  <si>
    <t>RIOUX, Jean</t>
  </si>
  <si>
    <t>Rodriguez_Pab</t>
  </si>
  <si>
    <t>RODRIGUEZ, Pablo</t>
  </si>
  <si>
    <t>MarcRoy_Garneau</t>
  </si>
  <si>
    <t>ROY, Marc</t>
  </si>
  <si>
    <t>RuddKim</t>
  </si>
  <si>
    <t>RUDD, Kim</t>
  </si>
  <si>
    <t>DanRuimyMP</t>
  </si>
  <si>
    <t>RUIMY, Dan</t>
  </si>
  <si>
    <t>DonRusnakMP</t>
  </si>
  <si>
    <t>RUSNAK, Don</t>
  </si>
  <si>
    <t>MPRubySahota</t>
  </si>
  <si>
    <t>SAHOTA, Ruby</t>
  </si>
  <si>
    <t>HarjitSajjan</t>
  </si>
  <si>
    <t>SAJJAN, Harjit</t>
  </si>
  <si>
    <t>darrellsamson</t>
  </si>
  <si>
    <t>SAMSON, Darrell</t>
  </si>
  <si>
    <t>PeterSchiefke</t>
  </si>
  <si>
    <t>SCHIEFKE, Peter</t>
  </si>
  <si>
    <t>MarcGSerre</t>
  </si>
  <si>
    <t>SERRé, Marc</t>
  </si>
  <si>
    <t>TerrySheehanMP</t>
  </si>
  <si>
    <t>SHEEHAN, Terry</t>
  </si>
  <si>
    <t>JatiSidhuMP</t>
  </si>
  <si>
    <t>SIDHU, Jati</t>
  </si>
  <si>
    <t>SoniaLiberal</t>
  </si>
  <si>
    <t>SIDHU, Sonia</t>
  </si>
  <si>
    <t>gagansikand</t>
  </si>
  <si>
    <t>SIKAND, Gagan</t>
  </si>
  <si>
    <t>Scott_Simms</t>
  </si>
  <si>
    <t>SIMMS, Scott</t>
  </si>
  <si>
    <t>BrookSimpson</t>
  </si>
  <si>
    <t>SIMPSON, Brook</t>
  </si>
  <si>
    <t>SohiAmarjeet</t>
  </si>
  <si>
    <t>SOHI, Amarjeet</t>
  </si>
  <si>
    <t>fsorbara</t>
  </si>
  <si>
    <t>SORBARA, Francesco</t>
  </si>
  <si>
    <t>MarwanTabbaraMP</t>
  </si>
  <si>
    <t>TABBARA, Marwan</t>
  </si>
  <si>
    <t>GengTanMP</t>
  </si>
  <si>
    <t>TAN, Geng</t>
  </si>
  <si>
    <t>FilomenaTassiMP</t>
  </si>
  <si>
    <t>TASSI, Filomena</t>
  </si>
  <si>
    <t>TelfordK</t>
  </si>
  <si>
    <t>TELFORD, Katie</t>
  </si>
  <si>
    <t>RickTheis</t>
  </si>
  <si>
    <t>THEIS, Rick</t>
  </si>
  <si>
    <t>HunterTootoo</t>
  </si>
  <si>
    <t>TOOTOO, Hunter</t>
  </si>
  <si>
    <t>stbstvdan</t>
  </si>
  <si>
    <t>VANDAL, Dan</t>
  </si>
  <si>
    <t>anitavandenbeld</t>
  </si>
  <si>
    <t>VANDENBELD, Anita</t>
  </si>
  <si>
    <t>TOAdamVaughan</t>
  </si>
  <si>
    <t>VAUGHAN, Adam</t>
  </si>
  <si>
    <t>viraniarif</t>
  </si>
  <si>
    <t>VIRANI, Arif</t>
  </si>
  <si>
    <t>JonathanWNV</t>
  </si>
  <si>
    <t>WILKINSON, Jonathan</t>
  </si>
  <si>
    <t>NickWhalenMP</t>
  </si>
  <si>
    <t>WHALEN, Nick</t>
  </si>
  <si>
    <t>puglaas</t>
  </si>
  <si>
    <t>WILSON-RAYBOULD, Jody</t>
  </si>
  <si>
    <t>KateYoungMP</t>
  </si>
  <si>
    <t>YOUNG, Kate</t>
  </si>
  <si>
    <t>ziad_aboultaif</t>
  </si>
  <si>
    <t>ABOULTAIF, Ziad</t>
  </si>
  <si>
    <t>Conservative Party of Canada</t>
  </si>
  <si>
    <t>DanAlbas</t>
  </si>
  <si>
    <t>ALBAS, Dan</t>
  </si>
  <si>
    <t>Albrecht4KitCon</t>
  </si>
  <si>
    <t>ALBRECHT, Harold</t>
  </si>
  <si>
    <t>DeanAllisonMP</t>
  </si>
  <si>
    <t>ALLISON, Dean</t>
  </si>
  <si>
    <t>RonaAmbrose</t>
  </si>
  <si>
    <t>AMBROSE, Rona</t>
  </si>
  <si>
    <t>DavidAndersonSK</t>
  </si>
  <si>
    <t>ANDERSON, David</t>
  </si>
  <si>
    <t>MelArnold2015</t>
  </si>
  <si>
    <t>ARNOLD, Mel</t>
  </si>
  <si>
    <t>SenatorSalma</t>
  </si>
  <si>
    <t>ATAULLAHJAN, Salma</t>
  </si>
  <si>
    <t>devinbaines</t>
  </si>
  <si>
    <t>BAINES, Devin</t>
  </si>
  <si>
    <t>JohnBarlowMP</t>
  </si>
  <si>
    <t>BARLOW, John</t>
  </si>
  <si>
    <t>CandiceBergenMP</t>
  </si>
  <si>
    <t>BERGEN, Candice</t>
  </si>
  <si>
    <t>MaximeBernier</t>
  </si>
  <si>
    <t>BERNIER, Maxime</t>
  </si>
  <si>
    <t>LucBerthold</t>
  </si>
  <si>
    <t>BERTHOLD, Luc</t>
  </si>
  <si>
    <t>jamesbezan</t>
  </si>
  <si>
    <t>BEZAN, James</t>
  </si>
  <si>
    <t>StevenBlaneyPCC</t>
  </si>
  <si>
    <t>BLANEY, Steven</t>
  </si>
  <si>
    <t>kellyblockMP</t>
  </si>
  <si>
    <t>BLOCK, Kelly</t>
  </si>
  <si>
    <t>JohnBrassardCPC</t>
  </si>
  <si>
    <t>BRASSARD, John</t>
  </si>
  <si>
    <t>GordBrown</t>
  </si>
  <si>
    <t>BROWN, Gord</t>
  </si>
  <si>
    <t>SylviePCC2015</t>
  </si>
  <si>
    <t>BOUCHER, Sylvie</t>
  </si>
  <si>
    <t>JoAnneButh</t>
  </si>
  <si>
    <t>BUTH, JoAnne</t>
  </si>
  <si>
    <t>blainecalkinsmp</t>
  </si>
  <si>
    <t>CALKINS, Blaine</t>
  </si>
  <si>
    <t>SenatCarignan</t>
  </si>
  <si>
    <t>CARIGAN, Claude</t>
  </si>
  <si>
    <t>ColinCarrie</t>
  </si>
  <si>
    <t>CARRIE, Colin</t>
  </si>
  <si>
    <t>MichaelChongMP</t>
  </si>
  <si>
    <t>CHONG, Michael</t>
  </si>
  <si>
    <t>Alupa_Clarke</t>
  </si>
  <si>
    <t>CLARKE, Alupa</t>
  </si>
  <si>
    <t>TonyClementCPC</t>
  </si>
  <si>
    <t>CLEMENT, Tony</t>
  </si>
  <si>
    <t>gerarddeltell</t>
  </si>
  <si>
    <t>DELTELL, Gerard</t>
  </si>
  <si>
    <t>KerryDiotte</t>
  </si>
  <si>
    <t>DIOTTE, Kerry</t>
  </si>
  <si>
    <t>ToddDohertyMP</t>
  </si>
  <si>
    <t>DOHERTY, Todd</t>
  </si>
  <si>
    <t>Earl_Dreeshen</t>
  </si>
  <si>
    <t>DREESHEN, Earl</t>
  </si>
  <si>
    <t>JimEglinski</t>
  </si>
  <si>
    <t>EGLINSKI, Jim</t>
  </si>
  <si>
    <t>TedFalkCPC</t>
  </si>
  <si>
    <t>FALK, Ted</t>
  </si>
  <si>
    <t>cherylgallant</t>
  </si>
  <si>
    <t>GALLANT, Cheryl</t>
  </si>
  <si>
    <t>GarnettGenuis</t>
  </si>
  <si>
    <t>GENUIS, Garnett</t>
  </si>
  <si>
    <t>JacquesGourde</t>
  </si>
  <si>
    <t>GOURDE, Jacques</t>
  </si>
  <si>
    <t>rachaelhardermp</t>
  </si>
  <si>
    <t>HARDER, Rachael</t>
  </si>
  <si>
    <t>stephenharper</t>
  </si>
  <si>
    <t>HARPER, Stephen</t>
  </si>
  <si>
    <t>CoryHann</t>
  </si>
  <si>
    <t>HANN, Cory</t>
  </si>
  <si>
    <t>MPRandyHoback</t>
  </si>
  <si>
    <t>HOBACK, Randy</t>
  </si>
  <si>
    <t>SenatorHousakos</t>
  </si>
  <si>
    <t>HOUSAKOS, Leo</t>
  </si>
  <si>
    <t>Jeneroux</t>
  </si>
  <si>
    <t>JENEROUX, Matt</t>
  </si>
  <si>
    <t>sarokhatch</t>
  </si>
  <si>
    <t>KHATCHADOURIAN, Saro</t>
  </si>
  <si>
    <t>VotePatKelly</t>
  </si>
  <si>
    <t>KELLY, Pat</t>
  </si>
  <si>
    <t>JKenney</t>
  </si>
  <si>
    <t>KENNEY, Jason</t>
  </si>
  <si>
    <t>KentThornhillMP</t>
  </si>
  <si>
    <t>KENT, Peter</t>
  </si>
  <si>
    <t>TomKmiec</t>
  </si>
  <si>
    <t>KMIEC, Tom</t>
  </si>
  <si>
    <t>MikeLakeMP</t>
  </si>
  <si>
    <t>LAKE, Mike</t>
  </si>
  <si>
    <t>denislebelpcc</t>
  </si>
  <si>
    <t>LEBEL, Denis</t>
  </si>
  <si>
    <t>KellieLeitch</t>
  </si>
  <si>
    <t>LEITCH, Kellie</t>
  </si>
  <si>
    <t>BenLobbMP</t>
  </si>
  <si>
    <t>LOBB, Ben</t>
  </si>
  <si>
    <t>LarryMaguireMP</t>
  </si>
  <si>
    <t>MAGUIRE, Larry</t>
  </si>
  <si>
    <t>YonahMartin</t>
  </si>
  <si>
    <t>MARTIN, Yonah</t>
  </si>
  <si>
    <t>SenElaineMcCoy</t>
  </si>
  <si>
    <t>McCOY, Elaine</t>
  </si>
  <si>
    <t>KellyMcCauleyMP</t>
  </si>
  <si>
    <t>McCAULEY, Kelly</t>
  </si>
  <si>
    <t>Cathy_McLeod</t>
  </si>
  <si>
    <t>McLEOD, Cathy</t>
  </si>
  <si>
    <t>LarryMillerMP</t>
  </si>
  <si>
    <t>MILLER, Larry</t>
  </si>
  <si>
    <t>HonRobNicholson</t>
  </si>
  <si>
    <t>NICHOLSON, Rob</t>
  </si>
  <si>
    <t>MPNuttallBSOM</t>
  </si>
  <si>
    <t>NUTTALL, Alex</t>
  </si>
  <si>
    <t>ErinOTooleMP</t>
  </si>
  <si>
    <t>O'TOOLE, Erin</t>
  </si>
  <si>
    <t>deepakobhrai</t>
  </si>
  <si>
    <t>OBHRAI, Deepak</t>
  </si>
  <si>
    <t>DonPlett</t>
  </si>
  <si>
    <t>PLETT, DON</t>
  </si>
  <si>
    <t>PierrePoilievre</t>
  </si>
  <si>
    <t>POLIEVRE, Pierre</t>
  </si>
  <si>
    <t>lraitt</t>
  </si>
  <si>
    <t>RAITT, Lisa</t>
  </si>
  <si>
    <t>ScottReidCPC</t>
  </si>
  <si>
    <t>REID, Scott</t>
  </si>
  <si>
    <t>MichelleRempel</t>
  </si>
  <si>
    <t>REMPEL, Michele</t>
  </si>
  <si>
    <t>blakerichardsmp</t>
  </si>
  <si>
    <t>RICHARDS, Blake</t>
  </si>
  <si>
    <t>Jamie_Schmale</t>
  </si>
  <si>
    <t>SCHMALE, Jamie</t>
  </si>
  <si>
    <t>BevShipleyMP</t>
  </si>
  <si>
    <t>SHIPLEY, Bev</t>
  </si>
  <si>
    <t>RobertSopuck</t>
  </si>
  <si>
    <t>SOPUCK, Robert</t>
  </si>
  <si>
    <t>kevinasorenson</t>
  </si>
  <si>
    <t>SORENSON, Kevin</t>
  </si>
  <si>
    <t>Bruce_Stanton</t>
  </si>
  <si>
    <t>STANTON, Bruce</t>
  </si>
  <si>
    <t>MStoreshaw</t>
  </si>
  <si>
    <t>STORESHAW, Mike</t>
  </si>
  <si>
    <t>MarkStrahl</t>
  </si>
  <si>
    <t>STRAHL, Mark</t>
  </si>
  <si>
    <t>DavidSweetMP</t>
  </si>
  <si>
    <t>SWEET, David</t>
  </si>
  <si>
    <t>davidtilson</t>
  </si>
  <si>
    <t>TILSON, David</t>
  </si>
  <si>
    <t>BradTrostCPC</t>
  </si>
  <si>
    <t>TROST, Brad</t>
  </si>
  <si>
    <t>DVK_CKL</t>
  </si>
  <si>
    <t>VAN KESTEREN, Dave</t>
  </si>
  <si>
    <t>PeterVanLoan</t>
  </si>
  <si>
    <t>VAN LOAN, Peter</t>
  </si>
  <si>
    <t>Karen_Vecchio</t>
  </si>
  <si>
    <t>VECCHIO, Karen</t>
  </si>
  <si>
    <t>KevinWaugh_CPC</t>
  </si>
  <si>
    <t>WAUGH, Kevin</t>
  </si>
  <si>
    <t>mpmarkwarawa</t>
  </si>
  <si>
    <t>WARAWA, Mark</t>
  </si>
  <si>
    <t>chriswarkentin</t>
  </si>
  <si>
    <t>WARKENTIN, Chris</t>
  </si>
  <si>
    <t>DavidYurdiga</t>
  </si>
  <si>
    <t>YURDIGA, David</t>
  </si>
  <si>
    <t>bobzimmermp</t>
  </si>
  <si>
    <t>ZIMMER, Bob</t>
  </si>
  <si>
    <t>CharlieAngusNDP</t>
  </si>
  <si>
    <t>ANGUS, Charlie</t>
  </si>
  <si>
    <t>New Democratic Party of Canada</t>
  </si>
  <si>
    <t>nikiashton</t>
  </si>
  <si>
    <t>ASHTON, Niki</t>
  </si>
  <si>
    <t>RobertAubinNPD</t>
  </si>
  <si>
    <t>AUBIN, Robert</t>
  </si>
  <si>
    <t>karlbelanger</t>
  </si>
  <si>
    <t>BELANGER, Karl</t>
  </si>
  <si>
    <t>sherirbenson</t>
  </si>
  <si>
    <t>BENSON, Sheri</t>
  </si>
  <si>
    <t>DBlaikieNDP</t>
  </si>
  <si>
    <t>BLAIKIE, Daniel</t>
  </si>
  <si>
    <t>RABLaney</t>
  </si>
  <si>
    <t>BLANEY, Rachel</t>
  </si>
  <si>
    <t>alexboulerice</t>
  </si>
  <si>
    <t>BOULERICE, Alexandre</t>
  </si>
  <si>
    <t>MarjBoutinSweet</t>
  </si>
  <si>
    <t>BOUTIN-SWEET, Marjolaine</t>
  </si>
  <si>
    <t>Bretooo</t>
  </si>
  <si>
    <t>BRETON, Véronique</t>
  </si>
  <si>
    <t>RE_Brosseau</t>
  </si>
  <si>
    <t>BROSSEAU, Ruth-Ellen</t>
  </si>
  <si>
    <t>CanningsNDP</t>
  </si>
  <si>
    <t>CANNINGS, Richard</t>
  </si>
  <si>
    <t>GuyCaronNPD</t>
  </si>
  <si>
    <t>CARON, Guy</t>
  </si>
  <si>
    <t>F_Choquette</t>
  </si>
  <si>
    <t>CHOQUETTE, François</t>
  </si>
  <si>
    <t>nathancullen</t>
  </si>
  <si>
    <t>CULLEN, Nathan</t>
  </si>
  <si>
    <t>dondavies</t>
  </si>
  <si>
    <t>DAVIES, Don</t>
  </si>
  <si>
    <t>findonnelly</t>
  </si>
  <si>
    <t>DONNELLY, Fin</t>
  </si>
  <si>
    <t>mattdube</t>
  </si>
  <si>
    <t>DUBÉ, Matthew</t>
  </si>
  <si>
    <t>lindaduncanmp</t>
  </si>
  <si>
    <t>DUNCAN, Linda</t>
  </si>
  <si>
    <t>PLDusseault</t>
  </si>
  <si>
    <t>DUSSEAULT, Pierre-Luc</t>
  </si>
  <si>
    <t>sduvall07</t>
  </si>
  <si>
    <t>DUVALL, Scott</t>
  </si>
  <si>
    <t>FinnHeather</t>
  </si>
  <si>
    <t>FINN, Heather</t>
  </si>
  <si>
    <t>FortinKarine</t>
  </si>
  <si>
    <t>FORTIN, Karine</t>
  </si>
  <si>
    <t>R_Garrison</t>
  </si>
  <si>
    <t>GARRISON, Randall</t>
  </si>
  <si>
    <t>IanRGillespie</t>
  </si>
  <si>
    <t>GILLESPIE, Ian</t>
  </si>
  <si>
    <t>robgillezeau</t>
  </si>
  <si>
    <t>GILLEZEAU, Rob</t>
  </si>
  <si>
    <t>grenier_emilie</t>
  </si>
  <si>
    <t>GRENIER, Émilie</t>
  </si>
  <si>
    <t>Stephaniehache</t>
  </si>
  <si>
    <t>HACHÉ, Stéphanie</t>
  </si>
  <si>
    <t>chardcastlendp</t>
  </si>
  <si>
    <t>HARDCASTLE, Cheryl</t>
  </si>
  <si>
    <t>KatHeaney</t>
  </si>
  <si>
    <t>HEANEY, Kat</t>
  </si>
  <si>
    <t>timhowl</t>
  </si>
  <si>
    <t>HOWLETT, Tim</t>
  </si>
  <si>
    <t>alex_huet</t>
  </si>
  <si>
    <t>HUET, Alexandre</t>
  </si>
  <si>
    <t>CarolHughesMP</t>
  </si>
  <si>
    <t>HUGHES, Carol</t>
  </si>
  <si>
    <t>mpjulian</t>
  </si>
  <si>
    <t>JULIAN, Peter</t>
  </si>
  <si>
    <t>ironmaamt</t>
  </si>
  <si>
    <t>KAVANAGH, Theresa</t>
  </si>
  <si>
    <t>HLaverdiereNPD</t>
  </si>
  <si>
    <t>LAVERDIÈRE, Hélène</t>
  </si>
  <si>
    <t>ndpgretzky</t>
  </si>
  <si>
    <t>LEVY, Greta</t>
  </si>
  <si>
    <t>AMacGregor4CML</t>
  </si>
  <si>
    <t>MacGREGOR, Alistair</t>
  </si>
  <si>
    <t>MakinsonAQ</t>
  </si>
  <si>
    <t>MAKINSON, Alanna</t>
  </si>
  <si>
    <t>VeroMallet</t>
  </si>
  <si>
    <t>MALLET, Véronique</t>
  </si>
  <si>
    <t>brianmassemp</t>
  </si>
  <si>
    <t>MASSE, Brian</t>
  </si>
  <si>
    <t>irenemathyssen</t>
  </si>
  <si>
    <t>MATHYSSEN, Irene</t>
  </si>
  <si>
    <t>Craig_McDowell</t>
  </si>
  <si>
    <t>McDOWELL, Craig</t>
  </si>
  <si>
    <t>MooreNpd</t>
  </si>
  <si>
    <t>MOORE, Christine</t>
  </si>
  <si>
    <t>thomasmulcair</t>
  </si>
  <si>
    <t>MULCAIR, Thomas</t>
  </si>
  <si>
    <t>KiavashNajafi</t>
  </si>
  <si>
    <t>NAJAFI, Kiavash</t>
  </si>
  <si>
    <t>pierrenantel</t>
  </si>
  <si>
    <t>NANTEL, Pierre</t>
  </si>
  <si>
    <t>NDP_Comm</t>
  </si>
  <si>
    <t>NDP Communications</t>
  </si>
  <si>
    <t>AnneMTQuach</t>
  </si>
  <si>
    <t>QUACH, Anne Minh Thu</t>
  </si>
  <si>
    <t>TraceyRam</t>
  </si>
  <si>
    <t>RAMSEY, Tracey</t>
  </si>
  <si>
    <t>MurrayRankin</t>
  </si>
  <si>
    <t>RANKIN, Murray</t>
  </si>
  <si>
    <t>sypites</t>
  </si>
  <si>
    <t>ST. AMANT, Éric</t>
  </si>
  <si>
    <t>RomeoSaganash</t>
  </si>
  <si>
    <t>SAGANASH, Romeo</t>
  </si>
  <si>
    <t>shannonaddress</t>
  </si>
  <si>
    <t>SHANNON, Tom</t>
  </si>
  <si>
    <t>GeorgeNDP</t>
  </si>
  <si>
    <t>SMITH, George</t>
  </si>
  <si>
    <t>Francois_Soucy</t>
  </si>
  <si>
    <t>SOUCY, François</t>
  </si>
  <si>
    <t>WayneStetski</t>
  </si>
  <si>
    <t>STETSKI, Wayne</t>
  </si>
  <si>
    <t>kennedystewart</t>
  </si>
  <si>
    <t>STEWART, Kennedy</t>
  </si>
  <si>
    <t>ValckeNDP</t>
  </si>
  <si>
    <t>VALCKE, James</t>
  </si>
  <si>
    <t>MathieuVick</t>
  </si>
  <si>
    <t>VICK, Mathieu</t>
  </si>
  <si>
    <t>ian_wayne</t>
  </si>
  <si>
    <t>WAYNE, Ian</t>
  </si>
  <si>
    <t>erin_weir</t>
  </si>
  <si>
    <t>WEIR, Erin</t>
  </si>
  <si>
    <t>cedricswilliams</t>
  </si>
  <si>
    <t>WILLIAMS, Cedric</t>
  </si>
  <si>
    <t>ChristoYoung</t>
  </si>
  <si>
    <t>YOUNG, Christopher</t>
  </si>
  <si>
    <t>XavierBarsalouD</t>
  </si>
  <si>
    <t>BARSALOU-DUVAL, Xavier</t>
  </si>
  <si>
    <t>Bloc Québécois</t>
  </si>
  <si>
    <t>Mario_Beaulieu</t>
  </si>
  <si>
    <t>BEAULIEU, Mario</t>
  </si>
  <si>
    <t>boudrias2015</t>
  </si>
  <si>
    <t>BOUDRIAS, Michel</t>
  </si>
  <si>
    <t>reloif</t>
  </si>
  <si>
    <t>FORTIN, Rhéal</t>
  </si>
  <si>
    <t>GillMarilene</t>
  </si>
  <si>
    <t>GILL, Marilène</t>
  </si>
  <si>
    <t>ElizabethMay</t>
  </si>
  <si>
    <t>MAY, Elizabeth</t>
  </si>
  <si>
    <t>Green Party of Canada</t>
  </si>
  <si>
    <t>ratnaomi</t>
  </si>
  <si>
    <t>OMIDVAR, Ratna</t>
  </si>
  <si>
    <t>Independent</t>
  </si>
  <si>
    <t>CPetitclerc</t>
  </si>
  <si>
    <t>PETITCLERC, Chantal</t>
  </si>
  <si>
    <t>PRATTE, André</t>
  </si>
  <si>
    <t>?</t>
  </si>
  <si>
    <t>Day, Leighton</t>
  </si>
  <si>
    <t>613-567-1550</t>
  </si>
  <si>
    <t>Aboriginal Peoples TV, 45 O'Connor Street, Suite 880</t>
  </si>
  <si>
    <t>*</t>
  </si>
  <si>
    <t>Male on T:</t>
  </si>
  <si>
    <t>Studnev, Daniil</t>
  </si>
  <si>
    <t>613-745-4310</t>
  </si>
  <si>
    <t>Itar-Tass, 1305-200 Rideau Terrace</t>
  </si>
  <si>
    <t>Female on T:</t>
  </si>
  <si>
    <t>a</t>
  </si>
  <si>
    <t>On T:</t>
  </si>
  <si>
    <t>PETROU, Michael</t>
  </si>
  <si>
    <t>WHERRY,Aaron</t>
  </si>
  <si>
    <t>b</t>
  </si>
  <si>
    <t>f</t>
  </si>
  <si>
    <t>Aiello, Rachel</t>
  </si>
  <si>
    <t>613-232-5952</t>
  </si>
  <si>
    <t>The Hill Times, 69 Sparks</t>
  </si>
  <si>
    <t>Allan, Susan</t>
  </si>
  <si>
    <t>613-670-8526</t>
  </si>
  <si>
    <t>Maclean's, 1409-130 Albert Street</t>
  </si>
  <si>
    <t>613-288-6962</t>
  </si>
  <si>
    <t>CBC News, 181 Queen</t>
  </si>
  <si>
    <t>Attfield, Nancy</t>
  </si>
  <si>
    <t>613-288-6000</t>
  </si>
  <si>
    <t>Barton, Rosemary</t>
  </si>
  <si>
    <t>Bellavance, Joël-Denis</t>
  </si>
  <si>
    <t>613-238-8051</t>
  </si>
  <si>
    <t>La Presse, 715-150 Wellington</t>
  </si>
  <si>
    <t>Blais-Morin, Madeleine</t>
  </si>
  <si>
    <t>613-288-6653</t>
  </si>
  <si>
    <t>Radio-Canada Radio, 181 Queen</t>
  </si>
  <si>
    <t>Brachman, Alison</t>
  </si>
  <si>
    <t>613-288-6997</t>
  </si>
  <si>
    <t>Brunet, Elise</t>
  </si>
  <si>
    <t>613-364-1189</t>
  </si>
  <si>
    <t>CPAC, 1750-45 O'Connor</t>
  </si>
  <si>
    <t>Brunetti, Sara</t>
  </si>
  <si>
    <t>Bryden, Joan</t>
  </si>
  <si>
    <t>613-231-8627</t>
  </si>
  <si>
    <t>The Canadian Press, 165 Sparks, 8th Floor</t>
  </si>
  <si>
    <t>Bureau, Brigitte</t>
  </si>
  <si>
    <t>613-288-6566</t>
  </si>
  <si>
    <t>Buzzetti, Hélène</t>
  </si>
  <si>
    <t>613-232-1138</t>
  </si>
  <si>
    <t>Le Devoir, 301-150 Wellington</t>
  </si>
  <si>
    <t>Carson, Heather</t>
  </si>
  <si>
    <t>613-236-7343</t>
  </si>
  <si>
    <t>CTV, 1400-100 Queen</t>
  </si>
  <si>
    <t>613-288-6619</t>
  </si>
  <si>
    <t>613-288-6932</t>
  </si>
  <si>
    <t>Chignall, Selina</t>
  </si>
  <si>
    <t>613-789-2772</t>
  </si>
  <si>
    <t>iPolitics, 17 York Street, Suite 201</t>
  </si>
  <si>
    <t>613-288-6976</t>
  </si>
  <si>
    <t>Connolly, Amanda</t>
  </si>
  <si>
    <t>Crawford, Alison</t>
  </si>
  <si>
    <t>613-288-6607</t>
  </si>
  <si>
    <t>Embassy Newspaper, 69 Sparks</t>
  </si>
  <si>
    <t>Crête, Mylène</t>
  </si>
  <si>
    <t>613-288-6802</t>
  </si>
  <si>
    <t>Radio-Canada TV, 181 Queen</t>
  </si>
  <si>
    <t>Cullen, Catherine</t>
  </si>
  <si>
    <t>613-288-6937</t>
  </si>
  <si>
    <t>Delacourt, Susan</t>
  </si>
  <si>
    <t>613-552-0370</t>
  </si>
  <si>
    <t>Freelance, 122 Keefer Street</t>
  </si>
  <si>
    <t>Dib, Lina</t>
  </si>
  <si>
    <t>613-231-8648</t>
  </si>
  <si>
    <t>La Presse canadienne, 800-165 Sparks</t>
  </si>
  <si>
    <t>Dickson, Janice</t>
  </si>
  <si>
    <t>613-231-8608</t>
  </si>
  <si>
    <t>Doan, Holly</t>
  </si>
  <si>
    <t>613-422-6823</t>
  </si>
  <si>
    <t>Blacklock's Reporter, 409 Third Avenue</t>
  </si>
  <si>
    <t>Drohan, Madelaine</t>
  </si>
  <si>
    <t>613-729-6123</t>
  </si>
  <si>
    <t>The Economist, 214 West-Village Private</t>
  </si>
  <si>
    <t>Elliott, Louise</t>
  </si>
  <si>
    <t>613-288-6616</t>
  </si>
  <si>
    <t>Engel, Shirlee</t>
  </si>
  <si>
    <t>613-369-4912</t>
  </si>
  <si>
    <t>Global TV, 1400-40 Elgin</t>
  </si>
  <si>
    <t>613-688-8846</t>
  </si>
  <si>
    <t>The Wire Report, 69 Sparks</t>
  </si>
  <si>
    <t>Everson, Kristen</t>
  </si>
  <si>
    <t>Fair, Alyson</t>
  </si>
  <si>
    <t>Fortin-Marcotte, Lyne</t>
  </si>
  <si>
    <t>613-364-1134</t>
  </si>
  <si>
    <t>CPAC, 1750-45 O’Connor</t>
  </si>
  <si>
    <t>Francis, Annette</t>
  </si>
  <si>
    <t>Gagnon-Leduc, Virginie</t>
  </si>
  <si>
    <t>613-288-6652</t>
  </si>
  <si>
    <t>Galloway, Gloria</t>
  </si>
  <si>
    <t>613-566-3615</t>
  </si>
  <si>
    <t>The Globe and Mail, 1400-100 Queen</t>
  </si>
  <si>
    <t>Green, Nicole</t>
  </si>
  <si>
    <t>Gunn, Andrea</t>
  </si>
  <si>
    <t>613-992-4511</t>
  </si>
  <si>
    <t>The Chronicle Herald, Room 350-N, Centre Block</t>
  </si>
  <si>
    <t>Gyapong, Debbie</t>
  </si>
  <si>
    <t>Canadian Catholic News, Room 350-N, Centre Block</t>
  </si>
  <si>
    <t>Harris, Kathleen</t>
  </si>
  <si>
    <t>Hébert, Chantal</t>
  </si>
  <si>
    <t>613-237-1770</t>
  </si>
  <si>
    <t>Toronto Star, 400-150 Wellington</t>
  </si>
  <si>
    <t>Hingorani, Ashley</t>
  </si>
  <si>
    <t>613-688-8830</t>
  </si>
  <si>
    <t>Hinton, Robyn</t>
  </si>
  <si>
    <t>Johnson, Kelsey</t>
  </si>
  <si>
    <t>613-216-9638</t>
  </si>
  <si>
    <t>Kapelos, Vassy</t>
  </si>
  <si>
    <t>613-369-4900</t>
  </si>
  <si>
    <t>Karadeglija, Anja</t>
  </si>
  <si>
    <t>Kirkup, Kristy</t>
  </si>
  <si>
    <t>613-238-4452</t>
  </si>
  <si>
    <t>La Haye, Dominique</t>
  </si>
  <si>
    <t>613-232-6078</t>
  </si>
  <si>
    <t>Le Journal de Québec, 300-207 Queen</t>
  </si>
  <si>
    <t>Lamarche, Michelle</t>
  </si>
  <si>
    <t>613-234-3357</t>
  </si>
  <si>
    <t>TVA, 300-207 Queen</t>
  </si>
  <si>
    <t>Lévesque, Catherine</t>
  </si>
  <si>
    <t>514-843-1355</t>
  </si>
  <si>
    <t>Le Huffingtonpost Québec, 737-1 Rideau Street</t>
  </si>
  <si>
    <t>Levitz, Stephanie</t>
  </si>
  <si>
    <t>613-236-4122</t>
  </si>
  <si>
    <t>Ley, Caresse</t>
  </si>
  <si>
    <t>Loop, Emma</t>
  </si>
  <si>
    <t>613-558-5509</t>
  </si>
  <si>
    <t>Buzzfeed Canada, Room 350-N, Centre Block</t>
  </si>
  <si>
    <t>Lopes, Christina</t>
  </si>
  <si>
    <t>Lunn, Susan</t>
  </si>
  <si>
    <t>613-288-6614</t>
  </si>
  <si>
    <t>MacKinnon, Leslie</t>
  </si>
  <si>
    <t>Freelance, 350-N Centre Block</t>
  </si>
  <si>
    <t>Female:</t>
  </si>
  <si>
    <t>Mackrael, Kim</t>
  </si>
  <si>
    <t>613-670-5747</t>
  </si>
  <si>
    <t>Wall Street Journal, 700-1 Rideau Street</t>
  </si>
  <si>
    <t>Male:</t>
  </si>
  <si>
    <t>Malloy, Katie</t>
  </si>
  <si>
    <t>Marquis, Mélanie</t>
  </si>
  <si>
    <t>613-231-8639</t>
  </si>
  <si>
    <t>La Presse canadienne, Pièce 350-N, Édifice du Centre</t>
  </si>
  <si>
    <t>Martino, Kim</t>
  </si>
  <si>
    <t>Unknown:</t>
  </si>
  <si>
    <t>Mas, Susana</t>
  </si>
  <si>
    <t>613-288-6911</t>
  </si>
  <si>
    <t>May, Kathryn</t>
  </si>
  <si>
    <t>Ottawa Citizen, 920-50 O'Connor</t>
  </si>
  <si>
    <t>McDiarmid, Margo</t>
  </si>
  <si>
    <t>613-288-6944</t>
  </si>
  <si>
    <t>McGregor, Janyce</t>
  </si>
  <si>
    <t>613-288-6986</t>
  </si>
  <si>
    <t>Mousseau, Deborah</t>
  </si>
  <si>
    <t>613-832-8288</t>
  </si>
  <si>
    <t>Muise, Monique</t>
  </si>
  <si>
    <t>Murphy, Jessica</t>
  </si>
  <si>
    <t>613-979-1779</t>
  </si>
  <si>
    <t>Freelance, 50 Laurier Avenue East</t>
  </si>
  <si>
    <t>Musgrave, Sharon</t>
  </si>
  <si>
    <t>613-288-6946</t>
  </si>
  <si>
    <t>N'Diaye, Yali</t>
  </si>
  <si>
    <t>613-688-2870</t>
  </si>
  <si>
    <t>Market News International, 130 Albert Street</t>
  </si>
  <si>
    <t>Napier, Joyce</t>
  </si>
  <si>
    <t>O'Dell, Alyssa</t>
  </si>
  <si>
    <t>The Lobby Monitor, 69 Sparks</t>
  </si>
  <si>
    <t>O'Malley, Kady</t>
  </si>
  <si>
    <t>613-829-9100</t>
  </si>
  <si>
    <t>Ottawa Citizen, 1101 Baxter Road</t>
  </si>
  <si>
    <t>Olivier, Fannie</t>
  </si>
  <si>
    <t>613-231-8641</t>
  </si>
  <si>
    <t>Payton, Laura</t>
  </si>
  <si>
    <t>613-263-8336</t>
  </si>
  <si>
    <t>Rabson, Mia</t>
  </si>
  <si>
    <t>613-369-4824</t>
  </si>
  <si>
    <t>Winnipeg Free Press, 1301-50 O'Connor</t>
  </si>
  <si>
    <t>Raj, Althia</t>
  </si>
  <si>
    <t>613-670-5837</t>
  </si>
  <si>
    <t>The Huffington Post Canada, 737-1 Rideau Street</t>
  </si>
  <si>
    <t>Rana, Abbas</t>
  </si>
  <si>
    <t>Reynett, Cheryl</t>
  </si>
  <si>
    <t>613-364-1185</t>
  </si>
  <si>
    <t>Roman, Karina</t>
  </si>
  <si>
    <t>613-288-6524</t>
  </si>
  <si>
    <t>Romito, Tina</t>
  </si>
  <si>
    <t>Rose, Melissa</t>
  </si>
  <si>
    <t>613-288-6972</t>
  </si>
  <si>
    <t>Ryckewaert, Laura</t>
  </si>
  <si>
    <t>613-688-8831</t>
  </si>
  <si>
    <t>Schmitz, Cristin</t>
  </si>
  <si>
    <t>613-820-2794</t>
  </si>
  <si>
    <t>The Lawyers Weekly, Room 350-N, Centre Block</t>
  </si>
  <si>
    <t>Schnurr, Leah</t>
  </si>
  <si>
    <t>613-235-6745</t>
  </si>
  <si>
    <t>Reuters, 400-165 Sparks</t>
  </si>
  <si>
    <t>Scoffield, Heather</t>
  </si>
  <si>
    <t>613-231-8601</t>
  </si>
  <si>
    <t>Shane, Kristen</t>
  </si>
  <si>
    <t>613-688-8824</t>
  </si>
  <si>
    <t>Shekar, Shruti</t>
  </si>
  <si>
    <t>Silver, Janet</t>
  </si>
  <si>
    <t>613-369-4939</t>
  </si>
  <si>
    <t>Simpson, Kathryn</t>
  </si>
  <si>
    <t>Skinner, Patricia</t>
  </si>
  <si>
    <t>Smith, Joanna</t>
  </si>
  <si>
    <t>Smith, Marie-Danielle</t>
  </si>
  <si>
    <t>Spencer, Christina</t>
  </si>
  <si>
    <t>Spiller, Heather</t>
  </si>
  <si>
    <t>613-288-6936</t>
  </si>
  <si>
    <t>Stephenson, Mercedes</t>
  </si>
  <si>
    <t>Stone, Laura</t>
  </si>
  <si>
    <t>613-566-3600</t>
  </si>
  <si>
    <t>Tassé, Yves</t>
  </si>
  <si>
    <t>613-288-6745</t>
  </si>
  <si>
    <t>Thibedeau, Hannah</t>
  </si>
  <si>
    <t>613-288-6912</t>
  </si>
  <si>
    <t>Thompson, Elizabeth</t>
  </si>
  <si>
    <t>613-986-5498</t>
  </si>
  <si>
    <t>Tower, Courtney</t>
  </si>
  <si>
    <t>613-737-3835</t>
  </si>
  <si>
    <t>Freelance, 312 Cunningham Avenue</t>
  </si>
  <si>
    <t>Tremblay, Christine</t>
  </si>
  <si>
    <t>613-288-6823</t>
  </si>
  <si>
    <t>Van Dusen, Julie</t>
  </si>
  <si>
    <t>613-288-6926</t>
  </si>
  <si>
    <t>Vastel, Marie</t>
  </si>
  <si>
    <t>Vongdouangchanh, Bea</t>
  </si>
  <si>
    <t>Vu, Thi Thuy Ha</t>
  </si>
  <si>
    <t>613-727-3888</t>
  </si>
  <si>
    <t>Vietnam News Agency, 3-8 Deerfield Drive</t>
  </si>
  <si>
    <t>Wählen, Claire</t>
  </si>
  <si>
    <t>613-295-1992</t>
  </si>
  <si>
    <t>Whyte, Leslie</t>
  </si>
  <si>
    <t>613-364-4900</t>
  </si>
  <si>
    <t>Wu, Annie</t>
  </si>
  <si>
    <t>613-558-9098</t>
  </si>
  <si>
    <t>New Tang Dynasty TV, 852 Fairlawn Ave., Ottawa</t>
  </si>
  <si>
    <t>Young, Danielle</t>
  </si>
  <si>
    <t>613-364-1190</t>
  </si>
  <si>
    <t>Young, Huguette</t>
  </si>
  <si>
    <t>Young, Leslie</t>
  </si>
  <si>
    <t>Zilio, Michelle</t>
  </si>
  <si>
    <t>m</t>
  </si>
  <si>
    <t>Abma, Derek</t>
  </si>
  <si>
    <t>Acton, Barry</t>
  </si>
  <si>
    <t>613-788-1373</t>
  </si>
  <si>
    <t>613-369-4817</t>
  </si>
  <si>
    <t>Sun Media, 920-50 O'Connor</t>
  </si>
  <si>
    <t>Alexander, Steve</t>
  </si>
  <si>
    <t>613-369-4934</t>
  </si>
  <si>
    <t>Amaya, Oscar</t>
  </si>
  <si>
    <t>613-567-2722</t>
  </si>
  <si>
    <t>613-667-4803</t>
  </si>
  <si>
    <t>Bloomberg News, 46 Elgin, Suite 110</t>
  </si>
  <si>
    <t>613-596-3664</t>
  </si>
  <si>
    <t>Baker-Voakes, Kaven</t>
  </si>
  <si>
    <t>613-295-0586</t>
  </si>
  <si>
    <t>Freelance, Room 350-N, Centre Block</t>
  </si>
  <si>
    <t>Barrera, Jorge</t>
  </si>
  <si>
    <t>Baxter, James</t>
  </si>
  <si>
    <t>613-216-9613</t>
  </si>
  <si>
    <t>Beeby, Dean</t>
  </si>
  <si>
    <t>613-288-6945</t>
  </si>
  <si>
    <t>Berthiaume, Lee</t>
  </si>
  <si>
    <t>Bérubé, Maxime</t>
  </si>
  <si>
    <t>613-288-6706</t>
  </si>
  <si>
    <t>613-749-7633</t>
  </si>
  <si>
    <t>Freelance, 152 Ivy Crescent</t>
  </si>
  <si>
    <t>Bisson, Paul</t>
  </si>
  <si>
    <t>613-288-6928</t>
  </si>
  <si>
    <t>Blackburn, Mark</t>
  </si>
  <si>
    <t>Blais, Martin</t>
  </si>
  <si>
    <t>613-288-7056</t>
  </si>
  <si>
    <t>Boldt, Frank</t>
  </si>
  <si>
    <t>613-369-4916</t>
  </si>
  <si>
    <t>Bourbeau, Jacques</t>
  </si>
  <si>
    <t>613-369-4901</t>
  </si>
  <si>
    <t>Boutilier, Alex</t>
  </si>
  <si>
    <t>613-617-3805</t>
  </si>
  <si>
    <t>Braune, Gerhard</t>
  </si>
  <si>
    <t>613-237-6259</t>
  </si>
  <si>
    <t>Freelance, 27 Clegg St.</t>
  </si>
  <si>
    <t>Brewster, Murray</t>
  </si>
  <si>
    <t>Bronskill, Jim</t>
  </si>
  <si>
    <t>613-231-8653</t>
  </si>
  <si>
    <t>Brousseau-Pouliot, Vincent</t>
  </si>
  <si>
    <t>Brousseau, Jean</t>
  </si>
  <si>
    <t>Buffett, Gerry</t>
  </si>
  <si>
    <t>613-288-6973</t>
  </si>
  <si>
    <t>613-288-6436</t>
  </si>
  <si>
    <t>Campion-Smith, Bruce</t>
  </si>
  <si>
    <t>Carlson, Peter</t>
  </si>
  <si>
    <t>Carter, Christopher</t>
  </si>
  <si>
    <t>Chase, Steven</t>
  </si>
  <si>
    <t>613-566-3612</t>
  </si>
  <si>
    <t>Cheadle, Bruce</t>
  </si>
  <si>
    <t>Chenier, John</t>
  </si>
  <si>
    <t>613-230-3029</t>
  </si>
  <si>
    <t>ARC Publications, 800-63 Sparks</t>
  </si>
  <si>
    <t>Ciambella, Giancarlo</t>
  </si>
  <si>
    <t>Clark, Campbell</t>
  </si>
  <si>
    <t>613-566-3619</t>
  </si>
  <si>
    <t>Clark, Jeremy</t>
  </si>
  <si>
    <t>613-364-1115</t>
  </si>
  <si>
    <t>Clark, Tom</t>
  </si>
  <si>
    <t>613-369-4902</t>
  </si>
  <si>
    <t>613-244-0039</t>
  </si>
  <si>
    <t>Freelance, 181 Camélia, Ottawa</t>
  </si>
  <si>
    <t>613-232-2943</t>
  </si>
  <si>
    <t>Agence France Presse, 600-165 Sparks</t>
  </si>
  <si>
    <t>Cooke, John</t>
  </si>
  <si>
    <t>613-795-4017</t>
  </si>
  <si>
    <t>Courville, Ryan</t>
  </si>
  <si>
    <t>613-618-0300</t>
  </si>
  <si>
    <t>CITY, 130 Albert, 14th Floor</t>
  </si>
  <si>
    <t>Creskey, Jim</t>
  </si>
  <si>
    <t>Curry, Bill</t>
  </si>
  <si>
    <t>613-566-3617</t>
  </si>
  <si>
    <t>D'Amours, Francois</t>
  </si>
  <si>
    <t>De Grandpré, Hugo</t>
  </si>
  <si>
    <t>De Paul, Mike</t>
  </si>
  <si>
    <t>Della Penta, Luigi</t>
  </si>
  <si>
    <t>613-369-4931</t>
  </si>
  <si>
    <t>Den Tandt, Michael</t>
  </si>
  <si>
    <t>613-369-4800</t>
  </si>
  <si>
    <t>Postmedia News Service, 920-50 O'Connor</t>
  </si>
  <si>
    <t>Denesyk, Jeff</t>
  </si>
  <si>
    <t>Donais, Pierre</t>
  </si>
  <si>
    <t>Doucette, Marc</t>
  </si>
  <si>
    <t>613-606-3568</t>
  </si>
  <si>
    <t>Freelance, 605-200 boul. Des Allumettières</t>
  </si>
  <si>
    <t>613-562-0333</t>
  </si>
  <si>
    <t>Le Droit, 47 Clarence Street, Ottawa</t>
  </si>
  <si>
    <t>Dyer, Evan</t>
  </si>
  <si>
    <t>613-288-6917</t>
  </si>
  <si>
    <t>Ellis, Dave</t>
  </si>
  <si>
    <t>Fekete, Jason</t>
  </si>
  <si>
    <t>613-369-4811</t>
  </si>
  <si>
    <t>Ferland, Denis</t>
  </si>
  <si>
    <t>613-288-6822</t>
  </si>
  <si>
    <t>Fife, Bob</t>
  </si>
  <si>
    <t>613-566-3608</t>
  </si>
  <si>
    <t>Filion, Raymond</t>
  </si>
  <si>
    <t>Foisy, Philippe-Vincent</t>
  </si>
  <si>
    <t>613-238-1549</t>
  </si>
  <si>
    <t>Cogeco Nouvelles, 150 rue d'Edmonton</t>
  </si>
  <si>
    <t>Fonda, Dan</t>
  </si>
  <si>
    <t>613-364-1154</t>
  </si>
  <si>
    <t>Fournier, Christopher</t>
  </si>
  <si>
    <t>613-667-4804</t>
  </si>
  <si>
    <t>Gaboury-Collette, Vincent</t>
  </si>
  <si>
    <t>Gaboury, Paul</t>
  </si>
  <si>
    <t>Le Droit, Pièce 350-N, Édifice du Centre</t>
  </si>
  <si>
    <t>Gamache, Nick</t>
  </si>
  <si>
    <t>613-288-6415</t>
  </si>
  <si>
    <t>Geddes, John</t>
  </si>
  <si>
    <t>613-670-8523</t>
  </si>
  <si>
    <t>Globensky, Manon</t>
  </si>
  <si>
    <t>613-288-6655</t>
  </si>
  <si>
    <t>Godbout, Marc</t>
  </si>
  <si>
    <t>613-288-6811</t>
  </si>
  <si>
    <t>Goldrick, Chris</t>
  </si>
  <si>
    <t>613-288-6974</t>
  </si>
  <si>
    <t>Golubova, Ganna</t>
  </si>
  <si>
    <t>613-882-1311</t>
  </si>
  <si>
    <t>World Business Press, 2 Horizon Cr., Kemptville</t>
  </si>
  <si>
    <t>Gruending, Dennis</t>
  </si>
  <si>
    <t>613-730-6902</t>
  </si>
  <si>
    <t>Guly, Christopher</t>
  </si>
  <si>
    <t>613-256-9595</t>
  </si>
  <si>
    <t>Freelance, 1640 Corkery Road, Carp</t>
  </si>
  <si>
    <t>Gzowski, Michael</t>
  </si>
  <si>
    <t>613-204-8999</t>
  </si>
  <si>
    <t>Freelance, 53, rue Chartrand, Gatineau</t>
  </si>
  <si>
    <t>Hall, Chris</t>
  </si>
  <si>
    <t>613-288-6606</t>
  </si>
  <si>
    <t>Hannay, Christopher</t>
  </si>
  <si>
    <t>613-566-3610</t>
  </si>
  <si>
    <t>Harper, Tim</t>
  </si>
  <si>
    <t>Haslett, Michael</t>
  </si>
  <si>
    <t>Hegge, Trevor</t>
  </si>
  <si>
    <t>613-364-1121</t>
  </si>
  <si>
    <t>Ibbitson, John</t>
  </si>
  <si>
    <t>Isfeld, Gordon</t>
  </si>
  <si>
    <t>613-369-4851</t>
  </si>
  <si>
    <t>Financial Post, 1301-50 O'Connor</t>
  </si>
  <si>
    <t>Ivison, John</t>
  </si>
  <si>
    <t>613-369-4871</t>
  </si>
  <si>
    <t>National Post, 1301-50 O'Connor</t>
  </si>
  <si>
    <t>Jackson, Kenneth</t>
  </si>
  <si>
    <t>Kazemzadeh, Rob</t>
  </si>
  <si>
    <t>613-369-4933</t>
  </si>
  <si>
    <t>Kilpatrick, Sean</t>
  </si>
  <si>
    <t>613-323-2608</t>
  </si>
  <si>
    <t>Korski, Tom</t>
  </si>
  <si>
    <t>Blacklock's Reporter, Room 350-N, Centre Block</t>
  </si>
  <si>
    <t>Labonté, Nancy</t>
  </si>
  <si>
    <t>613-288-6809</t>
  </si>
  <si>
    <t>Laflamme, Thierry</t>
  </si>
  <si>
    <t>Latraverse, Emmanuelle</t>
  </si>
  <si>
    <t>613-288-6813</t>
  </si>
  <si>
    <t>Le Couteur, Michael</t>
  </si>
  <si>
    <t>Le, Hong-Hoang</t>
  </si>
  <si>
    <t>613-722-8885</t>
  </si>
  <si>
    <t>Vietnam News Agency, 605 Kirkwood Avenue</t>
  </si>
  <si>
    <t>Leblanc, Daniel</t>
  </si>
  <si>
    <t>613-566-3604</t>
  </si>
  <si>
    <t>Leclerc, William</t>
  </si>
  <si>
    <t>Leduc, Danny</t>
  </si>
  <si>
    <t>Lee, Andrew</t>
  </si>
  <si>
    <t>613-288-6309</t>
  </si>
  <si>
    <t>Lepage, Sylvain</t>
  </si>
  <si>
    <t>Leroux, Jason</t>
  </si>
  <si>
    <t>Levesque, Yves</t>
  </si>
  <si>
    <t>613-290-1265</t>
  </si>
  <si>
    <t>Li, Baodong</t>
  </si>
  <si>
    <t>613-738-7705</t>
  </si>
  <si>
    <t>Xinhua News Agency, 2084 Lamira St</t>
  </si>
  <si>
    <t>Lilley, Brian</t>
  </si>
  <si>
    <t>613-797-2347</t>
  </si>
  <si>
    <t>Freelance, 11-130 Albert</t>
  </si>
  <si>
    <t>Lindell, Rebecca</t>
  </si>
  <si>
    <t>Ling , Philip</t>
  </si>
  <si>
    <t>Ling, Justin</t>
  </si>
  <si>
    <t>613-407-2292</t>
  </si>
  <si>
    <t>VICE</t>
  </si>
  <si>
    <t>Little, Matthew</t>
  </si>
  <si>
    <t>613-252-6992</t>
  </si>
  <si>
    <t>The Epoch Times, 51 Aspenwood</t>
  </si>
  <si>
    <t>Ljunggren, David</t>
  </si>
  <si>
    <t>MacCharles, Tonda</t>
  </si>
  <si>
    <t>MacDonald, James F.</t>
  </si>
  <si>
    <t>Macdonald, Neil</t>
  </si>
  <si>
    <t>MacInnis, Paul</t>
  </si>
  <si>
    <t>MacLeod, Ian</t>
  </si>
  <si>
    <t>613-369-4819</t>
  </si>
  <si>
    <t>MacSweeney, Cormac</t>
  </si>
  <si>
    <t>Madan, Richard</t>
  </si>
  <si>
    <t>Malo, Yves</t>
  </si>
  <si>
    <t>613-288-6803</t>
  </si>
  <si>
    <t>Martin, Don</t>
  </si>
  <si>
    <t>Martin, Lawrence</t>
  </si>
  <si>
    <t>Mazereeuw, Peter</t>
  </si>
  <si>
    <t>McCarten, James</t>
  </si>
  <si>
    <t>613-231-8602</t>
  </si>
  <si>
    <t>McCarthy, Shawn</t>
  </si>
  <si>
    <t>613-566-3607</t>
  </si>
  <si>
    <t>McDonald, Jeff</t>
  </si>
  <si>
    <t>613-789-0606</t>
  </si>
  <si>
    <t>CTV2, 87 Georges Street</t>
  </si>
  <si>
    <t>McInnis, Glen</t>
  </si>
  <si>
    <t>613-364-1127</t>
  </si>
  <si>
    <t>McKenna, Barrie</t>
  </si>
  <si>
    <t>613-566-3611</t>
  </si>
  <si>
    <t>McKie, David</t>
  </si>
  <si>
    <t>613-288-6523</t>
  </si>
  <si>
    <t>McLeod, Paul</t>
  </si>
  <si>
    <t>819-329-5587</t>
  </si>
  <si>
    <t>Meyer, Carl</t>
  </si>
  <si>
    <t>613-232-2922</t>
  </si>
  <si>
    <t>Michalak, Thomas</t>
  </si>
  <si>
    <t>Milewski, Terry</t>
  </si>
  <si>
    <t>613-288-6909</t>
  </si>
  <si>
    <t>Mitchell, Ian</t>
  </si>
  <si>
    <t>Modderman, Victor</t>
  </si>
  <si>
    <t>Morgan, Orpheus</t>
  </si>
  <si>
    <t>Mullan, Bryan</t>
  </si>
  <si>
    <t>613-369-4910</t>
  </si>
  <si>
    <t>Munson, James</t>
  </si>
  <si>
    <t>613-327-1372</t>
  </si>
  <si>
    <t>Nalyvaiko, Maksym</t>
  </si>
  <si>
    <t>613-600-3301</t>
  </si>
  <si>
    <t>The National News Agency of Ukraine, 1101-530 Laurier Ave. W</t>
  </si>
  <si>
    <t>Naumetz, Tim</t>
  </si>
  <si>
    <t>The Hill Times, Room 350-N, Centre Block</t>
  </si>
  <si>
    <t>Nerenberg, Karl</t>
  </si>
  <si>
    <t>613-728-4754</t>
  </si>
  <si>
    <t>Rabble.ca, 103 Iona Street, Ottawa</t>
  </si>
  <si>
    <t>Newlove, Nigel</t>
  </si>
  <si>
    <t>Nguyen, Truong Giang</t>
  </si>
  <si>
    <t>Niketic, Milomir</t>
  </si>
  <si>
    <t>613-741-0162</t>
  </si>
  <si>
    <t>BETA News Agency, 1113-555 Brittany Drive.</t>
  </si>
  <si>
    <t>Nuttall, Jeremy</t>
  </si>
  <si>
    <t>613-276-6251</t>
  </si>
  <si>
    <t>The Tyee, Room 350-N, Centre Block</t>
  </si>
  <si>
    <t>O'Connell, Brian</t>
  </si>
  <si>
    <t>O'Neil, Peter</t>
  </si>
  <si>
    <t>613-369-4846</t>
  </si>
  <si>
    <t>Vancouver Sun, 1301-50 O'Connor</t>
  </si>
  <si>
    <t>O'Shaughnessy, Mike</t>
  </si>
  <si>
    <t>613-288-6923</t>
  </si>
  <si>
    <t>Oliver, Craig</t>
  </si>
  <si>
    <t>Parent, Pierre</t>
  </si>
  <si>
    <t>Paris, Max</t>
  </si>
  <si>
    <t>613-288-6623</t>
  </si>
  <si>
    <t>Parry, Tom</t>
  </si>
  <si>
    <t>613-288-6617</t>
  </si>
  <si>
    <t>Patry, Christian</t>
  </si>
  <si>
    <t>613-296-7360</t>
  </si>
  <si>
    <t>Pedwell, Terry</t>
  </si>
  <si>
    <t>613-231-8645</t>
  </si>
  <si>
    <t>Perras, Daniel</t>
  </si>
  <si>
    <t>Petrou, Michael</t>
  </si>
  <si>
    <t>613-670-8525</t>
  </si>
  <si>
    <t>Pole, Kenneth, A.</t>
  </si>
  <si>
    <t>613-282-7270</t>
  </si>
  <si>
    <t>Freelance, 1950 Highridge Ave.</t>
  </si>
  <si>
    <t>Press, Jordan</t>
  </si>
  <si>
    <t>613-231-8614</t>
  </si>
  <si>
    <t>Puerstl, Willi</t>
  </si>
  <si>
    <t>613-294-1398</t>
  </si>
  <si>
    <t>Freelance, 41 San Mateo Dr.</t>
  </si>
  <si>
    <t>Quinn, Greg</t>
  </si>
  <si>
    <t>613-667-4805</t>
  </si>
  <si>
    <t>Rands, Chris</t>
  </si>
  <si>
    <t>613-288-6613</t>
  </si>
  <si>
    <t>Ren, Jonathan</t>
  </si>
  <si>
    <t>613-301-6886</t>
  </si>
  <si>
    <t>Rennie, Steven</t>
  </si>
  <si>
    <t>613-236-5058</t>
  </si>
  <si>
    <t>Metro Ottawa, 100-130 Slater St.</t>
  </si>
  <si>
    <t>Rhéaume, Normand</t>
  </si>
  <si>
    <t>613-884-8891</t>
  </si>
  <si>
    <t>TVA, 412-165 Sparks</t>
  </si>
  <si>
    <t>Rhines, Kiran</t>
  </si>
  <si>
    <t>Richer, Stéphane</t>
  </si>
  <si>
    <t>Robichaud, Marc</t>
  </si>
  <si>
    <t>Rothenberg, Scott</t>
  </si>
  <si>
    <t>Roussel, Benoit</t>
  </si>
  <si>
    <t>Russo, Rob</t>
  </si>
  <si>
    <t>Sachedina, Omar</t>
  </si>
  <si>
    <t>Saint-Jean, Luc</t>
  </si>
  <si>
    <t>819-328-2755</t>
  </si>
  <si>
    <t>Pigiste, 4-73, rue de la Fondrière, Gatineau</t>
  </si>
  <si>
    <t>Schmitz-Hertzberg, Erik</t>
  </si>
  <si>
    <t>613-667-4800</t>
  </si>
  <si>
    <t>Shelton, Ian</t>
  </si>
  <si>
    <t>Shymanski, David</t>
  </si>
  <si>
    <t>613-288-6806</t>
  </si>
  <si>
    <t>Siekierski, Billy Joe</t>
  </si>
  <si>
    <t>613-294-3451</t>
  </si>
  <si>
    <t>Silcoff, Sean</t>
  </si>
  <si>
    <t>613-566-3613</t>
  </si>
  <si>
    <t>Simpson, Jeffrey</t>
  </si>
  <si>
    <t>613-566-3602</t>
  </si>
  <si>
    <t>Sinha, Richard</t>
  </si>
  <si>
    <t>Skene, Paul</t>
  </si>
  <si>
    <t>613-791-6321</t>
  </si>
  <si>
    <t>Smith, Dale</t>
  </si>
  <si>
    <t>613-276-0054</t>
  </si>
  <si>
    <t>Freelance, 17-250 O'Connor</t>
  </si>
  <si>
    <t>Smith, Gerald</t>
  </si>
  <si>
    <t>613-825-4291</t>
  </si>
  <si>
    <t>St-Pierre, Guillaume</t>
  </si>
  <si>
    <t>Agence QMI, 300-207 Queen</t>
  </si>
  <si>
    <t>Stockland, Peter</t>
  </si>
  <si>
    <t>514-654-1742</t>
  </si>
  <si>
    <t>Freelance, 411-642 rue de Courcelle, Montréal</t>
  </si>
  <si>
    <t>Stringer, Martin</t>
  </si>
  <si>
    <t>Tasker, John Paul</t>
  </si>
  <si>
    <t>613-288-6904</t>
  </si>
  <si>
    <t>Thacker, Derek</t>
  </si>
  <si>
    <t>Thibeault, Daniel</t>
  </si>
  <si>
    <t>613-288-6807</t>
  </si>
  <si>
    <t>Thomson, Andrew</t>
  </si>
  <si>
    <t>Van Beek, John</t>
  </si>
  <si>
    <t>Van Dusen, Peter</t>
  </si>
  <si>
    <t>Vieira, Paul</t>
  </si>
  <si>
    <t>613-670-5748</t>
  </si>
  <si>
    <t>Vigliotti, Marco</t>
  </si>
  <si>
    <t>Walsh, Robert</t>
  </si>
  <si>
    <t>Ward, John</t>
  </si>
  <si>
    <t>Wattie, Chris</t>
  </si>
  <si>
    <t>613-235-6747</t>
  </si>
  <si>
    <t>Wells, Paul</t>
  </si>
  <si>
    <t>613-670-8528</t>
  </si>
  <si>
    <t>Wherry, Aaron</t>
  </si>
  <si>
    <t>613-288-6789</t>
  </si>
  <si>
    <t>Wicary, Stephen</t>
  </si>
  <si>
    <t>613-667-4814</t>
  </si>
  <si>
    <t>Willson, Paul</t>
  </si>
  <si>
    <t>Wilson, Barry</t>
  </si>
  <si>
    <t>613-992-6517</t>
  </si>
  <si>
    <t>Freelance, 607-150 Wellington</t>
  </si>
  <si>
    <t>Wiltshire, Kevin</t>
  </si>
  <si>
    <t>613-231-8606</t>
  </si>
  <si>
    <t>Wingrove, Joshua</t>
  </si>
  <si>
    <t>613-667-4806</t>
  </si>
  <si>
    <t>Wong, Craig</t>
  </si>
  <si>
    <t>Woods, Michael</t>
  </si>
  <si>
    <t>613-369-5434</t>
  </si>
  <si>
    <t>Wyld, Adrian</t>
  </si>
  <si>
    <t>Zhou, Limin</t>
  </si>
  <si>
    <t>613-413-9526</t>
  </si>
  <si>
    <t>Zimonjic, Peter</t>
  </si>
  <si>
    <t>613-859-6625</t>
  </si>
  <si>
    <t>Affiliation</t>
  </si>
  <si>
    <t>Twitter</t>
  </si>
  <si>
    <t>...</t>
  </si>
  <si>
    <t>Description</t>
  </si>
  <si>
    <t>TwitterLink</t>
  </si>
  <si>
    <t>Derekabma</t>
  </si>
  <si>
    <t>Deputy Editor, The Hill Times</t>
  </si>
  <si>
    <t>Reporter, The Hill Times</t>
  </si>
  <si>
    <t>Parliamentary Bureau Chief, Sun Media</t>
  </si>
  <si>
    <t>@davidakin</t>
  </si>
  <si>
    <t>Managing Editor, Maclean's</t>
  </si>
  <si>
    <t>Producer, CBC, Power and Politics</t>
  </si>
  <si>
    <t>@susan_allan</t>
  </si>
  <si>
    <t>Ottawa Bureau Chief, Bloomberg News</t>
  </si>
  <si>
    <t>@narams</t>
  </si>
  <si>
    <t>Host, Power and Politics, CBC</t>
  </si>
  <si>
    <t>@theoargitis</t>
  </si>
  <si>
    <t>Founder and Publisher, iPolitics</t>
  </si>
  <si>
    <t>Parliamentary Reporter, The Ottawa Citizen</t>
  </si>
  <si>
    <t>@JamesBagnall1</t>
  </si>
  <si>
    <t>Correspondante parlementaire, Radio-Canada.</t>
  </si>
  <si>
    <t>@JorgeBarrera</t>
  </si>
  <si>
    <t>Reporter, The Canadian Press</t>
  </si>
  <si>
    <t>@RosieBarton</t>
  </si>
  <si>
    <t>@Baxfacts</t>
  </si>
  <si>
    <t>Global National News Ottawa Bureau Chief</t>
  </si>
  <si>
    <t>@DeanBeeby</t>
  </si>
  <si>
    <t>Ottawa Defence Correspondent, The Canadian Press</t>
  </si>
  <si>
    <t>@leeberthiaume</t>
  </si>
  <si>
    <t>Producer, CBC TV's Parliamentary Bureau</t>
  </si>
  <si>
    <t>@AlexBinkleywrit</t>
  </si>
  <si>
    <t>National Investigative Reporter, Radio-Canada</t>
  </si>
  <si>
    <t>Bureau Chief, Le Devoir</t>
  </si>
  <si>
    <t>Ottawa Bureau Chief, The Toronto Star</t>
  </si>
  <si>
    <t>Parliamentary bureau reporter, The Globe and Mail</t>
  </si>
  <si>
    <t>@MaBlaisMorin</t>
  </si>
  <si>
    <t>Parliamentary bureau reporter, The Canadian Press</t>
  </si>
  <si>
    <t>@mblanchfield</t>
  </si>
  <si>
    <t>iPolitics.ca</t>
  </si>
  <si>
    <t>@AndyBlatchford</t>
  </si>
  <si>
    <t>Chief Political Writer, The Globe and Mail</t>
  </si>
  <si>
    <t>Chief Political Correspondent for Global News and host of The West Block with Tom Clark</t>
  </si>
  <si>
    <t>@jbourbeau</t>
  </si>
  <si>
    <t>National security reporter, iPolitics</t>
  </si>
  <si>
    <t>@MarkBourrie</t>
  </si>
  <si>
    <t>CBC Radio National News reporter</t>
  </si>
  <si>
    <t>Error</t>
  </si>
  <si>
    <t>Brachman, Allison</t>
  </si>
  <si>
    <t>Journaliste parlementaire, La Presse</t>
  </si>
  <si>
    <t>@johnwbradley</t>
  </si>
  <si>
    <t>Senior Reporter, CBC News</t>
  </si>
  <si>
    <t>@Murray_Brewster</t>
  </si>
  <si>
    <t>Journaliste, La Presse</t>
  </si>
  <si>
    <t>@JimBronskill</t>
  </si>
  <si>
    <t>Energy and Environment Reporter, The National Observer</t>
  </si>
  <si>
    <t>National Political Columnist, Postmedia News</t>
  </si>
  <si>
    <t>@CameraGuyKurt</t>
  </si>
  <si>
    <t>Politics Reporter, iPolitics</t>
  </si>
  <si>
    <t>Reporter, Blacklock's</t>
  </si>
  <si>
    <t>@sbrunetti</t>
  </si>
  <si>
    <t>Journalist, Embassy News</t>
  </si>
  <si>
    <t>@jmbryden</t>
  </si>
  <si>
    <t>Parliamentary Reporter, CBC National Radio News</t>
  </si>
  <si>
    <t>Parliamentary correspondent for Global National</t>
  </si>
  <si>
    <t>@tylerbuist</t>
  </si>
  <si>
    <t>Error in Data</t>
  </si>
  <si>
    <t>Writer/Producer for CBC's parliamentary bureau</t>
  </si>
  <si>
    <t>@brigittebureau</t>
  </si>
  <si>
    <t>@HBuzzetti</t>
  </si>
  <si>
    <t>Ottawa Bureau Chief, The Globe and Mail</t>
  </si>
  <si>
    <t>Parliamentary Correspondent, TVA</t>
  </si>
  <si>
    <t>@yowflier</t>
  </si>
  <si>
    <t>Courriériste parlementaire pour Cogeco Nouvelles</t>
  </si>
  <si>
    <t>@icicano</t>
  </si>
  <si>
    <t>Reporter for The Globe and Mail</t>
  </si>
  <si>
    <t>Senior Producer for CBC Radio's The House</t>
  </si>
  <si>
    <t>Ottawa Bureau Chief, Maclean's</t>
  </si>
  <si>
    <t>@AmyCastlecbc</t>
  </si>
  <si>
    <t>Chef du bureau d'Ottawa, journaliste Ã 360 sur TFO</t>
  </si>
  <si>
    <t>@stevenchase</t>
  </si>
  <si>
    <t>Correspondant parlementaire, Radio-Canada</t>
  </si>
  <si>
    <t>@BCheadle</t>
  </si>
  <si>
    <t>Ottawa correspondent for the Halifax Chronicle-Herald.</t>
  </si>
  <si>
    <t>Parliamentary correspondent for Canadian Catholic News</t>
  </si>
  <si>
    <t>@jchevalier</t>
  </si>
  <si>
    <t>National Affairs Editor, CBC</t>
  </si>
  <si>
    <t>@SChignall</t>
  </si>
  <si>
    <t>Online politics editor, The Globe and Mail</t>
  </si>
  <si>
    <t>@JenniferChoiCBC</t>
  </si>
  <si>
    <t>Political columnist, Toronto Star</t>
  </si>
  <si>
    <t>Senior writer for CBC's Power &amp; Politics</t>
  </si>
  <si>
    <t>@camrclark</t>
  </si>
  <si>
    <t>Associate producer, Power and Politics, CBC Television</t>
  </si>
  <si>
    <t>columnist/chroniqueur politique: Toronto Star, Devoir, l'Actualité</t>
  </si>
  <si>
    <t>@richardcleroux</t>
  </si>
  <si>
    <t>@FrancineCompton</t>
  </si>
  <si>
    <t>Ottawa Correspondent, Financial Post</t>
  </si>
  <si>
    <t>@J_M_Comte</t>
  </si>
  <si>
    <t>Columnist, National Post</t>
  </si>
  <si>
    <t>@amandacconn</t>
  </si>
  <si>
    <t>Agriculture Reporter, iPolitics.ca</t>
  </si>
  <si>
    <t>Reporter, Global Television News</t>
  </si>
  <si>
    <t>@mcornellier</t>
  </si>
  <si>
    <t>Parliamentary Bureau Chief, Ottawa Citizen</t>
  </si>
  <si>
    <t>Reporter, The Canadian Press.</t>
  </si>
  <si>
    <t>@alisoncrawford5</t>
  </si>
  <si>
    <t>Parliamentary reporter, Le Journal de Québec</t>
  </si>
  <si>
    <t>@AMCreskey</t>
  </si>
  <si>
    <t>Parliamentary reporter, TVA</t>
  </si>
  <si>
    <t>@MyleneCrete</t>
  </si>
  <si>
    <t>@cath_cullen</t>
  </si>
  <si>
    <t>Parliament Hill reporter at The Canadian Press</t>
  </si>
  <si>
    <t>@curryb</t>
  </si>
  <si>
    <t>VICE News reporter</t>
  </si>
  <si>
    <t>Reporting for Reuters</t>
  </si>
  <si>
    <t>Parliamentary reporter - CBC Radio National News</t>
  </si>
  <si>
    <t>@hugodegrandpre</t>
  </si>
  <si>
    <t>Politics Reporter, BuzzFeed Canada</t>
  </si>
  <si>
    <t>Political Reporter, Toronto Star</t>
  </si>
  <si>
    <t>@SusanDelacourt</t>
  </si>
  <si>
    <t>Reporter, Wall Street Journal</t>
  </si>
  <si>
    <t>Parliament Hill Bureau Chief for CityNews, 680News Toronto, 1310News Ottawa, 660News Calgary, News1130 Vancouver, News95.7 Halifax, 570News and News 88.9 &amp; 91.9</t>
  </si>
  <si>
    <t>@mdentandt</t>
  </si>
  <si>
    <t>Parliamentary Correspondent, CTV News</t>
  </si>
  <si>
    <t>National Columnist, PostMedia</t>
  </si>
  <si>
    <t>Editor, The Hill Times</t>
  </si>
  <si>
    <t>@janicedickson</t>
  </si>
  <si>
    <t>Host, CTV's Power Play</t>
  </si>
  <si>
    <t>@jenditchburn</t>
  </si>
  <si>
    <t>National Affairs Columnist, The Globe and Mail</t>
  </si>
  <si>
    <t>@hollyanndoan</t>
  </si>
  <si>
    <t>Producer, CBC Radio</t>
  </si>
  <si>
    <t>Global Energy Reporter for The Globe and Mail</t>
  </si>
  <si>
    <t>Parliamentary Reporter for CBC Television</t>
  </si>
  <si>
    <t>@sdoyle333</t>
  </si>
  <si>
    <t>Senior Political Correspondent, CTV National News</t>
  </si>
  <si>
    <t>Columnist and business correspondent, Globe and Mail</t>
  </si>
  <si>
    <t>@Kyle_Duggan</t>
  </si>
  <si>
    <t>@Duquette1970</t>
  </si>
  <si>
    <t>Politics Editor for Buzzfeed Canada</t>
  </si>
  <si>
    <t>Embassy Magazine</t>
  </si>
  <si>
    <t>CBC Television</t>
  </si>
  <si>
    <t>@ElliottLouise</t>
  </si>
  <si>
    <t>Health and social issues reporter, iPolitics.ca</t>
  </si>
  <si>
    <t>Photojournalist, iPolitics.ca</t>
  </si>
  <si>
    <t>@CharelleEvelyn</t>
  </si>
  <si>
    <t>@KristenEverson</t>
  </si>
  <si>
    <t>Political Reporter for iPolitics.ca</t>
  </si>
  <si>
    <t>CBC Television, Senior Producer</t>
  </si>
  <si>
    <t>Parliament Hill Reporter, The Tyee</t>
  </si>
  <si>
    <t>Journaliste parlementaire pour La Presse Canadienne</t>
  </si>
  <si>
    <t>Covering Parliament Hill for the Vancouver Sun</t>
  </si>
  <si>
    <t>CBC Radio National Reporter</t>
  </si>
  <si>
    <t>Foreign Correspondent, Maclean's</t>
  </si>
  <si>
    <t>MichaelPetrou</t>
  </si>
  <si>
    <t>Reporter, Bloomberg News</t>
  </si>
  <si>
    <t>Ottawa Bureau Chief for the Winnipeg Free Press</t>
  </si>
  <si>
    <t>Ottawa Bureau Chief, The Huffington Post</t>
  </si>
  <si>
    <t>Associate Producer of CTV's Power Play with Don Martin</t>
  </si>
  <si>
    <t>CBC Radio, National Reporter</t>
  </si>
  <si>
    <t>Reporter, Hill Times</t>
  </si>
  <si>
    <t>CTV National News, Correspondent</t>
  </si>
  <si>
    <t>Ottawa Bureau Chief, The Canadian Press</t>
  </si>
  <si>
    <t>Energy, mining, and environment reporter at iPolitics.ca</t>
  </si>
  <si>
    <t>Deputy editor, iPolitics.ca</t>
  </si>
  <si>
    <t>Business Reporter, The Globe and Mail</t>
  </si>
  <si>
    <t>CTV National News reporter</t>
  </si>
  <si>
    <t>Parliamentary bureau reporter for The Toronto Star</t>
  </si>
  <si>
    <t>Executive Producer, Politics, Ottawa Citizen</t>
  </si>
  <si>
    <t>Reporter with CTV News Channel.</t>
  </si>
  <si>
    <t>Reporter, The Globe and Mail</t>
  </si>
  <si>
    <t>Producer, Host with CPAC</t>
  </si>
  <si>
    <t>Radio-Canada Television</t>
  </si>
  <si>
    <t>Senior Reporter (Politics) for iPolitics.ca</t>
  </si>
  <si>
    <t>Journaliste parlementaire au quotidien Le Devoir</t>
  </si>
  <si>
    <t>Senior Columnist and Political Editor, Maclean's</t>
  </si>
  <si>
    <t>Mackenzie, Pam</t>
  </si>
  <si>
    <t>McGregor, Glen</t>
  </si>
  <si>
    <t>Swatek, Rachel</t>
  </si>
  <si>
    <t>Unrau, Jason</t>
  </si>
  <si>
    <t>Wu, Yun</t>
  </si>
  <si>
    <t>AaronWherry</t>
  </si>
  <si>
    <t>alisoncrawford5</t>
  </si>
  <si>
    <t>amandacconn</t>
  </si>
  <si>
    <t>amusabende</t>
  </si>
  <si>
    <t>Baxfacts</t>
  </si>
  <si>
    <t>BCheadle</t>
  </si>
  <si>
    <t>cath_cullen</t>
  </si>
  <si>
    <t>ChantalHbert</t>
  </si>
  <si>
    <t>chrishallcbc</t>
  </si>
  <si>
    <t>DonMartinCTV</t>
  </si>
  <si>
    <t>InklessPW</t>
  </si>
  <si>
    <t>IvisonJ</t>
  </si>
  <si>
    <t>jasonfekete</t>
  </si>
  <si>
    <t>JohnIbbitson</t>
  </si>
  <si>
    <t>JULIEVANDUSEN</t>
  </si>
  <si>
    <t>Katie___Simpson</t>
  </si>
  <si>
    <t>KristenShane1</t>
  </si>
  <si>
    <t>l_stone</t>
  </si>
  <si>
    <t>leeberthiaume</t>
  </si>
  <si>
    <t>lindagodin</t>
  </si>
  <si>
    <t>martstring</t>
  </si>
  <si>
    <t>musgravesharon</t>
  </si>
  <si>
    <t>orfali</t>
  </si>
  <si>
    <t>quinngreg</t>
  </si>
  <si>
    <t>sbrunetti</t>
  </si>
  <si>
    <t>SeanSilcoff</t>
  </si>
  <si>
    <t>SheepSkates</t>
  </si>
  <si>
    <t>snehduggal</t>
  </si>
  <si>
    <t>Spencerpress</t>
  </si>
  <si>
    <t>susan_allan</t>
  </si>
  <si>
    <t>SusanDelacourt</t>
  </si>
  <si>
    <t>tomparry_news</t>
  </si>
  <si>
    <t>Application</t>
  </si>
  <si>
    <t>Dr_elizabeth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</si>
</sst>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1155CC"/>
        <bgColor rgb="FF3366FF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6AA84F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4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color rgb="FF000000"/>
        <name val="Arial"/>
        <family val="2"/>
        <charset val="1"/>
      </font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witter.com/derekabma" TargetMode="External"/><Relationship Id="rId2" Type="http://schemas.openxmlformats.org/officeDocument/2006/relationships/hyperlink" Target="http://twitter.com/rachaiello" TargetMode="External"/><Relationship Id="rId3" Type="http://schemas.openxmlformats.org/officeDocument/2006/relationships/hyperlink" Target="http://twitter.com/davidakin" TargetMode="External"/><Relationship Id="rId4" Type="http://schemas.openxmlformats.org/officeDocument/2006/relationships/hyperlink" Target="http://twitter.com/Susan_Allan" TargetMode="External"/><Relationship Id="rId5" Type="http://schemas.openxmlformats.org/officeDocument/2006/relationships/hyperlink" Target="http://twitter.com/narams" TargetMode="External"/><Relationship Id="rId6" Type="http://schemas.openxmlformats.org/officeDocument/2006/relationships/hyperlink" Target="http://twitter.com/TheoArgitis" TargetMode="External"/><Relationship Id="rId7" Type="http://schemas.openxmlformats.org/officeDocument/2006/relationships/hyperlink" Target="http://twitter.com/JOrgeBarrera" TargetMode="External"/><Relationship Id="rId8" Type="http://schemas.openxmlformats.org/officeDocument/2006/relationships/hyperlink" Target="http://twitter.com/RosieBarton" TargetMode="External"/><Relationship Id="rId9" Type="http://schemas.openxmlformats.org/officeDocument/2006/relationships/hyperlink" Target="http://twitter.com/BaxFacts" TargetMode="External"/><Relationship Id="rId10" Type="http://schemas.openxmlformats.org/officeDocument/2006/relationships/hyperlink" Target="http://twitter.com/DeanBeeby" TargetMode="External"/><Relationship Id="rId11" Type="http://schemas.openxmlformats.org/officeDocument/2006/relationships/hyperlink" Target="http://twitter.com/LeeBerthiaume" TargetMode="External"/><Relationship Id="rId12" Type="http://schemas.openxmlformats.org/officeDocument/2006/relationships/hyperlink" Target="http://twitter.com/sheepskates" TargetMode="External"/><Relationship Id="rId13" Type="http://schemas.openxmlformats.org/officeDocument/2006/relationships/hyperlink" Target="http://twitter.com/MaBlaisMorin" TargetMode="External"/><Relationship Id="rId14" Type="http://schemas.openxmlformats.org/officeDocument/2006/relationships/hyperlink" Target="http://twitter.com/mblanchfield" TargetMode="External"/><Relationship Id="rId15" Type="http://schemas.openxmlformats.org/officeDocument/2006/relationships/hyperlink" Target="http://twitter.com/alexboutilier" TargetMode="External"/><Relationship Id="rId16" Type="http://schemas.openxmlformats.org/officeDocument/2006/relationships/hyperlink" Target="http://twitter.com/jbourbeau" TargetMode="External"/><Relationship Id="rId17" Type="http://schemas.openxmlformats.org/officeDocument/2006/relationships/hyperlink" Target="http://twitter.com/Murray_Brewster" TargetMode="External"/><Relationship Id="rId18" Type="http://schemas.openxmlformats.org/officeDocument/2006/relationships/hyperlink" Target="http://twitter.com/JimBronskill" TargetMode="External"/><Relationship Id="rId19" Type="http://schemas.openxmlformats.org/officeDocument/2006/relationships/hyperlink" Target="http://twitter.com/SBrunetti" TargetMode="External"/><Relationship Id="rId20" Type="http://schemas.openxmlformats.org/officeDocument/2006/relationships/hyperlink" Target="http://twitter.com/jmbryden" TargetMode="External"/><Relationship Id="rId21" Type="http://schemas.openxmlformats.org/officeDocument/2006/relationships/hyperlink" Target="http://twitter.com/brigittebureau" TargetMode="External"/><Relationship Id="rId22" Type="http://schemas.openxmlformats.org/officeDocument/2006/relationships/hyperlink" Target="http://twitter.com/HBuzzetti" TargetMode="External"/><Relationship Id="rId23" Type="http://schemas.openxmlformats.org/officeDocument/2006/relationships/hyperlink" Target="http://twitter.com/yowflier" TargetMode="External"/><Relationship Id="rId24" Type="http://schemas.openxmlformats.org/officeDocument/2006/relationships/hyperlink" Target="http://twitter.com/stevenchase" TargetMode="External"/><Relationship Id="rId25" Type="http://schemas.openxmlformats.org/officeDocument/2006/relationships/hyperlink" Target="http://twitter.com/Bcheadle" TargetMode="External"/><Relationship Id="rId26" Type="http://schemas.openxmlformats.org/officeDocument/2006/relationships/hyperlink" Target="http://twitter.com/SChignall" TargetMode="External"/><Relationship Id="rId27" Type="http://schemas.openxmlformats.org/officeDocument/2006/relationships/hyperlink" Target="http://twitter.com/camrclark" TargetMode="External"/><Relationship Id="rId28" Type="http://schemas.openxmlformats.org/officeDocument/2006/relationships/hyperlink" Target="http://twitter.com/tomclarktv" TargetMode="External"/><Relationship Id="rId29" Type="http://schemas.openxmlformats.org/officeDocument/2006/relationships/hyperlink" Target="http://twitter.com/AmandaCConn" TargetMode="External"/><Relationship Id="rId30" Type="http://schemas.openxmlformats.org/officeDocument/2006/relationships/hyperlink" Target="http://twitter.com/AlisonCrawford5" TargetMode="External"/><Relationship Id="rId31" Type="http://schemas.openxmlformats.org/officeDocument/2006/relationships/hyperlink" Target="http://twitter.com/MyleneCrete" TargetMode="External"/><Relationship Id="rId32" Type="http://schemas.openxmlformats.org/officeDocument/2006/relationships/hyperlink" Target="http://twitter.com/martincroteau" TargetMode="External"/><Relationship Id="rId33" Type="http://schemas.openxmlformats.org/officeDocument/2006/relationships/hyperlink" Target="http://twitter.com/Cath_Cullen" TargetMode="External"/><Relationship Id="rId34" Type="http://schemas.openxmlformats.org/officeDocument/2006/relationships/hyperlink" Target="http://twitter.com/curryb" TargetMode="External"/><Relationship Id="rId35" Type="http://schemas.openxmlformats.org/officeDocument/2006/relationships/hyperlink" Target="http://twitter.com/hugodegrandpre" TargetMode="External"/><Relationship Id="rId36" Type="http://schemas.openxmlformats.org/officeDocument/2006/relationships/hyperlink" Target="http://twitter.com/mikedesouza" TargetMode="External"/><Relationship Id="rId37" Type="http://schemas.openxmlformats.org/officeDocument/2006/relationships/hyperlink" Target="http://twitter.com/susandelacourt" TargetMode="External"/><Relationship Id="rId38" Type="http://schemas.openxmlformats.org/officeDocument/2006/relationships/hyperlink" Target="http://twitter.com/mdentandt" TargetMode="External"/><Relationship Id="rId39" Type="http://schemas.openxmlformats.org/officeDocument/2006/relationships/hyperlink" Target="http://twitter.com/janicedickson" TargetMode="External"/><Relationship Id="rId40" Type="http://schemas.openxmlformats.org/officeDocument/2006/relationships/hyperlink" Target="http://twitter.com/hollyanndoan" TargetMode="External"/><Relationship Id="rId41" Type="http://schemas.openxmlformats.org/officeDocument/2006/relationships/hyperlink" Target="http://twitter.com/SnehDuggal" TargetMode="External"/><Relationship Id="rId42" Type="http://schemas.openxmlformats.org/officeDocument/2006/relationships/hyperlink" Target="http://twitter.com/ElliottLouise" TargetMode="External"/><Relationship Id="rId43" Type="http://schemas.openxmlformats.org/officeDocument/2006/relationships/hyperlink" Target="http://twitter.com/" TargetMode="External"/><Relationship Id="rId44" Type="http://schemas.openxmlformats.org/officeDocument/2006/relationships/hyperlink" Target="http://twitter.com/KristenEverson" TargetMode="External"/><Relationship Id="rId45" Type="http://schemas.openxmlformats.org/officeDocument/2006/relationships/hyperlink" Target="https://twitter.com/" TargetMode="External"/><Relationship Id="rId46" Type="http://schemas.openxmlformats.org/officeDocument/2006/relationships/hyperlink" Target="http://twitter.com/robertfife" TargetMode="External"/><Relationship Id="rId47" Type="http://schemas.openxmlformats.org/officeDocument/2006/relationships/hyperlink" Target="http://twitter.com/filionrayTVA" TargetMode="External"/><Relationship Id="rId48" Type="http://schemas.openxmlformats.org/officeDocument/2006/relationships/hyperlink" Target="http://twitter.com/pvfoisy" TargetMode="External"/><Relationship Id="rId49" Type="http://schemas.openxmlformats.org/officeDocument/2006/relationships/hyperlink" Target="http://twitter.com/glorgal" TargetMode="External"/><Relationship Id="rId50" Type="http://schemas.openxmlformats.org/officeDocument/2006/relationships/hyperlink" Target="http://twitter.com/nickgamache" TargetMode="External"/><Relationship Id="rId51" Type="http://schemas.openxmlformats.org/officeDocument/2006/relationships/hyperlink" Target="http://twitter.com/Geddes28" TargetMode="External"/><Relationship Id="rId52" Type="http://schemas.openxmlformats.org/officeDocument/2006/relationships/hyperlink" Target="http://twitter.com/manonglobensky" TargetMode="External"/><Relationship Id="rId53" Type="http://schemas.openxmlformats.org/officeDocument/2006/relationships/hyperlink" Target="http://twitter.com/LindaGodin" TargetMode="External"/><Relationship Id="rId54" Type="http://schemas.openxmlformats.org/officeDocument/2006/relationships/hyperlink" Target="http://twitter.com/GODBOUMA" TargetMode="External"/><Relationship Id="rId55" Type="http://schemas.openxmlformats.org/officeDocument/2006/relationships/hyperlink" Target="http://twitter.com/notandrea" TargetMode="External"/><Relationship Id="rId56" Type="http://schemas.openxmlformats.org/officeDocument/2006/relationships/hyperlink" Target="http://twitter.com/dhgyapong" TargetMode="External"/><Relationship Id="rId57" Type="http://schemas.openxmlformats.org/officeDocument/2006/relationships/hyperlink" Target="http://twitter.com/ChrisHallCBC" TargetMode="External"/><Relationship Id="rId58" Type="http://schemas.openxmlformats.org/officeDocument/2006/relationships/hyperlink" Target="http://twitter.com/channay" TargetMode="External"/><Relationship Id="rId59" Type="http://schemas.openxmlformats.org/officeDocument/2006/relationships/hyperlink" Target="http://twitter.com/nutgraf1" TargetMode="External"/><Relationship Id="rId60" Type="http://schemas.openxmlformats.org/officeDocument/2006/relationships/hyperlink" Target="http://twitter.com/OttawaReporter" TargetMode="External"/><Relationship Id="rId61" Type="http://schemas.openxmlformats.org/officeDocument/2006/relationships/hyperlink" Target="http://twitter.com/HarrisAuthor" TargetMode="External"/><Relationship Id="rId62" Type="http://schemas.openxmlformats.org/officeDocument/2006/relationships/hyperlink" Target="http://twitter.com/juleshazlewood" TargetMode="External"/><Relationship Id="rId63" Type="http://schemas.openxmlformats.org/officeDocument/2006/relationships/hyperlink" Target="http://twitter.com/ChantalHbert" TargetMode="External"/><Relationship Id="rId64" Type="http://schemas.openxmlformats.org/officeDocument/2006/relationships/hyperlink" Target="http://twitter.com/johnibbitson" TargetMode="External"/><Relationship Id="rId65" Type="http://schemas.openxmlformats.org/officeDocument/2006/relationships/hyperlink" Target="http://twitter.com/gisfeld" TargetMode="External"/><Relationship Id="rId66" Type="http://schemas.openxmlformats.org/officeDocument/2006/relationships/hyperlink" Target="http://twitter.com/ivisonj" TargetMode="External"/><Relationship Id="rId67" Type="http://schemas.openxmlformats.org/officeDocument/2006/relationships/hyperlink" Target="http://twitter.com/johnsonthree" TargetMode="External"/><Relationship Id="rId68" Type="http://schemas.openxmlformats.org/officeDocument/2006/relationships/hyperlink" Target="https://twitter.com/" TargetMode="External"/><Relationship Id="rId69" Type="http://schemas.openxmlformats.org/officeDocument/2006/relationships/hyperlink" Target="https://twitter.com/" TargetMode="External"/><Relationship Id="rId70" Type="http://schemas.openxmlformats.org/officeDocument/2006/relationships/hyperlink" Target="http://twitter.com/kkirkup" TargetMode="External"/><Relationship Id="rId71" Type="http://schemas.openxmlformats.org/officeDocument/2006/relationships/hyperlink" Target="http://twitter.com/DLaHayeJDQ" TargetMode="External"/><Relationship Id="rId72" Type="http://schemas.openxmlformats.org/officeDocument/2006/relationships/hyperlink" Target="http://twitter.com/MichelleLamarch" TargetMode="External"/><Relationship Id="rId73" Type="http://schemas.openxmlformats.org/officeDocument/2006/relationships/hyperlink" Target="http://twitter.com/mikelecouteur" TargetMode="External"/><Relationship Id="rId74" Type="http://schemas.openxmlformats.org/officeDocument/2006/relationships/hyperlink" Target="http://twitter.com/danlebla" TargetMode="External"/><Relationship Id="rId75" Type="http://schemas.openxmlformats.org/officeDocument/2006/relationships/hyperlink" Target="http://twitter.com/StephanieLevitz" TargetMode="External"/><Relationship Id="rId76" Type="http://schemas.openxmlformats.org/officeDocument/2006/relationships/hyperlink" Target="http://twitter.com/brianlilley" TargetMode="External"/><Relationship Id="rId77" Type="http://schemas.openxmlformats.org/officeDocument/2006/relationships/hyperlink" Target="http://twitter.com/Justin_Ling" TargetMode="External"/><Relationship Id="rId78" Type="http://schemas.openxmlformats.org/officeDocument/2006/relationships/hyperlink" Target="http://twitter.com/reutersljungg" TargetMode="External"/><Relationship Id="rId79" Type="http://schemas.openxmlformats.org/officeDocument/2006/relationships/hyperlink" Target="http://twitter.com/slunney" TargetMode="External"/><Relationship Id="rId80" Type="http://schemas.openxmlformats.org/officeDocument/2006/relationships/hyperlink" Target="http://twitter.com/LoopEmma" TargetMode="External"/><Relationship Id="rId81" Type="http://schemas.openxmlformats.org/officeDocument/2006/relationships/hyperlink" Target="http://twitter.com/TondaMacC" TargetMode="External"/><Relationship Id="rId82" Type="http://schemas.openxmlformats.org/officeDocument/2006/relationships/hyperlink" Target="http://twitter.com/kimmackrael" TargetMode="External"/><Relationship Id="rId83" Type="http://schemas.openxmlformats.org/officeDocument/2006/relationships/hyperlink" Target="http://twitter.com/cmaconthehill" TargetMode="External"/><Relationship Id="rId84" Type="http://schemas.openxmlformats.org/officeDocument/2006/relationships/hyperlink" Target="http://twitter.com/RichardMadan" TargetMode="External"/><Relationship Id="rId85" Type="http://schemas.openxmlformats.org/officeDocument/2006/relationships/hyperlink" Target="http://twitter.com/stphnmaher" TargetMode="External"/><Relationship Id="rId86" Type="http://schemas.openxmlformats.org/officeDocument/2006/relationships/hyperlink" Target="http://twitter.com/KateMalloy379" TargetMode="External"/><Relationship Id="rId87" Type="http://schemas.openxmlformats.org/officeDocument/2006/relationships/hyperlink" Target="http://twitter.com/donmartinctv" TargetMode="External"/><Relationship Id="rId88" Type="http://schemas.openxmlformats.org/officeDocument/2006/relationships/hyperlink" Target="http://twitter.com/LMartinOttawa" TargetMode="External"/><Relationship Id="rId89" Type="http://schemas.openxmlformats.org/officeDocument/2006/relationships/hyperlink" Target="http://twitter.com/susanamas" TargetMode="External"/><Relationship Id="rId90" Type="http://schemas.openxmlformats.org/officeDocument/2006/relationships/hyperlink" Target="http://twitter.com/smccarthy55" TargetMode="External"/><Relationship Id="rId91" Type="http://schemas.openxmlformats.org/officeDocument/2006/relationships/hyperlink" Target="http://twitter.com/Mcdiarmm" TargetMode="External"/><Relationship Id="rId92" Type="http://schemas.openxmlformats.org/officeDocument/2006/relationships/hyperlink" Target="http://twitter.com/glen_mcgregor" TargetMode="External"/><Relationship Id="rId93" Type="http://schemas.openxmlformats.org/officeDocument/2006/relationships/hyperlink" Target="http://twitter.com/barriemckenna" TargetMode="External"/><Relationship Id="rId94" Type="http://schemas.openxmlformats.org/officeDocument/2006/relationships/hyperlink" Target="http://twitter.com/mckiedavid" TargetMode="External"/><Relationship Id="rId95" Type="http://schemas.openxmlformats.org/officeDocument/2006/relationships/hyperlink" Target="http://twitter.com/pdmcleod" TargetMode="External"/><Relationship Id="rId96" Type="http://schemas.openxmlformats.org/officeDocument/2006/relationships/hyperlink" Target="http://twitter.com/ottawacarl" TargetMode="External"/><Relationship Id="rId97" Type="http://schemas.openxmlformats.org/officeDocument/2006/relationships/hyperlink" Target="http://twitter.com/CBCTerry" TargetMode="External"/><Relationship Id="rId98" Type="http://schemas.openxmlformats.org/officeDocument/2006/relationships/hyperlink" Target="http://twitter.com/Mul77" TargetMode="External"/><Relationship Id="rId99" Type="http://schemas.openxmlformats.org/officeDocument/2006/relationships/hyperlink" Target="http://twitter.com/james_munson" TargetMode="External"/><Relationship Id="rId100" Type="http://schemas.openxmlformats.org/officeDocument/2006/relationships/hyperlink" Target="http://twitter.com/cynthia_munster" TargetMode="External"/><Relationship Id="rId101" Type="http://schemas.openxmlformats.org/officeDocument/2006/relationships/hyperlink" Target="http://twitter.com/Murphy_Jessica_" TargetMode="External"/><Relationship Id="rId102" Type="http://schemas.openxmlformats.org/officeDocument/2006/relationships/hyperlink" Target="http://twitter.com/AMusabende" TargetMode="External"/><Relationship Id="rId103" Type="http://schemas.openxmlformats.org/officeDocument/2006/relationships/hyperlink" Target="http://twitter.com/musgravesharon" TargetMode="External"/><Relationship Id="rId104" Type="http://schemas.openxmlformats.org/officeDocument/2006/relationships/hyperlink" Target="http://twitter.com/timnaumetz" TargetMode="External"/><Relationship Id="rId105" Type="http://schemas.openxmlformats.org/officeDocument/2006/relationships/hyperlink" Target="http://twitter.com/Tyee_Nuttall" TargetMode="External"/><Relationship Id="rId106" Type="http://schemas.openxmlformats.org/officeDocument/2006/relationships/hyperlink" Target="http://twitter.com/fannieOlivier" TargetMode="External"/><Relationship Id="rId107" Type="http://schemas.openxmlformats.org/officeDocument/2006/relationships/hyperlink" Target="http://twitter.com/kady" TargetMode="External"/><Relationship Id="rId108" Type="http://schemas.openxmlformats.org/officeDocument/2006/relationships/hyperlink" Target="http://twitter.com/poneilinOttawa" TargetMode="External"/><Relationship Id="rId109" Type="http://schemas.openxmlformats.org/officeDocument/2006/relationships/hyperlink" Target="http://twitter.com/Orfali" TargetMode="External"/><Relationship Id="rId110" Type="http://schemas.openxmlformats.org/officeDocument/2006/relationships/hyperlink" Target="http://twitter.com/TomParry_News" TargetMode="External"/><Relationship Id="rId111" Type="http://schemas.openxmlformats.org/officeDocument/2006/relationships/hyperlink" Target="http://twitter.com/laura_payton" TargetMode="External"/><Relationship Id="rId112" Type="http://schemas.openxmlformats.org/officeDocument/2006/relationships/hyperlink" Target="http://twitter.com/jpress" TargetMode="External"/><Relationship Id="rId113" Type="http://schemas.openxmlformats.org/officeDocument/2006/relationships/hyperlink" Target="http://twitter.com/QuinnGreg" TargetMode="External"/><Relationship Id="rId114" Type="http://schemas.openxmlformats.org/officeDocument/2006/relationships/hyperlink" Target="http://twitter.com/mrabson" TargetMode="External"/><Relationship Id="rId115" Type="http://schemas.openxmlformats.org/officeDocument/2006/relationships/hyperlink" Target="http://twitter.com/althiaraj" TargetMode="External"/><Relationship Id="rId116" Type="http://schemas.openxmlformats.org/officeDocument/2006/relationships/hyperlink" Target="http://twitter.com/chrisrands" TargetMode="External"/><Relationship Id="rId117" Type="http://schemas.openxmlformats.org/officeDocument/2006/relationships/hyperlink" Target="http://twitter.com/kiranrhines" TargetMode="External"/><Relationship Id="rId118" Type="http://schemas.openxmlformats.org/officeDocument/2006/relationships/hyperlink" Target="http://twitter.com/thejohnrobson" TargetMode="External"/><Relationship Id="rId119" Type="http://schemas.openxmlformats.org/officeDocument/2006/relationships/hyperlink" Target="http://twitter.com/karinaroman1" TargetMode="External"/><Relationship Id="rId120" Type="http://schemas.openxmlformats.org/officeDocument/2006/relationships/hyperlink" Target="http://twitter.com/LRyck" TargetMode="External"/><Relationship Id="rId121" Type="http://schemas.openxmlformats.org/officeDocument/2006/relationships/hyperlink" Target="http://twitter.com/omarsachedina" TargetMode="External"/><Relationship Id="rId122" Type="http://schemas.openxmlformats.org/officeDocument/2006/relationships/hyperlink" Target="http://twitter.com/hscoffield" TargetMode="External"/><Relationship Id="rId123" Type="http://schemas.openxmlformats.org/officeDocument/2006/relationships/hyperlink" Target="http://twitter.com/MkScrimshaw" TargetMode="External"/><Relationship Id="rId124" Type="http://schemas.openxmlformats.org/officeDocument/2006/relationships/hyperlink" Target="http://twitter.com/ianshelton" TargetMode="External"/><Relationship Id="rId125" Type="http://schemas.openxmlformats.org/officeDocument/2006/relationships/hyperlink" Target="http://twitter.com/BJSiekierski" TargetMode="External"/><Relationship Id="rId126" Type="http://schemas.openxmlformats.org/officeDocument/2006/relationships/hyperlink" Target="http://twitter.com/seansilcoff" TargetMode="External"/><Relationship Id="rId127" Type="http://schemas.openxmlformats.org/officeDocument/2006/relationships/hyperlink" Target="http://twitter.com/KatieSimpsonCTV" TargetMode="External"/><Relationship Id="rId128" Type="http://schemas.openxmlformats.org/officeDocument/2006/relationships/hyperlink" Target="http://twitter.com/journo_dale" TargetMode="External"/><Relationship Id="rId129" Type="http://schemas.openxmlformats.org/officeDocument/2006/relationships/hyperlink" Target="http://twitter.com/smithjoanna" TargetMode="External"/><Relationship Id="rId130" Type="http://schemas.openxmlformats.org/officeDocument/2006/relationships/hyperlink" Target="http://twitter.com/spencerpress" TargetMode="External"/><Relationship Id="rId131" Type="http://schemas.openxmlformats.org/officeDocument/2006/relationships/hyperlink" Target="http://twitter.com/CTVMercedes" TargetMode="External"/><Relationship Id="rId132" Type="http://schemas.openxmlformats.org/officeDocument/2006/relationships/hyperlink" Target="http://twitter.com/L_Stone" TargetMode="External"/><Relationship Id="rId133" Type="http://schemas.openxmlformats.org/officeDocument/2006/relationships/hyperlink" Target="http://twitter.com/MartString" TargetMode="External"/><Relationship Id="rId134" Type="http://schemas.openxmlformats.org/officeDocument/2006/relationships/hyperlink" Target="http://twitter.com/dthibeaultSRC" TargetMode="External"/><Relationship Id="rId135" Type="http://schemas.openxmlformats.org/officeDocument/2006/relationships/hyperlink" Target="http://twitter.com/LizT1" TargetMode="External"/><Relationship Id="rId136" Type="http://schemas.openxmlformats.org/officeDocument/2006/relationships/hyperlink" Target="http://twitter.com/JULIEVANDUSEN" TargetMode="External"/><Relationship Id="rId137" Type="http://schemas.openxmlformats.org/officeDocument/2006/relationships/hyperlink" Target="http://twitter.com/M_Vastel" TargetMode="External"/><Relationship Id="rId138" Type="http://schemas.openxmlformats.org/officeDocument/2006/relationships/hyperlink" Target="http://twitter.com/paulvieira" TargetMode="External"/><Relationship Id="rId139" Type="http://schemas.openxmlformats.org/officeDocument/2006/relationships/hyperlink" Target="http://twitter.com/cwaddell27" TargetMode="External"/><Relationship Id="rId140" Type="http://schemas.openxmlformats.org/officeDocument/2006/relationships/hyperlink" Target="http://twitter.com/inklesspw" TargetMode="External"/><Relationship Id="rId141" Type="http://schemas.openxmlformats.org/officeDocument/2006/relationships/hyperlink" Target="http://twitter.com/aaronwherry" TargetMode="External"/><Relationship Id="rId142" Type="http://schemas.openxmlformats.org/officeDocument/2006/relationships/hyperlink" Target="http://twitter.com/josh_wingrove" TargetMode="External"/><Relationship Id="rId143" Type="http://schemas.openxmlformats.org/officeDocument/2006/relationships/hyperlink" Target="http://twitter.com/MichelleZilio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twitter.com/derekabma" TargetMode="External"/><Relationship Id="rId2" Type="http://schemas.openxmlformats.org/officeDocument/2006/relationships/hyperlink" Target="http://twitter.com/rachaiello" TargetMode="External"/><Relationship Id="rId3" Type="http://schemas.openxmlformats.org/officeDocument/2006/relationships/hyperlink" Target="http://twitter.com/rachaiello" TargetMode="External"/><Relationship Id="rId4" Type="http://schemas.openxmlformats.org/officeDocument/2006/relationships/hyperlink" Target="http://twitter.com/davidakin" TargetMode="External"/><Relationship Id="rId5" Type="http://schemas.openxmlformats.org/officeDocument/2006/relationships/hyperlink" Target="http://twitter.com/Susan_Allan" TargetMode="External"/><Relationship Id="rId6" Type="http://schemas.openxmlformats.org/officeDocument/2006/relationships/hyperlink" Target="http://twitter.com/narams" TargetMode="External"/><Relationship Id="rId7" Type="http://schemas.openxmlformats.org/officeDocument/2006/relationships/hyperlink" Target="http://twitter.com/TheoArgitis" TargetMode="External"/><Relationship Id="rId8" Type="http://schemas.openxmlformats.org/officeDocument/2006/relationships/hyperlink" Target="http://twitter.com/JOrgeBarrera" TargetMode="External"/><Relationship Id="rId9" Type="http://schemas.openxmlformats.org/officeDocument/2006/relationships/hyperlink" Target="http://twitter.com/RosieBarton" TargetMode="External"/><Relationship Id="rId10" Type="http://schemas.openxmlformats.org/officeDocument/2006/relationships/hyperlink" Target="http://twitter.com/BaxFacts" TargetMode="External"/><Relationship Id="rId11" Type="http://schemas.openxmlformats.org/officeDocument/2006/relationships/hyperlink" Target="http://twitter.com/DeanBeeby" TargetMode="External"/><Relationship Id="rId12" Type="http://schemas.openxmlformats.org/officeDocument/2006/relationships/hyperlink" Target="http://twitter.com/LeeBerthiaume" TargetMode="External"/><Relationship Id="rId13" Type="http://schemas.openxmlformats.org/officeDocument/2006/relationships/hyperlink" Target="http://twitter.com/sheepskates" TargetMode="External"/><Relationship Id="rId14" Type="http://schemas.openxmlformats.org/officeDocument/2006/relationships/hyperlink" Target="http://twitter.com/MaBlaisMorin" TargetMode="External"/><Relationship Id="rId15" Type="http://schemas.openxmlformats.org/officeDocument/2006/relationships/hyperlink" Target="http://twitter.com/mblanchfield" TargetMode="External"/><Relationship Id="rId16" Type="http://schemas.openxmlformats.org/officeDocument/2006/relationships/hyperlink" Target="http://twitter.com/alexboutilier" TargetMode="External"/><Relationship Id="rId17" Type="http://schemas.openxmlformats.org/officeDocument/2006/relationships/hyperlink" Target="http://twitter.com/jbourbeau" TargetMode="External"/><Relationship Id="rId18" Type="http://schemas.openxmlformats.org/officeDocument/2006/relationships/hyperlink" Target="http://twitter.com/Murray_Brewster" TargetMode="External"/><Relationship Id="rId19" Type="http://schemas.openxmlformats.org/officeDocument/2006/relationships/hyperlink" Target="http://twitter.com/JimBronskill" TargetMode="External"/><Relationship Id="rId20" Type="http://schemas.openxmlformats.org/officeDocument/2006/relationships/hyperlink" Target="http://twitter.com/SBrunetti" TargetMode="External"/><Relationship Id="rId21" Type="http://schemas.openxmlformats.org/officeDocument/2006/relationships/hyperlink" Target="http://twitter.com/jmbryden" TargetMode="External"/><Relationship Id="rId22" Type="http://schemas.openxmlformats.org/officeDocument/2006/relationships/hyperlink" Target="http://twitter.com/brigittebureau" TargetMode="External"/><Relationship Id="rId23" Type="http://schemas.openxmlformats.org/officeDocument/2006/relationships/hyperlink" Target="http://twitter.com/HBuzzetti" TargetMode="External"/><Relationship Id="rId24" Type="http://schemas.openxmlformats.org/officeDocument/2006/relationships/hyperlink" Target="http://twitter.com/yowflier" TargetMode="External"/><Relationship Id="rId25" Type="http://schemas.openxmlformats.org/officeDocument/2006/relationships/hyperlink" Target="http://twitter.com/stevenchase" TargetMode="External"/><Relationship Id="rId26" Type="http://schemas.openxmlformats.org/officeDocument/2006/relationships/hyperlink" Target="http://twitter.com/Bcheadle" TargetMode="External"/><Relationship Id="rId27" Type="http://schemas.openxmlformats.org/officeDocument/2006/relationships/hyperlink" Target="http://iPolitics.ca/" TargetMode="External"/><Relationship Id="rId28" Type="http://schemas.openxmlformats.org/officeDocument/2006/relationships/hyperlink" Target="http://twitter.com/SChignall" TargetMode="External"/><Relationship Id="rId29" Type="http://schemas.openxmlformats.org/officeDocument/2006/relationships/hyperlink" Target="http://twitter.com/camrclark" TargetMode="External"/><Relationship Id="rId30" Type="http://schemas.openxmlformats.org/officeDocument/2006/relationships/hyperlink" Target="http://twitter.com/tomclarktv" TargetMode="External"/><Relationship Id="rId31" Type="http://schemas.openxmlformats.org/officeDocument/2006/relationships/hyperlink" Target="http://twitter.com/AmandaCConn" TargetMode="External"/><Relationship Id="rId32" Type="http://schemas.openxmlformats.org/officeDocument/2006/relationships/hyperlink" Target="http://twitter.com/AlisonCrawford5" TargetMode="External"/><Relationship Id="rId33" Type="http://schemas.openxmlformats.org/officeDocument/2006/relationships/hyperlink" Target="http://twitter.com/MyleneCrete" TargetMode="External"/><Relationship Id="rId34" Type="http://schemas.openxmlformats.org/officeDocument/2006/relationships/hyperlink" Target="http://twitter.com/martincroteau" TargetMode="External"/><Relationship Id="rId35" Type="http://schemas.openxmlformats.org/officeDocument/2006/relationships/hyperlink" Target="http://twitter.com/Cath_Cullen" TargetMode="External"/><Relationship Id="rId36" Type="http://schemas.openxmlformats.org/officeDocument/2006/relationships/hyperlink" Target="http://twitter.com/curryb" TargetMode="External"/><Relationship Id="rId37" Type="http://schemas.openxmlformats.org/officeDocument/2006/relationships/hyperlink" Target="http://twitter.com/hugodegrandpre" TargetMode="External"/><Relationship Id="rId38" Type="http://schemas.openxmlformats.org/officeDocument/2006/relationships/hyperlink" Target="http://twitter.com/mikedesouza" TargetMode="External"/><Relationship Id="rId39" Type="http://schemas.openxmlformats.org/officeDocument/2006/relationships/hyperlink" Target="http://twitter.com/susandelacourt" TargetMode="External"/><Relationship Id="rId40" Type="http://schemas.openxmlformats.org/officeDocument/2006/relationships/hyperlink" Target="http://twitter.com/mdentandt" TargetMode="External"/><Relationship Id="rId41" Type="http://schemas.openxmlformats.org/officeDocument/2006/relationships/hyperlink" Target="http://twitter.com/janicedickson" TargetMode="External"/><Relationship Id="rId42" Type="http://schemas.openxmlformats.org/officeDocument/2006/relationships/hyperlink" Target="http://twitter.com/hollyanndoan" TargetMode="External"/><Relationship Id="rId43" Type="http://schemas.openxmlformats.org/officeDocument/2006/relationships/hyperlink" Target="http://twitter.com/SnehDuggal" TargetMode="External"/><Relationship Id="rId44" Type="http://schemas.openxmlformats.org/officeDocument/2006/relationships/hyperlink" Target="http://twitter.com/ElliottLouise" TargetMode="External"/><Relationship Id="rId45" Type="http://schemas.openxmlformats.org/officeDocument/2006/relationships/hyperlink" Target="http://twitter.com/" TargetMode="External"/><Relationship Id="rId46" Type="http://schemas.openxmlformats.org/officeDocument/2006/relationships/hyperlink" Target="http://twitter.com/KristenEverson" TargetMode="External"/><Relationship Id="rId47" Type="http://schemas.openxmlformats.org/officeDocument/2006/relationships/hyperlink" Target="https://twitter.com/" TargetMode="External"/><Relationship Id="rId48" Type="http://schemas.openxmlformats.org/officeDocument/2006/relationships/hyperlink" Target="http://twitter.com/robertfife" TargetMode="External"/><Relationship Id="rId49" Type="http://schemas.openxmlformats.org/officeDocument/2006/relationships/hyperlink" Target="http://twitter.com/filionrayTVA" TargetMode="External"/><Relationship Id="rId50" Type="http://schemas.openxmlformats.org/officeDocument/2006/relationships/hyperlink" Target="http://twitter.com/pvfoisy" TargetMode="External"/><Relationship Id="rId51" Type="http://schemas.openxmlformats.org/officeDocument/2006/relationships/hyperlink" Target="http://twitter.com/glorgal" TargetMode="External"/><Relationship Id="rId52" Type="http://schemas.openxmlformats.org/officeDocument/2006/relationships/hyperlink" Target="http://twitter.com/nickgamache" TargetMode="External"/><Relationship Id="rId53" Type="http://schemas.openxmlformats.org/officeDocument/2006/relationships/hyperlink" Target="http://twitter.com/Geddes28" TargetMode="External"/><Relationship Id="rId54" Type="http://schemas.openxmlformats.org/officeDocument/2006/relationships/hyperlink" Target="http://twitter.com/manonglobensky" TargetMode="External"/><Relationship Id="rId55" Type="http://schemas.openxmlformats.org/officeDocument/2006/relationships/hyperlink" Target="http://twitter.com/LindaGodin" TargetMode="External"/><Relationship Id="rId56" Type="http://schemas.openxmlformats.org/officeDocument/2006/relationships/hyperlink" Target="http://twitter.com/GODBOUMA" TargetMode="External"/><Relationship Id="rId57" Type="http://schemas.openxmlformats.org/officeDocument/2006/relationships/hyperlink" Target="http://twitter.com/notandrea" TargetMode="External"/><Relationship Id="rId58" Type="http://schemas.openxmlformats.org/officeDocument/2006/relationships/hyperlink" Target="http://twitter.com/dhgyapong" TargetMode="External"/><Relationship Id="rId59" Type="http://schemas.openxmlformats.org/officeDocument/2006/relationships/hyperlink" Target="http://twitter.com/ChrisHallCBC" TargetMode="External"/><Relationship Id="rId60" Type="http://schemas.openxmlformats.org/officeDocument/2006/relationships/hyperlink" Target="http://twitter.com/channay" TargetMode="External"/><Relationship Id="rId61" Type="http://schemas.openxmlformats.org/officeDocument/2006/relationships/hyperlink" Target="http://twitter.com/nutgraf1" TargetMode="External"/><Relationship Id="rId62" Type="http://schemas.openxmlformats.org/officeDocument/2006/relationships/hyperlink" Target="http://twitter.com/OttawaReporter" TargetMode="External"/><Relationship Id="rId63" Type="http://schemas.openxmlformats.org/officeDocument/2006/relationships/hyperlink" Target="http://iPolitics.ca/" TargetMode="External"/><Relationship Id="rId64" Type="http://schemas.openxmlformats.org/officeDocument/2006/relationships/hyperlink" Target="http://twitter.com/HarrisAuthor" TargetMode="External"/><Relationship Id="rId65" Type="http://schemas.openxmlformats.org/officeDocument/2006/relationships/hyperlink" Target="http://twitter.com/juleshazlewood" TargetMode="External"/><Relationship Id="rId66" Type="http://schemas.openxmlformats.org/officeDocument/2006/relationships/hyperlink" Target="http://twitter.com/tomclarktv" TargetMode="External"/><Relationship Id="rId67" Type="http://schemas.openxmlformats.org/officeDocument/2006/relationships/hyperlink" Target="http://twitter.com/ChantalHbert" TargetMode="External"/><Relationship Id="rId68" Type="http://schemas.openxmlformats.org/officeDocument/2006/relationships/hyperlink" Target="http://twitter.com/johnibbitson" TargetMode="External"/><Relationship Id="rId69" Type="http://schemas.openxmlformats.org/officeDocument/2006/relationships/hyperlink" Target="http://twitter.com/gisfeld" TargetMode="External"/><Relationship Id="rId70" Type="http://schemas.openxmlformats.org/officeDocument/2006/relationships/hyperlink" Target="http://twitter.com/ivisonj" TargetMode="External"/><Relationship Id="rId71" Type="http://schemas.openxmlformats.org/officeDocument/2006/relationships/hyperlink" Target="http://twitter.com/johnsonthree" TargetMode="External"/><Relationship Id="rId72" Type="http://schemas.openxmlformats.org/officeDocument/2006/relationships/hyperlink" Target="https://twitter.com/" TargetMode="External"/><Relationship Id="rId73" Type="http://schemas.openxmlformats.org/officeDocument/2006/relationships/hyperlink" Target="https://twitter.com/" TargetMode="External"/><Relationship Id="rId74" Type="http://schemas.openxmlformats.org/officeDocument/2006/relationships/hyperlink" Target="http://twitter.com/kkirkup" TargetMode="External"/><Relationship Id="rId75" Type="http://schemas.openxmlformats.org/officeDocument/2006/relationships/hyperlink" Target="http://twitter.com/DLaHayeJDQ" TargetMode="External"/><Relationship Id="rId76" Type="http://schemas.openxmlformats.org/officeDocument/2006/relationships/hyperlink" Target="http://twitter.com/MichelleLamarch" TargetMode="External"/><Relationship Id="rId77" Type="http://schemas.openxmlformats.org/officeDocument/2006/relationships/hyperlink" Target="http://twitter.com/mikelecouteur" TargetMode="External"/><Relationship Id="rId78" Type="http://schemas.openxmlformats.org/officeDocument/2006/relationships/hyperlink" Target="http://twitter.com/danlebla" TargetMode="External"/><Relationship Id="rId79" Type="http://schemas.openxmlformats.org/officeDocument/2006/relationships/hyperlink" Target="http://twitter.com/StephanieLevitz" TargetMode="External"/><Relationship Id="rId80" Type="http://schemas.openxmlformats.org/officeDocument/2006/relationships/hyperlink" Target="http://twitter.com/brianlilley" TargetMode="External"/><Relationship Id="rId81" Type="http://schemas.openxmlformats.org/officeDocument/2006/relationships/hyperlink" Target="http://twitter.com/Justin_Ling" TargetMode="External"/><Relationship Id="rId82" Type="http://schemas.openxmlformats.org/officeDocument/2006/relationships/hyperlink" Target="http://twitter.com/reutersljungg" TargetMode="External"/><Relationship Id="rId83" Type="http://schemas.openxmlformats.org/officeDocument/2006/relationships/hyperlink" Target="http://twitter.com/slunney" TargetMode="External"/><Relationship Id="rId84" Type="http://schemas.openxmlformats.org/officeDocument/2006/relationships/hyperlink" Target="http://twitter.com/LoopEmma" TargetMode="External"/><Relationship Id="rId85" Type="http://schemas.openxmlformats.org/officeDocument/2006/relationships/hyperlink" Target="http://twitter.com/TondaMacC" TargetMode="External"/><Relationship Id="rId86" Type="http://schemas.openxmlformats.org/officeDocument/2006/relationships/hyperlink" Target="http://twitter.com/kimmackrael" TargetMode="External"/><Relationship Id="rId87" Type="http://schemas.openxmlformats.org/officeDocument/2006/relationships/hyperlink" Target="http://twitter.com/cmaconthehill" TargetMode="External"/><Relationship Id="rId88" Type="http://schemas.openxmlformats.org/officeDocument/2006/relationships/hyperlink" Target="http://twitter.com/RichardMadan" TargetMode="External"/><Relationship Id="rId89" Type="http://schemas.openxmlformats.org/officeDocument/2006/relationships/hyperlink" Target="http://twitter.com/stphnmaher" TargetMode="External"/><Relationship Id="rId90" Type="http://schemas.openxmlformats.org/officeDocument/2006/relationships/hyperlink" Target="http://twitter.com/KateMalloy379" TargetMode="External"/><Relationship Id="rId91" Type="http://schemas.openxmlformats.org/officeDocument/2006/relationships/hyperlink" Target="http://twitter.com/donmartinctv" TargetMode="External"/><Relationship Id="rId92" Type="http://schemas.openxmlformats.org/officeDocument/2006/relationships/hyperlink" Target="http://twitter.com/LMartinOttawa" TargetMode="External"/><Relationship Id="rId93" Type="http://schemas.openxmlformats.org/officeDocument/2006/relationships/hyperlink" Target="http://twitter.com/susanamas" TargetMode="External"/><Relationship Id="rId94" Type="http://schemas.openxmlformats.org/officeDocument/2006/relationships/hyperlink" Target="http://twitter.com/smccarthy55" TargetMode="External"/><Relationship Id="rId95" Type="http://schemas.openxmlformats.org/officeDocument/2006/relationships/hyperlink" Target="http://twitter.com/Mcdiarmm" TargetMode="External"/><Relationship Id="rId96" Type="http://schemas.openxmlformats.org/officeDocument/2006/relationships/hyperlink" Target="http://twitter.com/glen_mcgregor" TargetMode="External"/><Relationship Id="rId97" Type="http://schemas.openxmlformats.org/officeDocument/2006/relationships/hyperlink" Target="http://twitter.com/barriemckenna" TargetMode="External"/><Relationship Id="rId98" Type="http://schemas.openxmlformats.org/officeDocument/2006/relationships/hyperlink" Target="http://twitter.com/mckiedavid" TargetMode="External"/><Relationship Id="rId99" Type="http://schemas.openxmlformats.org/officeDocument/2006/relationships/hyperlink" Target="http://twitter.com/pdmcleod" TargetMode="External"/><Relationship Id="rId100" Type="http://schemas.openxmlformats.org/officeDocument/2006/relationships/hyperlink" Target="http://twitter.com/ottawacarl" TargetMode="External"/><Relationship Id="rId101" Type="http://schemas.openxmlformats.org/officeDocument/2006/relationships/hyperlink" Target="http://twitter.com/CBCTerry" TargetMode="External"/><Relationship Id="rId102" Type="http://schemas.openxmlformats.org/officeDocument/2006/relationships/hyperlink" Target="http://twitter.com/Mul77" TargetMode="External"/><Relationship Id="rId103" Type="http://schemas.openxmlformats.org/officeDocument/2006/relationships/hyperlink" Target="http://twitter.com/james_munson" TargetMode="External"/><Relationship Id="rId104" Type="http://schemas.openxmlformats.org/officeDocument/2006/relationships/hyperlink" Target="http://twitter.com/cynthia_munster" TargetMode="External"/><Relationship Id="rId105" Type="http://schemas.openxmlformats.org/officeDocument/2006/relationships/hyperlink" Target="http://twitter.com/Murphy_Jessica_" TargetMode="External"/><Relationship Id="rId106" Type="http://schemas.openxmlformats.org/officeDocument/2006/relationships/hyperlink" Target="http://twitter.com/AMusabende" TargetMode="External"/><Relationship Id="rId107" Type="http://schemas.openxmlformats.org/officeDocument/2006/relationships/hyperlink" Target="http://twitter.com/musgravesharon" TargetMode="External"/><Relationship Id="rId108" Type="http://schemas.openxmlformats.org/officeDocument/2006/relationships/hyperlink" Target="http://twitter.com/timnaumetz" TargetMode="External"/><Relationship Id="rId109" Type="http://schemas.openxmlformats.org/officeDocument/2006/relationships/hyperlink" Target="http://twitter.com/Tyee_Nuttall" TargetMode="External"/><Relationship Id="rId110" Type="http://schemas.openxmlformats.org/officeDocument/2006/relationships/hyperlink" Target="http://twitter.com/fannieOlivier" TargetMode="External"/><Relationship Id="rId111" Type="http://schemas.openxmlformats.org/officeDocument/2006/relationships/hyperlink" Target="http://twitter.com/kady" TargetMode="External"/><Relationship Id="rId112" Type="http://schemas.openxmlformats.org/officeDocument/2006/relationships/hyperlink" Target="http://twitter.com/poneilinOttawa" TargetMode="External"/><Relationship Id="rId113" Type="http://schemas.openxmlformats.org/officeDocument/2006/relationships/hyperlink" Target="http://twitter.com/Orfali" TargetMode="External"/><Relationship Id="rId114" Type="http://schemas.openxmlformats.org/officeDocument/2006/relationships/hyperlink" Target="http://twitter.com/TomParry_News" TargetMode="External"/><Relationship Id="rId115" Type="http://schemas.openxmlformats.org/officeDocument/2006/relationships/hyperlink" Target="http://twitter.com/laura_payton" TargetMode="External"/><Relationship Id="rId116" Type="http://schemas.openxmlformats.org/officeDocument/2006/relationships/hyperlink" Target="http://twitter.com/MichaelPetrou" TargetMode="External"/><Relationship Id="rId117" Type="http://schemas.openxmlformats.org/officeDocument/2006/relationships/hyperlink" Target="http://twitter.com/jpress" TargetMode="External"/><Relationship Id="rId118" Type="http://schemas.openxmlformats.org/officeDocument/2006/relationships/hyperlink" Target="http://twitter.com/QuinnGreg" TargetMode="External"/><Relationship Id="rId119" Type="http://schemas.openxmlformats.org/officeDocument/2006/relationships/hyperlink" Target="http://twitter.com/mrabson" TargetMode="External"/><Relationship Id="rId120" Type="http://schemas.openxmlformats.org/officeDocument/2006/relationships/hyperlink" Target="http://twitter.com/althiaraj" TargetMode="External"/><Relationship Id="rId121" Type="http://schemas.openxmlformats.org/officeDocument/2006/relationships/hyperlink" Target="http://twitter.com/chrisrands" TargetMode="External"/><Relationship Id="rId122" Type="http://schemas.openxmlformats.org/officeDocument/2006/relationships/hyperlink" Target="http://twitter.com/kiranrhines" TargetMode="External"/><Relationship Id="rId123" Type="http://schemas.openxmlformats.org/officeDocument/2006/relationships/hyperlink" Target="http://twitter.com/thejohnrobson" TargetMode="External"/><Relationship Id="rId124" Type="http://schemas.openxmlformats.org/officeDocument/2006/relationships/hyperlink" Target="http://twitter.com/karinaroman1" TargetMode="External"/><Relationship Id="rId125" Type="http://schemas.openxmlformats.org/officeDocument/2006/relationships/hyperlink" Target="http://twitter.com/LRyck" TargetMode="External"/><Relationship Id="rId126" Type="http://schemas.openxmlformats.org/officeDocument/2006/relationships/hyperlink" Target="http://twitter.com/omarsachedina" TargetMode="External"/><Relationship Id="rId127" Type="http://schemas.openxmlformats.org/officeDocument/2006/relationships/hyperlink" Target="http://twitter.com/hscoffield" TargetMode="External"/><Relationship Id="rId128" Type="http://schemas.openxmlformats.org/officeDocument/2006/relationships/hyperlink" Target="http://twitter.com/MkScrimshaw" TargetMode="External"/><Relationship Id="rId129" Type="http://schemas.openxmlformats.org/officeDocument/2006/relationships/hyperlink" Target="http://twitter.com/ianshelton" TargetMode="External"/><Relationship Id="rId130" Type="http://schemas.openxmlformats.org/officeDocument/2006/relationships/hyperlink" Target="http://iPolitics.ca/" TargetMode="External"/><Relationship Id="rId131" Type="http://schemas.openxmlformats.org/officeDocument/2006/relationships/hyperlink" Target="http://twitter.com/BJSiekierski" TargetMode="External"/><Relationship Id="rId132" Type="http://schemas.openxmlformats.org/officeDocument/2006/relationships/hyperlink" Target="http://twitter.com/seansilcoff" TargetMode="External"/><Relationship Id="rId133" Type="http://schemas.openxmlformats.org/officeDocument/2006/relationships/hyperlink" Target="http://twitter.com/KatieSimpsonCTV" TargetMode="External"/><Relationship Id="rId134" Type="http://schemas.openxmlformats.org/officeDocument/2006/relationships/hyperlink" Target="http://twitter.com/journo_dale" TargetMode="External"/><Relationship Id="rId135" Type="http://schemas.openxmlformats.org/officeDocument/2006/relationships/hyperlink" Target="http://twitter.com/smithjoanna" TargetMode="External"/><Relationship Id="rId136" Type="http://schemas.openxmlformats.org/officeDocument/2006/relationships/hyperlink" Target="http://twitter.com/spencerpress" TargetMode="External"/><Relationship Id="rId137" Type="http://schemas.openxmlformats.org/officeDocument/2006/relationships/hyperlink" Target="http://twitter.com/CTVMercedes" TargetMode="External"/><Relationship Id="rId138" Type="http://schemas.openxmlformats.org/officeDocument/2006/relationships/hyperlink" Target="http://twitter.com/L_Stone" TargetMode="External"/><Relationship Id="rId139" Type="http://schemas.openxmlformats.org/officeDocument/2006/relationships/hyperlink" Target="http://twitter.com/MartString" TargetMode="External"/><Relationship Id="rId140" Type="http://schemas.openxmlformats.org/officeDocument/2006/relationships/hyperlink" Target="http://twitter.com/dthibeaultSRC" TargetMode="External"/><Relationship Id="rId141" Type="http://schemas.openxmlformats.org/officeDocument/2006/relationships/hyperlink" Target="http://twitter.com/LizT1" TargetMode="External"/><Relationship Id="rId142" Type="http://schemas.openxmlformats.org/officeDocument/2006/relationships/hyperlink" Target="http://twitter.com/JULIEVANDUSEN" TargetMode="External"/><Relationship Id="rId143" Type="http://schemas.openxmlformats.org/officeDocument/2006/relationships/hyperlink" Target="http://twitter.com/M_Vastel" TargetMode="External"/><Relationship Id="rId144" Type="http://schemas.openxmlformats.org/officeDocument/2006/relationships/hyperlink" Target="http://twitter.com/paulvieira" TargetMode="External"/><Relationship Id="rId145" Type="http://schemas.openxmlformats.org/officeDocument/2006/relationships/hyperlink" Target="http://twitter.com/cwaddell27" TargetMode="External"/><Relationship Id="rId146" Type="http://schemas.openxmlformats.org/officeDocument/2006/relationships/hyperlink" Target="http://twitter.com/inklesspw" TargetMode="External"/><Relationship Id="rId147" Type="http://schemas.openxmlformats.org/officeDocument/2006/relationships/hyperlink" Target="http://twitter.com/aaronwherry" TargetMode="External"/><Relationship Id="rId148" Type="http://schemas.openxmlformats.org/officeDocument/2006/relationships/hyperlink" Target="http://twitter.com/josh_wingrove" TargetMode="External"/><Relationship Id="rId149" Type="http://schemas.openxmlformats.org/officeDocument/2006/relationships/hyperlink" Target="http://twitter.com/MichelleZili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1"/>
  <sheetViews>
    <sheetView windowProtection="false" showFormulas="false" showGridLines="true" showRowColHeaders="true" showZeros="true" rightToLeft="false" tabSelected="false" showOutlineSymbols="true" defaultGridColor="true" view="normal" topLeftCell="A160" colorId="64" zoomScale="100" zoomScaleNormal="100" zoomScalePageLayoutView="100" workbookViewId="0">
      <selection pane="topLeft" activeCell="A3" activeCellId="0" sqref="A1:A165"/>
    </sheetView>
  </sheetViews>
  <sheetFormatPr defaultRowHeight="12.8"/>
  <cols>
    <col collapsed="false" hidden="false" max="1" min="1" style="0" width="19.9948979591837"/>
    <col collapsed="false" hidden="false" max="2" min="2" style="0" width="30.8571428571429"/>
    <col collapsed="false" hidden="false" max="3" min="3" style="0" width="14.4285714285714"/>
    <col collapsed="false" hidden="false" max="4" min="4" style="0" width="41.7142857142857"/>
    <col collapsed="false" hidden="false" max="5" min="5" style="0" width="9.86224489795918"/>
    <col collapsed="false" hidden="false" max="13" min="6" style="0" width="8.29081632653061"/>
    <col collapsed="false" hidden="false" max="1025" min="14" style="0" width="14.4285714285714"/>
  </cols>
  <sheetData>
    <row r="1" customFormat="false" ht="15.75" hidden="false" customHeight="true" outlineLevel="0" collapsed="false">
      <c r="A1" s="1"/>
      <c r="B1" s="2"/>
      <c r="C1" s="3"/>
      <c r="D1" s="3"/>
      <c r="E1" s="4" t="s">
        <v>0</v>
      </c>
      <c r="F1" s="4"/>
      <c r="G1" s="3"/>
      <c r="H1" s="3"/>
      <c r="I1" s="3"/>
      <c r="J1" s="3"/>
      <c r="K1" s="3"/>
      <c r="L1" s="3"/>
      <c r="M1" s="3"/>
    </row>
    <row r="2" customFormat="false" ht="15.75" hidden="false" customHeight="false" outlineLevel="0" collapsed="false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3"/>
      <c r="H2" s="3"/>
      <c r="I2" s="3"/>
      <c r="J2" s="3"/>
      <c r="K2" s="3"/>
      <c r="L2" s="3"/>
      <c r="M2" s="3"/>
    </row>
    <row r="3" customFormat="false" ht="14.9" hidden="false" customHeight="false" outlineLevel="0" collapsed="false">
      <c r="A3" s="7" t="s">
        <v>7</v>
      </c>
      <c r="B3" s="7" t="s">
        <v>8</v>
      </c>
      <c r="C3" s="8" t="s">
        <v>9</v>
      </c>
      <c r="D3" s="8" t="s">
        <v>10</v>
      </c>
      <c r="E3" s="8"/>
      <c r="F3" s="8"/>
      <c r="G3" s="8"/>
      <c r="H3" s="8"/>
      <c r="I3" s="8"/>
      <c r="J3" s="8"/>
      <c r="K3" s="8"/>
      <c r="L3" s="8"/>
      <c r="M3" s="8"/>
    </row>
    <row r="4" customFormat="false" ht="14.9" hidden="false" customHeight="false" outlineLevel="0" collapsed="false">
      <c r="A4" s="7" t="s">
        <v>11</v>
      </c>
      <c r="B4" s="7" t="s">
        <v>12</v>
      </c>
      <c r="C4" s="8" t="s">
        <v>9</v>
      </c>
      <c r="D4" s="8" t="s">
        <v>13</v>
      </c>
      <c r="E4" s="8"/>
      <c r="F4" s="8"/>
      <c r="G4" s="8"/>
      <c r="H4" s="8"/>
      <c r="I4" s="8"/>
      <c r="J4" s="8"/>
      <c r="K4" s="8"/>
      <c r="L4" s="8"/>
      <c r="M4" s="8"/>
    </row>
    <row r="5" customFormat="false" ht="14.9" hidden="false" customHeight="false" outlineLevel="0" collapsed="false">
      <c r="A5" s="7" t="s">
        <v>14</v>
      </c>
      <c r="B5" s="7" t="s">
        <v>15</v>
      </c>
      <c r="C5" s="8" t="s">
        <v>9</v>
      </c>
      <c r="D5" s="8" t="s">
        <v>16</v>
      </c>
      <c r="E5" s="8"/>
      <c r="F5" s="8"/>
      <c r="G5" s="8"/>
      <c r="H5" s="8"/>
      <c r="I5" s="8"/>
      <c r="J5" s="8"/>
      <c r="K5" s="8"/>
      <c r="L5" s="8"/>
      <c r="M5" s="8"/>
    </row>
    <row r="6" customFormat="false" ht="14.9" hidden="false" customHeight="false" outlineLevel="0" collapsed="false">
      <c r="A6" s="7" t="s">
        <v>17</v>
      </c>
      <c r="B6" s="7" t="s">
        <v>18</v>
      </c>
      <c r="C6" s="8" t="s">
        <v>9</v>
      </c>
      <c r="D6" s="8" t="s">
        <v>19</v>
      </c>
      <c r="E6" s="8"/>
      <c r="F6" s="8"/>
      <c r="G6" s="8"/>
      <c r="H6" s="8"/>
      <c r="I6" s="8"/>
      <c r="J6" s="8"/>
      <c r="K6" s="8"/>
      <c r="L6" s="8"/>
      <c r="M6" s="8"/>
    </row>
    <row r="7" customFormat="false" ht="14.9" hidden="false" customHeight="false" outlineLevel="0" collapsed="false">
      <c r="A7" s="7" t="s">
        <v>20</v>
      </c>
      <c r="B7" s="7" t="s">
        <v>21</v>
      </c>
      <c r="C7" s="8" t="s">
        <v>9</v>
      </c>
      <c r="D7" s="8" t="s">
        <v>22</v>
      </c>
      <c r="E7" s="8"/>
      <c r="F7" s="8"/>
      <c r="G7" s="8"/>
      <c r="H7" s="8"/>
      <c r="I7" s="8"/>
      <c r="J7" s="8"/>
      <c r="K7" s="8"/>
      <c r="L7" s="8"/>
      <c r="M7" s="8"/>
    </row>
    <row r="8" customFormat="false" ht="14.9" hidden="false" customHeight="false" outlineLevel="0" collapsed="false">
      <c r="A8" s="7" t="s">
        <v>23</v>
      </c>
      <c r="B8" s="7" t="s">
        <v>24</v>
      </c>
      <c r="C8" s="8" t="s">
        <v>9</v>
      </c>
      <c r="D8" s="8" t="s">
        <v>25</v>
      </c>
      <c r="E8" s="8"/>
      <c r="F8" s="8"/>
      <c r="G8" s="8"/>
      <c r="H8" s="8"/>
      <c r="I8" s="8"/>
      <c r="J8" s="8"/>
      <c r="K8" s="8"/>
      <c r="L8" s="8"/>
      <c r="M8" s="8"/>
    </row>
    <row r="9" customFormat="false" ht="14.9" hidden="false" customHeight="false" outlineLevel="0" collapsed="false">
      <c r="A9" s="7" t="s">
        <v>26</v>
      </c>
      <c r="B9" s="7" t="s">
        <v>27</v>
      </c>
      <c r="C9" s="8" t="s">
        <v>9</v>
      </c>
      <c r="D9" s="8" t="s">
        <v>22</v>
      </c>
      <c r="E9" s="8"/>
      <c r="F9" s="8"/>
      <c r="G9" s="8"/>
      <c r="H9" s="8"/>
      <c r="I9" s="8"/>
      <c r="J9" s="8"/>
      <c r="K9" s="8"/>
      <c r="L9" s="8"/>
      <c r="M9" s="8"/>
    </row>
    <row r="10" customFormat="false" ht="14.9" hidden="false" customHeight="false" outlineLevel="0" collapsed="false">
      <c r="A10" s="7" t="s">
        <v>28</v>
      </c>
      <c r="B10" s="7" t="s">
        <v>29</v>
      </c>
      <c r="C10" s="8" t="s">
        <v>9</v>
      </c>
      <c r="D10" s="8" t="s">
        <v>30</v>
      </c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4.9" hidden="false" customHeight="false" outlineLevel="0" collapsed="false">
      <c r="A11" s="7" t="s">
        <v>31</v>
      </c>
      <c r="B11" s="7" t="s">
        <v>32</v>
      </c>
      <c r="C11" s="8" t="s">
        <v>9</v>
      </c>
      <c r="D11" s="8"/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4.9" hidden="false" customHeight="false" outlineLevel="0" collapsed="false">
      <c r="A12" s="7" t="s">
        <v>33</v>
      </c>
      <c r="B12" s="7" t="s">
        <v>34</v>
      </c>
      <c r="C12" s="8" t="s">
        <v>9</v>
      </c>
      <c r="D12" s="8" t="s">
        <v>35</v>
      </c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4.9" hidden="false" customHeight="false" outlineLevel="0" collapsed="false">
      <c r="A13" s="7" t="s">
        <v>36</v>
      </c>
      <c r="B13" s="7" t="s">
        <v>37</v>
      </c>
      <c r="C13" s="8" t="s">
        <v>9</v>
      </c>
      <c r="D13" s="8" t="s">
        <v>13</v>
      </c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4.9" hidden="false" customHeight="false" outlineLevel="0" collapsed="false">
      <c r="A14" s="7" t="s">
        <v>38</v>
      </c>
      <c r="B14" s="7" t="s">
        <v>39</v>
      </c>
      <c r="C14" s="8" t="s">
        <v>9</v>
      </c>
      <c r="D14" s="8" t="s">
        <v>40</v>
      </c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4.9" hidden="false" customHeight="false" outlineLevel="0" collapsed="false">
      <c r="A15" s="7" t="s">
        <v>41</v>
      </c>
      <c r="B15" s="7" t="s">
        <v>42</v>
      </c>
      <c r="C15" s="8" t="s">
        <v>9</v>
      </c>
      <c r="D15" s="8"/>
      <c r="E15" s="8"/>
      <c r="F15" s="8"/>
      <c r="G15" s="8"/>
      <c r="H15" s="8"/>
      <c r="I15" s="8"/>
      <c r="J15" s="8"/>
      <c r="K15" s="8"/>
      <c r="L15" s="8"/>
      <c r="M15" s="8"/>
    </row>
    <row r="16" customFormat="false" ht="14.9" hidden="false" customHeight="false" outlineLevel="0" collapsed="false">
      <c r="A16" s="7" t="s">
        <v>43</v>
      </c>
      <c r="B16" s="7" t="s">
        <v>44</v>
      </c>
      <c r="C16" s="8" t="s">
        <v>9</v>
      </c>
      <c r="D16" s="8" t="s">
        <v>13</v>
      </c>
      <c r="E16" s="8"/>
      <c r="F16" s="8"/>
      <c r="G16" s="8"/>
      <c r="H16" s="8"/>
      <c r="I16" s="8"/>
      <c r="J16" s="8"/>
      <c r="K16" s="8"/>
      <c r="L16" s="8"/>
      <c r="M16" s="8"/>
    </row>
    <row r="17" customFormat="false" ht="14.9" hidden="false" customHeight="false" outlineLevel="0" collapsed="false">
      <c r="A17" s="7" t="s">
        <v>45</v>
      </c>
      <c r="B17" s="7" t="s">
        <v>46</v>
      </c>
      <c r="C17" s="8" t="s">
        <v>9</v>
      </c>
      <c r="D17" s="8"/>
      <c r="E17" s="8"/>
      <c r="F17" s="8"/>
      <c r="G17" s="8"/>
      <c r="H17" s="8"/>
      <c r="I17" s="8"/>
      <c r="J17" s="8"/>
      <c r="K17" s="8"/>
      <c r="L17" s="8"/>
      <c r="M17" s="8"/>
    </row>
    <row r="18" customFormat="false" ht="14.9" hidden="false" customHeight="false" outlineLevel="0" collapsed="false">
      <c r="A18" s="7" t="s">
        <v>47</v>
      </c>
      <c r="B18" s="7" t="s">
        <v>48</v>
      </c>
      <c r="C18" s="8" t="s">
        <v>9</v>
      </c>
      <c r="D18" s="8"/>
      <c r="E18" s="8"/>
      <c r="F18" s="8"/>
      <c r="G18" s="8"/>
      <c r="H18" s="8"/>
      <c r="I18" s="8"/>
      <c r="J18" s="8"/>
      <c r="K18" s="8"/>
      <c r="L18" s="8"/>
      <c r="M18" s="8"/>
    </row>
    <row r="19" customFormat="false" ht="14.9" hidden="false" customHeight="false" outlineLevel="0" collapsed="false">
      <c r="A19" s="7" t="s">
        <v>49</v>
      </c>
      <c r="B19" s="7" t="s">
        <v>50</v>
      </c>
      <c r="C19" s="8" t="s">
        <v>9</v>
      </c>
      <c r="D19" s="9" t="s">
        <v>51</v>
      </c>
      <c r="E19" s="8"/>
      <c r="F19" s="8"/>
      <c r="G19" s="8"/>
      <c r="H19" s="8"/>
      <c r="I19" s="8"/>
      <c r="J19" s="8"/>
      <c r="K19" s="8"/>
      <c r="L19" s="8"/>
      <c r="M19" s="8"/>
    </row>
    <row r="20" customFormat="false" ht="14.9" hidden="false" customHeight="false" outlineLevel="0" collapsed="false">
      <c r="A20" s="7" t="s">
        <v>52</v>
      </c>
      <c r="B20" s="7" t="s">
        <v>53</v>
      </c>
      <c r="C20" s="8" t="s">
        <v>9</v>
      </c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Format="false" ht="14.9" hidden="false" customHeight="false" outlineLevel="0" collapsed="false">
      <c r="A21" s="7" t="s">
        <v>54</v>
      </c>
      <c r="B21" s="7" t="s">
        <v>55</v>
      </c>
      <c r="C21" s="8" t="s">
        <v>9</v>
      </c>
      <c r="D21" s="8" t="s">
        <v>56</v>
      </c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4.9" hidden="false" customHeight="false" outlineLevel="0" collapsed="false">
      <c r="A22" s="7" t="s">
        <v>57</v>
      </c>
      <c r="B22" s="7" t="s">
        <v>58</v>
      </c>
      <c r="C22" s="8" t="s">
        <v>9</v>
      </c>
      <c r="D22" s="8" t="s">
        <v>59</v>
      </c>
      <c r="E22" s="8"/>
      <c r="F22" s="8"/>
      <c r="G22" s="8"/>
      <c r="H22" s="8"/>
      <c r="I22" s="8"/>
      <c r="J22" s="8"/>
      <c r="K22" s="8"/>
      <c r="L22" s="8"/>
      <c r="M22" s="8"/>
    </row>
    <row r="23" customFormat="false" ht="14.9" hidden="false" customHeight="false" outlineLevel="0" collapsed="false">
      <c r="A23" s="7" t="s">
        <v>60</v>
      </c>
      <c r="B23" s="7" t="s">
        <v>61</v>
      </c>
      <c r="C23" s="8" t="s">
        <v>9</v>
      </c>
      <c r="D23" s="8" t="s">
        <v>19</v>
      </c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4.9" hidden="false" customHeight="false" outlineLevel="0" collapsed="false">
      <c r="A24" s="7" t="s">
        <v>62</v>
      </c>
      <c r="B24" s="7" t="s">
        <v>63</v>
      </c>
      <c r="C24" s="8" t="s">
        <v>9</v>
      </c>
      <c r="D24" s="8" t="s">
        <v>64</v>
      </c>
      <c r="E24" s="8"/>
      <c r="F24" s="8"/>
      <c r="G24" s="8"/>
      <c r="H24" s="8"/>
      <c r="I24" s="8"/>
      <c r="J24" s="8"/>
      <c r="K24" s="8"/>
      <c r="L24" s="8"/>
      <c r="M24" s="8"/>
    </row>
    <row r="25" customFormat="false" ht="14.9" hidden="false" customHeight="false" outlineLevel="0" collapsed="false">
      <c r="A25" s="7" t="s">
        <v>65</v>
      </c>
      <c r="B25" s="7" t="s">
        <v>66</v>
      </c>
      <c r="C25" s="8" t="s">
        <v>9</v>
      </c>
      <c r="D25" s="8" t="s">
        <v>22</v>
      </c>
      <c r="E25" s="8"/>
      <c r="F25" s="8"/>
      <c r="G25" s="8"/>
      <c r="H25" s="8"/>
      <c r="I25" s="8"/>
      <c r="J25" s="8"/>
      <c r="K25" s="8"/>
      <c r="L25" s="8"/>
      <c r="M25" s="8"/>
    </row>
    <row r="26" customFormat="false" ht="14.9" hidden="false" customHeight="false" outlineLevel="0" collapsed="false">
      <c r="A26" s="7" t="s">
        <v>67</v>
      </c>
      <c r="B26" s="7" t="s">
        <v>68</v>
      </c>
      <c r="C26" s="8" t="s">
        <v>9</v>
      </c>
      <c r="D26" s="8" t="s">
        <v>69</v>
      </c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4.9" hidden="false" customHeight="false" outlineLevel="0" collapsed="false">
      <c r="A27" s="7" t="s">
        <v>70</v>
      </c>
      <c r="B27" s="7" t="s">
        <v>71</v>
      </c>
      <c r="C27" s="8" t="s">
        <v>9</v>
      </c>
      <c r="D27" s="8" t="s">
        <v>35</v>
      </c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2.8" hidden="false" customHeight="false" outlineLevel="0" collapsed="false">
      <c r="A28" s="10" t="s">
        <v>72</v>
      </c>
      <c r="B28" s="11" t="s">
        <v>73</v>
      </c>
      <c r="C28" s="9" t="s">
        <v>9</v>
      </c>
      <c r="D28" s="9" t="s">
        <v>74</v>
      </c>
      <c r="E28" s="9"/>
      <c r="F28" s="9"/>
      <c r="G28" s="9"/>
      <c r="H28" s="9"/>
      <c r="I28" s="9"/>
      <c r="J28" s="9"/>
      <c r="K28" s="9"/>
      <c r="L28" s="9"/>
      <c r="M28" s="9"/>
    </row>
    <row r="29" customFormat="false" ht="12.8" hidden="false" customHeight="false" outlineLevel="0" collapsed="false">
      <c r="A29" s="10" t="s">
        <v>75</v>
      </c>
      <c r="B29" s="11" t="s">
        <v>76</v>
      </c>
      <c r="C29" s="9" t="s">
        <v>9</v>
      </c>
      <c r="D29" s="9" t="s">
        <v>74</v>
      </c>
      <c r="E29" s="9"/>
      <c r="F29" s="9"/>
      <c r="G29" s="9"/>
      <c r="H29" s="9"/>
      <c r="I29" s="9"/>
      <c r="J29" s="9"/>
      <c r="K29" s="9"/>
      <c r="L29" s="9"/>
      <c r="M29" s="9"/>
    </row>
    <row r="30" customFormat="false" ht="12.8" hidden="false" customHeight="false" outlineLevel="0" collapsed="false">
      <c r="A30" s="10" t="s">
        <v>7</v>
      </c>
      <c r="B30" s="11" t="s">
        <v>77</v>
      </c>
      <c r="C30" s="9" t="s">
        <v>9</v>
      </c>
      <c r="D30" s="9" t="s">
        <v>10</v>
      </c>
      <c r="E30" s="9"/>
      <c r="F30" s="9"/>
      <c r="G30" s="9"/>
      <c r="H30" s="9"/>
      <c r="I30" s="9"/>
      <c r="J30" s="9"/>
      <c r="K30" s="9"/>
      <c r="L30" s="9"/>
      <c r="M30" s="9"/>
    </row>
    <row r="31" customFormat="false" ht="12.8" hidden="false" customHeight="false" outlineLevel="0" collapsed="false">
      <c r="A31" s="10" t="s">
        <v>78</v>
      </c>
      <c r="B31" s="11" t="s">
        <v>79</v>
      </c>
      <c r="C31" s="9" t="s">
        <v>9</v>
      </c>
      <c r="D31" s="9" t="s">
        <v>80</v>
      </c>
      <c r="E31" s="9"/>
      <c r="F31" s="9"/>
      <c r="G31" s="9"/>
      <c r="H31" s="9"/>
      <c r="I31" s="9"/>
      <c r="J31" s="9"/>
      <c r="K31" s="9"/>
      <c r="L31" s="9"/>
      <c r="M31" s="9"/>
    </row>
    <row r="32" customFormat="false" ht="12.8" hidden="false" customHeight="false" outlineLevel="0" collapsed="false">
      <c r="A32" s="10" t="s">
        <v>11</v>
      </c>
      <c r="B32" s="11" t="s">
        <v>81</v>
      </c>
      <c r="C32" s="9" t="s">
        <v>9</v>
      </c>
      <c r="D32" s="9" t="s">
        <v>13</v>
      </c>
      <c r="E32" s="9"/>
      <c r="F32" s="9"/>
      <c r="G32" s="9"/>
      <c r="H32" s="9"/>
      <c r="I32" s="9"/>
      <c r="J32" s="9"/>
      <c r="K32" s="9"/>
      <c r="L32" s="9"/>
      <c r="M32" s="9"/>
    </row>
    <row r="33" customFormat="false" ht="12.8" hidden="false" customHeight="false" outlineLevel="0" collapsed="false">
      <c r="A33" s="10" t="s">
        <v>82</v>
      </c>
      <c r="B33" s="11" t="s">
        <v>83</v>
      </c>
      <c r="C33" s="9" t="s">
        <v>9</v>
      </c>
      <c r="D33" s="9" t="s">
        <v>16</v>
      </c>
      <c r="E33" s="9"/>
      <c r="F33" s="9"/>
      <c r="G33" s="9"/>
      <c r="H33" s="9"/>
      <c r="I33" s="9"/>
      <c r="J33" s="9"/>
      <c r="K33" s="9"/>
      <c r="L33" s="9"/>
      <c r="M33" s="9"/>
    </row>
    <row r="34" customFormat="false" ht="12.8" hidden="false" customHeight="false" outlineLevel="0" collapsed="false">
      <c r="A34" s="10" t="s">
        <v>84</v>
      </c>
      <c r="B34" s="11" t="s">
        <v>85</v>
      </c>
      <c r="C34" s="9" t="s">
        <v>9</v>
      </c>
      <c r="D34" s="9" t="s">
        <v>51</v>
      </c>
      <c r="E34" s="9"/>
      <c r="F34" s="9"/>
      <c r="G34" s="9"/>
      <c r="H34" s="9"/>
      <c r="I34" s="9"/>
      <c r="J34" s="9"/>
      <c r="K34" s="9"/>
      <c r="L34" s="9"/>
      <c r="M34" s="9"/>
    </row>
    <row r="35" customFormat="false" ht="12.8" hidden="false" customHeight="false" outlineLevel="0" collapsed="false">
      <c r="A35" s="10" t="s">
        <v>86</v>
      </c>
      <c r="B35" s="11" t="s">
        <v>87</v>
      </c>
      <c r="C35" s="9" t="s">
        <v>9</v>
      </c>
      <c r="D35" s="9" t="s">
        <v>13</v>
      </c>
      <c r="E35" s="9"/>
      <c r="F35" s="9"/>
      <c r="G35" s="9"/>
      <c r="H35" s="9"/>
      <c r="I35" s="9"/>
      <c r="J35" s="9"/>
      <c r="K35" s="9"/>
      <c r="L35" s="9"/>
      <c r="M35" s="9"/>
    </row>
    <row r="36" customFormat="false" ht="12.8" hidden="false" customHeight="false" outlineLevel="0" collapsed="false">
      <c r="A36" s="10" t="s">
        <v>88</v>
      </c>
      <c r="B36" s="11" t="s">
        <v>89</v>
      </c>
      <c r="C36" s="9" t="s">
        <v>9</v>
      </c>
      <c r="D36" s="9" t="s">
        <v>22</v>
      </c>
      <c r="E36" s="9"/>
      <c r="F36" s="9"/>
      <c r="G36" s="9"/>
      <c r="H36" s="9"/>
      <c r="I36" s="9"/>
      <c r="J36" s="9"/>
      <c r="K36" s="9"/>
      <c r="L36" s="9"/>
      <c r="M36" s="9"/>
    </row>
    <row r="37" customFormat="false" ht="12.8" hidden="false" customHeight="false" outlineLevel="0" collapsed="false">
      <c r="A37" s="10" t="s">
        <v>90</v>
      </c>
      <c r="B37" s="11" t="s">
        <v>91</v>
      </c>
      <c r="C37" s="9" t="s">
        <v>9</v>
      </c>
      <c r="D37" s="9" t="s">
        <v>13</v>
      </c>
      <c r="E37" s="9"/>
      <c r="F37" s="9"/>
      <c r="G37" s="9"/>
      <c r="H37" s="9"/>
      <c r="I37" s="9"/>
      <c r="J37" s="9"/>
      <c r="K37" s="9"/>
      <c r="L37" s="9"/>
      <c r="M37" s="9"/>
    </row>
    <row r="38" customFormat="false" ht="12.8" hidden="false" customHeight="false" outlineLevel="0" collapsed="false">
      <c r="A38" s="10" t="s">
        <v>92</v>
      </c>
      <c r="B38" s="11" t="s">
        <v>93</v>
      </c>
      <c r="C38" s="9" t="s">
        <v>9</v>
      </c>
      <c r="D38" s="9" t="s">
        <v>19</v>
      </c>
      <c r="E38" s="9"/>
      <c r="F38" s="9"/>
      <c r="G38" s="9"/>
      <c r="H38" s="9"/>
      <c r="I38" s="9"/>
      <c r="J38" s="9"/>
      <c r="K38" s="9"/>
      <c r="L38" s="9"/>
      <c r="M38" s="9"/>
    </row>
    <row r="39" customFormat="false" ht="12.8" hidden="false" customHeight="false" outlineLevel="0" collapsed="false">
      <c r="A39" s="10" t="s">
        <v>94</v>
      </c>
      <c r="B39" s="11" t="s">
        <v>95</v>
      </c>
      <c r="C39" s="9" t="s">
        <v>9</v>
      </c>
      <c r="D39" s="9" t="s">
        <v>51</v>
      </c>
      <c r="E39" s="9"/>
      <c r="F39" s="9"/>
      <c r="G39" s="9"/>
      <c r="H39" s="9"/>
      <c r="I39" s="9"/>
      <c r="J39" s="9"/>
      <c r="K39" s="9"/>
      <c r="L39" s="9"/>
      <c r="M39" s="9"/>
    </row>
    <row r="40" customFormat="false" ht="12.8" hidden="false" customHeight="false" outlineLevel="0" collapsed="false">
      <c r="A40" s="10" t="s">
        <v>96</v>
      </c>
      <c r="B40" s="11" t="s">
        <v>97</v>
      </c>
      <c r="C40" s="9" t="s">
        <v>9</v>
      </c>
      <c r="D40" s="9" t="s">
        <v>40</v>
      </c>
      <c r="E40" s="9"/>
      <c r="F40" s="9"/>
      <c r="G40" s="9"/>
      <c r="H40" s="9"/>
      <c r="I40" s="9"/>
      <c r="J40" s="9"/>
      <c r="K40" s="9"/>
      <c r="L40" s="9"/>
      <c r="M40" s="9"/>
    </row>
    <row r="41" customFormat="false" ht="12.8" hidden="false" customHeight="false" outlineLevel="0" collapsed="false">
      <c r="A41" s="10" t="s">
        <v>23</v>
      </c>
      <c r="B41" s="11" t="s">
        <v>98</v>
      </c>
      <c r="C41" s="9" t="s">
        <v>9</v>
      </c>
      <c r="D41" s="9" t="s">
        <v>25</v>
      </c>
      <c r="E41" s="9"/>
      <c r="F41" s="9"/>
      <c r="G41" s="9"/>
      <c r="H41" s="9"/>
      <c r="I41" s="9"/>
      <c r="J41" s="9"/>
      <c r="K41" s="9"/>
      <c r="L41" s="9"/>
      <c r="M41" s="9"/>
    </row>
    <row r="42" customFormat="false" ht="12.8" hidden="false" customHeight="false" outlineLevel="0" collapsed="false">
      <c r="A42" s="10" t="s">
        <v>99</v>
      </c>
      <c r="B42" s="11" t="s">
        <v>100</v>
      </c>
      <c r="C42" s="9" t="s">
        <v>9</v>
      </c>
      <c r="D42" s="9" t="s">
        <v>101</v>
      </c>
      <c r="E42" s="9"/>
      <c r="F42" s="9"/>
      <c r="G42" s="9"/>
      <c r="H42" s="9"/>
      <c r="I42" s="9"/>
      <c r="J42" s="9"/>
      <c r="K42" s="9"/>
      <c r="L42" s="9"/>
      <c r="M42" s="9"/>
    </row>
    <row r="43" customFormat="false" ht="12.8" hidden="false" customHeight="false" outlineLevel="0" collapsed="false">
      <c r="A43" s="10" t="s">
        <v>102</v>
      </c>
      <c r="B43" s="11" t="s">
        <v>103</v>
      </c>
      <c r="C43" s="9" t="s">
        <v>9</v>
      </c>
      <c r="D43" s="9" t="s">
        <v>104</v>
      </c>
      <c r="E43" s="9"/>
      <c r="F43" s="9"/>
      <c r="G43" s="9"/>
      <c r="H43" s="9"/>
      <c r="I43" s="9"/>
      <c r="J43" s="9"/>
      <c r="K43" s="9"/>
      <c r="L43" s="9"/>
      <c r="M43" s="9"/>
    </row>
    <row r="44" customFormat="false" ht="12.8" hidden="false" customHeight="false" outlineLevel="0" collapsed="false">
      <c r="A44" s="10" t="s">
        <v>105</v>
      </c>
      <c r="B44" s="11" t="s">
        <v>106</v>
      </c>
      <c r="C44" s="9" t="s">
        <v>9</v>
      </c>
      <c r="D44" s="9" t="s">
        <v>107</v>
      </c>
      <c r="E44" s="9"/>
      <c r="F44" s="9"/>
      <c r="G44" s="9"/>
      <c r="H44" s="9"/>
      <c r="I44" s="9"/>
      <c r="J44" s="9"/>
      <c r="K44" s="9"/>
      <c r="L44" s="9"/>
      <c r="M44" s="9"/>
    </row>
    <row r="45" customFormat="false" ht="12.8" hidden="false" customHeight="false" outlineLevel="0" collapsed="false">
      <c r="A45" s="10" t="s">
        <v>108</v>
      </c>
      <c r="B45" s="11" t="s">
        <v>109</v>
      </c>
      <c r="C45" s="9" t="s">
        <v>9</v>
      </c>
      <c r="D45" s="9" t="s">
        <v>25</v>
      </c>
      <c r="E45" s="9"/>
      <c r="F45" s="9"/>
      <c r="G45" s="9"/>
      <c r="H45" s="9"/>
      <c r="I45" s="9"/>
      <c r="J45" s="9"/>
      <c r="K45" s="9"/>
      <c r="L45" s="9"/>
      <c r="M45" s="9"/>
    </row>
    <row r="46" customFormat="false" ht="12.8" hidden="false" customHeight="false" outlineLevel="0" collapsed="false">
      <c r="A46" s="10" t="s">
        <v>110</v>
      </c>
      <c r="B46" s="11" t="s">
        <v>111</v>
      </c>
      <c r="C46" s="9" t="s">
        <v>9</v>
      </c>
      <c r="D46" s="9" t="s">
        <v>13</v>
      </c>
      <c r="E46" s="9"/>
      <c r="F46" s="9"/>
      <c r="G46" s="9"/>
      <c r="H46" s="9"/>
      <c r="I46" s="9"/>
      <c r="J46" s="9"/>
      <c r="K46" s="9"/>
      <c r="L46" s="9"/>
      <c r="M46" s="9"/>
    </row>
    <row r="47" customFormat="false" ht="12.8" hidden="false" customHeight="false" outlineLevel="0" collapsed="false">
      <c r="A47" s="10" t="s">
        <v>112</v>
      </c>
      <c r="B47" s="11" t="s">
        <v>113</v>
      </c>
      <c r="C47" s="9" t="s">
        <v>9</v>
      </c>
      <c r="D47" s="9" t="s">
        <v>25</v>
      </c>
      <c r="E47" s="9"/>
      <c r="F47" s="9"/>
      <c r="G47" s="9"/>
      <c r="H47" s="9"/>
      <c r="I47" s="9"/>
      <c r="J47" s="9"/>
      <c r="K47" s="9"/>
      <c r="L47" s="9"/>
      <c r="M47" s="9"/>
    </row>
    <row r="48" customFormat="false" ht="12.8" hidden="false" customHeight="false" outlineLevel="0" collapsed="false">
      <c r="A48" s="10" t="s">
        <v>114</v>
      </c>
      <c r="B48" s="11" t="s">
        <v>115</v>
      </c>
      <c r="C48" s="9" t="s">
        <v>9</v>
      </c>
      <c r="D48" s="9" t="s">
        <v>40</v>
      </c>
      <c r="E48" s="9"/>
      <c r="F48" s="9"/>
      <c r="G48" s="9"/>
      <c r="H48" s="9"/>
      <c r="I48" s="9"/>
      <c r="J48" s="9"/>
      <c r="K48" s="9"/>
      <c r="L48" s="9"/>
      <c r="M48" s="9"/>
    </row>
    <row r="49" customFormat="false" ht="12.8" hidden="false" customHeight="false" outlineLevel="0" collapsed="false">
      <c r="A49" s="10" t="s">
        <v>116</v>
      </c>
      <c r="B49" s="11" t="s">
        <v>117</v>
      </c>
      <c r="C49" s="9" t="s">
        <v>9</v>
      </c>
      <c r="D49" s="9" t="s">
        <v>56</v>
      </c>
      <c r="E49" s="9"/>
      <c r="F49" s="9"/>
      <c r="G49" s="9"/>
      <c r="H49" s="9"/>
      <c r="I49" s="9"/>
      <c r="J49" s="9"/>
      <c r="K49" s="9"/>
      <c r="L49" s="9"/>
      <c r="M49" s="9"/>
    </row>
    <row r="50" customFormat="false" ht="12.8" hidden="false" customHeight="false" outlineLevel="0" collapsed="false">
      <c r="A50" s="10" t="s">
        <v>118</v>
      </c>
      <c r="B50" s="11" t="s">
        <v>119</v>
      </c>
      <c r="C50" s="9" t="s">
        <v>9</v>
      </c>
      <c r="D50" s="9" t="s">
        <v>101</v>
      </c>
      <c r="E50" s="9"/>
      <c r="F50" s="9"/>
      <c r="G50" s="9"/>
      <c r="H50" s="9"/>
      <c r="I50" s="9"/>
      <c r="J50" s="9"/>
      <c r="K50" s="9"/>
      <c r="L50" s="9"/>
      <c r="M50" s="9"/>
    </row>
    <row r="51" customFormat="false" ht="12.8" hidden="false" customHeight="false" outlineLevel="0" collapsed="false">
      <c r="A51" s="10" t="s">
        <v>120</v>
      </c>
      <c r="B51" s="11" t="s">
        <v>121</v>
      </c>
      <c r="C51" s="9" t="s">
        <v>9</v>
      </c>
      <c r="D51" s="9" t="s">
        <v>64</v>
      </c>
      <c r="E51" s="9"/>
      <c r="F51" s="9"/>
      <c r="G51" s="9"/>
      <c r="H51" s="9"/>
      <c r="I51" s="9"/>
      <c r="J51" s="9"/>
      <c r="K51" s="9"/>
      <c r="L51" s="9"/>
      <c r="M51" s="9"/>
    </row>
    <row r="52" customFormat="false" ht="12.8" hidden="false" customHeight="false" outlineLevel="0" collapsed="false">
      <c r="A52" s="10" t="s">
        <v>122</v>
      </c>
      <c r="B52" s="11" t="s">
        <v>123</v>
      </c>
      <c r="C52" s="9" t="s">
        <v>9</v>
      </c>
      <c r="D52" s="9" t="s">
        <v>25</v>
      </c>
      <c r="E52" s="9"/>
      <c r="F52" s="9"/>
      <c r="G52" s="9"/>
      <c r="H52" s="9"/>
      <c r="I52" s="9"/>
      <c r="J52" s="9"/>
      <c r="K52" s="9"/>
      <c r="L52" s="9"/>
      <c r="M52" s="9"/>
    </row>
    <row r="53" customFormat="false" ht="12.8" hidden="false" customHeight="false" outlineLevel="0" collapsed="false">
      <c r="A53" s="10" t="s">
        <v>124</v>
      </c>
      <c r="B53" s="11" t="s">
        <v>125</v>
      </c>
      <c r="C53" s="9" t="s">
        <v>9</v>
      </c>
      <c r="D53" s="9" t="s">
        <v>22</v>
      </c>
      <c r="E53" s="9"/>
      <c r="F53" s="9"/>
      <c r="G53" s="9"/>
      <c r="H53" s="9"/>
      <c r="I53" s="9"/>
      <c r="J53" s="9"/>
      <c r="K53" s="9"/>
      <c r="L53" s="9"/>
      <c r="M53" s="9"/>
    </row>
    <row r="54" customFormat="false" ht="12.8" hidden="false" customHeight="false" outlineLevel="0" collapsed="false">
      <c r="A54" s="10" t="s">
        <v>126</v>
      </c>
      <c r="B54" s="11" t="s">
        <v>127</v>
      </c>
      <c r="C54" s="9" t="s">
        <v>9</v>
      </c>
      <c r="D54" s="9" t="s">
        <v>64</v>
      </c>
      <c r="E54" s="9"/>
      <c r="F54" s="9"/>
      <c r="G54" s="9"/>
      <c r="H54" s="9"/>
      <c r="I54" s="9"/>
      <c r="J54" s="9"/>
      <c r="K54" s="9"/>
      <c r="L54" s="9"/>
      <c r="M54" s="9"/>
    </row>
    <row r="55" customFormat="false" ht="12.8" hidden="false" customHeight="false" outlineLevel="0" collapsed="false">
      <c r="A55" s="10" t="s">
        <v>128</v>
      </c>
      <c r="B55" s="11" t="s">
        <v>129</v>
      </c>
      <c r="C55" s="9" t="s">
        <v>9</v>
      </c>
      <c r="D55" s="9" t="s">
        <v>130</v>
      </c>
      <c r="E55" s="9"/>
      <c r="F55" s="9"/>
      <c r="G55" s="9"/>
      <c r="H55" s="9"/>
      <c r="I55" s="9"/>
      <c r="J55" s="9"/>
      <c r="K55" s="9"/>
      <c r="L55" s="9"/>
      <c r="M55" s="9"/>
    </row>
    <row r="56" customFormat="false" ht="12.8" hidden="false" customHeight="false" outlineLevel="0" collapsed="false">
      <c r="A56" s="10" t="s">
        <v>131</v>
      </c>
      <c r="B56" s="11" t="s">
        <v>132</v>
      </c>
      <c r="C56" s="9" t="s">
        <v>9</v>
      </c>
      <c r="D56" s="9" t="s">
        <v>22</v>
      </c>
      <c r="E56" s="9"/>
      <c r="F56" s="9"/>
      <c r="G56" s="9"/>
      <c r="H56" s="9"/>
      <c r="I56" s="9"/>
      <c r="J56" s="9"/>
      <c r="K56" s="9"/>
      <c r="L56" s="9"/>
      <c r="M56" s="9"/>
    </row>
    <row r="57" customFormat="false" ht="12.8" hidden="false" customHeight="false" outlineLevel="0" collapsed="false">
      <c r="A57" s="10" t="s">
        <v>133</v>
      </c>
      <c r="B57" s="11" t="s">
        <v>134</v>
      </c>
      <c r="C57" s="9" t="s">
        <v>9</v>
      </c>
      <c r="D57" s="9" t="s">
        <v>13</v>
      </c>
      <c r="E57" s="9"/>
      <c r="F57" s="9"/>
      <c r="G57" s="9"/>
      <c r="H57" s="9"/>
      <c r="I57" s="9"/>
      <c r="J57" s="9"/>
      <c r="K57" s="9"/>
      <c r="L57" s="9"/>
      <c r="M57" s="9"/>
    </row>
    <row r="58" customFormat="false" ht="12.8" hidden="false" customHeight="false" outlineLevel="0" collapsed="false">
      <c r="A58" s="10" t="s">
        <v>135</v>
      </c>
      <c r="B58" s="11" t="s">
        <v>136</v>
      </c>
      <c r="C58" s="9" t="s">
        <v>9</v>
      </c>
      <c r="D58" s="9" t="s">
        <v>40</v>
      </c>
      <c r="E58" s="9"/>
      <c r="F58" s="9"/>
      <c r="G58" s="9"/>
      <c r="H58" s="9"/>
      <c r="I58" s="9"/>
      <c r="J58" s="9"/>
      <c r="K58" s="9"/>
      <c r="L58" s="9"/>
      <c r="M58" s="9"/>
    </row>
    <row r="59" customFormat="false" ht="12.8" hidden="false" customHeight="false" outlineLevel="0" collapsed="false">
      <c r="A59" s="10" t="s">
        <v>137</v>
      </c>
      <c r="B59" s="11" t="s">
        <v>138</v>
      </c>
      <c r="C59" s="9" t="s">
        <v>9</v>
      </c>
      <c r="D59" s="9" t="s">
        <v>69</v>
      </c>
      <c r="E59" s="9"/>
      <c r="F59" s="9"/>
      <c r="G59" s="9"/>
      <c r="H59" s="9"/>
      <c r="I59" s="9"/>
      <c r="J59" s="9"/>
      <c r="K59" s="9"/>
      <c r="L59" s="9"/>
      <c r="M59" s="9"/>
    </row>
    <row r="60" customFormat="false" ht="12.8" hidden="false" customHeight="false" outlineLevel="0" collapsed="false">
      <c r="A60" s="10" t="s">
        <v>139</v>
      </c>
      <c r="B60" s="11" t="s">
        <v>140</v>
      </c>
      <c r="C60" s="9" t="s">
        <v>9</v>
      </c>
      <c r="D60" s="9" t="s">
        <v>13</v>
      </c>
      <c r="E60" s="9"/>
      <c r="F60" s="9"/>
      <c r="G60" s="9"/>
      <c r="H60" s="9"/>
      <c r="I60" s="9"/>
      <c r="J60" s="9"/>
      <c r="K60" s="9"/>
      <c r="L60" s="9"/>
      <c r="M60" s="9"/>
    </row>
    <row r="61" customFormat="false" ht="12.8" hidden="false" customHeight="false" outlineLevel="0" collapsed="false">
      <c r="A61" s="10" t="s">
        <v>141</v>
      </c>
      <c r="B61" s="11" t="s">
        <v>142</v>
      </c>
      <c r="C61" s="9" t="s">
        <v>9</v>
      </c>
      <c r="D61" s="9" t="s">
        <v>64</v>
      </c>
      <c r="E61" s="9"/>
      <c r="F61" s="9"/>
      <c r="G61" s="9"/>
      <c r="H61" s="9"/>
      <c r="I61" s="9"/>
      <c r="J61" s="9"/>
      <c r="K61" s="9"/>
      <c r="L61" s="9"/>
      <c r="M61" s="9"/>
    </row>
    <row r="62" customFormat="false" ht="12.8" hidden="false" customHeight="false" outlineLevel="0" collapsed="false">
      <c r="A62" s="10" t="s">
        <v>143</v>
      </c>
      <c r="B62" s="11" t="s">
        <v>144</v>
      </c>
      <c r="C62" s="9" t="s">
        <v>9</v>
      </c>
      <c r="D62" s="9" t="s">
        <v>69</v>
      </c>
      <c r="E62" s="9"/>
      <c r="F62" s="9"/>
      <c r="G62" s="9"/>
      <c r="H62" s="9"/>
      <c r="I62" s="9"/>
      <c r="J62" s="9"/>
      <c r="K62" s="9"/>
      <c r="L62" s="9"/>
      <c r="M62" s="9"/>
    </row>
    <row r="63" customFormat="false" ht="12.8" hidden="false" customHeight="false" outlineLevel="0" collapsed="false">
      <c r="A63" s="10" t="s">
        <v>145</v>
      </c>
      <c r="B63" s="11" t="s">
        <v>146</v>
      </c>
      <c r="C63" s="9" t="s">
        <v>9</v>
      </c>
      <c r="D63" s="9" t="s">
        <v>147</v>
      </c>
      <c r="E63" s="9"/>
      <c r="F63" s="9"/>
      <c r="G63" s="9"/>
      <c r="H63" s="9"/>
      <c r="I63" s="9"/>
      <c r="J63" s="9"/>
      <c r="K63" s="9"/>
      <c r="L63" s="9"/>
      <c r="M63" s="9"/>
    </row>
    <row r="64" customFormat="false" ht="12.8" hidden="false" customHeight="false" outlineLevel="0" collapsed="false">
      <c r="A64" s="10" t="s">
        <v>148</v>
      </c>
      <c r="B64" s="11" t="s">
        <v>149</v>
      </c>
      <c r="C64" s="9" t="s">
        <v>9</v>
      </c>
      <c r="D64" s="9" t="s">
        <v>35</v>
      </c>
      <c r="E64" s="9"/>
      <c r="F64" s="9"/>
      <c r="G64" s="9"/>
      <c r="H64" s="9"/>
      <c r="I64" s="9"/>
      <c r="J64" s="9"/>
      <c r="K64" s="9"/>
      <c r="L64" s="9"/>
      <c r="M64" s="9"/>
    </row>
    <row r="65" customFormat="false" ht="12.8" hidden="false" customHeight="false" outlineLevel="0" collapsed="false">
      <c r="A65" s="10" t="s">
        <v>150</v>
      </c>
      <c r="B65" s="11" t="s">
        <v>151</v>
      </c>
      <c r="C65" s="9" t="s">
        <v>9</v>
      </c>
      <c r="D65" s="9" t="s">
        <v>152</v>
      </c>
      <c r="E65" s="9"/>
      <c r="F65" s="9"/>
      <c r="G65" s="9"/>
      <c r="H65" s="9"/>
      <c r="I65" s="9"/>
      <c r="J65" s="9"/>
      <c r="K65" s="9"/>
      <c r="L65" s="9"/>
      <c r="M65" s="9"/>
    </row>
    <row r="66" customFormat="false" ht="12.8" hidden="false" customHeight="false" outlineLevel="0" collapsed="false">
      <c r="A66" s="10" t="s">
        <v>153</v>
      </c>
      <c r="B66" s="11" t="s">
        <v>154</v>
      </c>
      <c r="C66" s="9" t="s">
        <v>9</v>
      </c>
      <c r="D66" s="9" t="s">
        <v>22</v>
      </c>
      <c r="E66" s="9"/>
      <c r="F66" s="9"/>
      <c r="G66" s="9"/>
      <c r="H66" s="9"/>
      <c r="I66" s="9"/>
      <c r="J66" s="9"/>
      <c r="K66" s="9"/>
      <c r="L66" s="9"/>
      <c r="M66" s="9"/>
    </row>
    <row r="67" customFormat="false" ht="12.8" hidden="false" customHeight="false" outlineLevel="0" collapsed="false">
      <c r="A67" s="10" t="s">
        <v>155</v>
      </c>
      <c r="B67" s="11" t="s">
        <v>156</v>
      </c>
      <c r="C67" s="9" t="s">
        <v>9</v>
      </c>
      <c r="D67" s="9" t="s">
        <v>157</v>
      </c>
      <c r="E67" s="9"/>
      <c r="F67" s="9"/>
      <c r="G67" s="9"/>
      <c r="H67" s="9"/>
      <c r="I67" s="9"/>
      <c r="J67" s="9"/>
      <c r="K67" s="9"/>
      <c r="L67" s="9"/>
      <c r="M67" s="9"/>
    </row>
    <row r="68" customFormat="false" ht="12.8" hidden="false" customHeight="false" outlineLevel="0" collapsed="false">
      <c r="A68" s="10" t="s">
        <v>158</v>
      </c>
      <c r="B68" s="11" t="s">
        <v>159</v>
      </c>
      <c r="C68" s="9" t="s">
        <v>9</v>
      </c>
      <c r="D68" s="9" t="s">
        <v>59</v>
      </c>
      <c r="E68" s="9"/>
      <c r="F68" s="9"/>
      <c r="G68" s="9"/>
      <c r="H68" s="9"/>
      <c r="I68" s="9"/>
      <c r="J68" s="9"/>
      <c r="K68" s="9"/>
      <c r="L68" s="9"/>
      <c r="M68" s="9"/>
    </row>
    <row r="69" customFormat="false" ht="12.8" hidden="false" customHeight="false" outlineLevel="0" collapsed="false">
      <c r="A69" s="10" t="s">
        <v>160</v>
      </c>
      <c r="B69" s="11" t="s">
        <v>161</v>
      </c>
      <c r="C69" s="9" t="s">
        <v>9</v>
      </c>
      <c r="D69" s="9" t="s">
        <v>162</v>
      </c>
      <c r="E69" s="9"/>
      <c r="F69" s="9"/>
      <c r="G69" s="9"/>
      <c r="H69" s="9"/>
      <c r="I69" s="9"/>
      <c r="J69" s="9"/>
      <c r="K69" s="9"/>
      <c r="L69" s="9"/>
      <c r="M69" s="9"/>
    </row>
    <row r="70" customFormat="false" ht="12.8" hidden="false" customHeight="false" outlineLevel="0" collapsed="false">
      <c r="A70" s="10" t="s">
        <v>163</v>
      </c>
      <c r="B70" s="11" t="s">
        <v>164</v>
      </c>
      <c r="C70" s="9" t="s">
        <v>9</v>
      </c>
      <c r="D70" s="9" t="s">
        <v>165</v>
      </c>
      <c r="E70" s="9"/>
      <c r="F70" s="9"/>
      <c r="G70" s="9"/>
      <c r="H70" s="9"/>
      <c r="I70" s="9"/>
      <c r="J70" s="9"/>
      <c r="K70" s="9"/>
      <c r="L70" s="9"/>
      <c r="M70" s="9"/>
    </row>
    <row r="71" customFormat="false" ht="12.8" hidden="false" customHeight="false" outlineLevel="0" collapsed="false">
      <c r="A71" s="10" t="s">
        <v>166</v>
      </c>
      <c r="B71" s="11" t="s">
        <v>167</v>
      </c>
      <c r="C71" s="9" t="s">
        <v>9</v>
      </c>
      <c r="D71" s="9" t="s">
        <v>13</v>
      </c>
      <c r="E71" s="9"/>
      <c r="F71" s="9"/>
      <c r="G71" s="9"/>
      <c r="H71" s="9"/>
      <c r="I71" s="9"/>
      <c r="J71" s="9"/>
      <c r="K71" s="9"/>
      <c r="L71" s="9"/>
      <c r="M71" s="9"/>
    </row>
    <row r="72" customFormat="false" ht="12.8" hidden="false" customHeight="false" outlineLevel="0" collapsed="false">
      <c r="A72" s="10" t="s">
        <v>168</v>
      </c>
      <c r="B72" s="11" t="s">
        <v>169</v>
      </c>
      <c r="C72" s="9" t="s">
        <v>9</v>
      </c>
      <c r="D72" s="9" t="s">
        <v>19</v>
      </c>
      <c r="E72" s="9"/>
      <c r="F72" s="9"/>
      <c r="G72" s="9"/>
      <c r="H72" s="9"/>
      <c r="I72" s="9"/>
      <c r="J72" s="9"/>
      <c r="K72" s="9"/>
      <c r="L72" s="9"/>
      <c r="M72" s="9"/>
    </row>
    <row r="73" customFormat="false" ht="12.8" hidden="false" customHeight="false" outlineLevel="0" collapsed="false">
      <c r="A73" s="10" t="s">
        <v>170</v>
      </c>
      <c r="B73" s="11" t="s">
        <v>171</v>
      </c>
      <c r="C73" s="9" t="s">
        <v>9</v>
      </c>
      <c r="D73" s="9" t="s">
        <v>64</v>
      </c>
      <c r="E73" s="9"/>
      <c r="F73" s="9"/>
      <c r="G73" s="9"/>
      <c r="H73" s="9"/>
      <c r="I73" s="9"/>
      <c r="J73" s="9"/>
      <c r="K73" s="9"/>
      <c r="L73" s="9"/>
      <c r="M73" s="9"/>
    </row>
    <row r="74" customFormat="false" ht="12.8" hidden="false" customHeight="false" outlineLevel="0" collapsed="false">
      <c r="A74" s="10" t="s">
        <v>172</v>
      </c>
      <c r="B74" s="11" t="s">
        <v>173</v>
      </c>
      <c r="C74" s="9" t="s">
        <v>9</v>
      </c>
      <c r="D74" s="9" t="s">
        <v>174</v>
      </c>
      <c r="E74" s="9"/>
      <c r="F74" s="9"/>
      <c r="G74" s="9"/>
      <c r="H74" s="9"/>
      <c r="I74" s="9"/>
      <c r="J74" s="9"/>
      <c r="K74" s="9"/>
      <c r="L74" s="9"/>
      <c r="M74" s="9"/>
    </row>
    <row r="75" customFormat="false" ht="12.8" hidden="false" customHeight="false" outlineLevel="0" collapsed="false">
      <c r="A75" s="10" t="s">
        <v>175</v>
      </c>
      <c r="B75" s="11" t="s">
        <v>176</v>
      </c>
      <c r="C75" s="9" t="s">
        <v>9</v>
      </c>
      <c r="D75" s="9" t="s">
        <v>177</v>
      </c>
      <c r="E75" s="9"/>
      <c r="F75" s="9"/>
      <c r="G75" s="9"/>
      <c r="H75" s="9"/>
      <c r="I75" s="9"/>
      <c r="J75" s="9"/>
      <c r="K75" s="9"/>
      <c r="L75" s="9"/>
      <c r="M75" s="9"/>
    </row>
    <row r="76" customFormat="false" ht="12.8" hidden="false" customHeight="false" outlineLevel="0" collapsed="false">
      <c r="A76" s="10" t="s">
        <v>178</v>
      </c>
      <c r="B76" s="11" t="s">
        <v>179</v>
      </c>
      <c r="C76" s="9" t="s">
        <v>9</v>
      </c>
      <c r="D76" s="9" t="s">
        <v>64</v>
      </c>
      <c r="E76" s="9"/>
      <c r="F76" s="9"/>
      <c r="G76" s="9"/>
      <c r="H76" s="9"/>
      <c r="I76" s="9"/>
      <c r="J76" s="9"/>
      <c r="K76" s="9"/>
      <c r="L76" s="9"/>
      <c r="M76" s="9"/>
    </row>
    <row r="77" customFormat="false" ht="12.8" hidden="false" customHeight="false" outlineLevel="0" collapsed="false">
      <c r="A77" s="10" t="s">
        <v>180</v>
      </c>
      <c r="B77" s="11" t="s">
        <v>181</v>
      </c>
      <c r="C77" s="9" t="s">
        <v>9</v>
      </c>
      <c r="D77" s="9" t="s">
        <v>182</v>
      </c>
      <c r="E77" s="9"/>
      <c r="F77" s="9"/>
      <c r="G77" s="9"/>
      <c r="H77" s="9"/>
      <c r="I77" s="9"/>
      <c r="J77" s="9"/>
      <c r="K77" s="9"/>
      <c r="L77" s="9"/>
      <c r="M77" s="9"/>
    </row>
    <row r="78" customFormat="false" ht="12.8" hidden="false" customHeight="false" outlineLevel="0" collapsed="false">
      <c r="A78" s="10" t="s">
        <v>183</v>
      </c>
      <c r="B78" s="11" t="s">
        <v>184</v>
      </c>
      <c r="C78" s="9" t="s">
        <v>9</v>
      </c>
      <c r="D78" s="9" t="s">
        <v>80</v>
      </c>
      <c r="E78" s="9"/>
      <c r="F78" s="9"/>
      <c r="G78" s="9"/>
      <c r="H78" s="9"/>
      <c r="I78" s="9"/>
      <c r="J78" s="9"/>
      <c r="K78" s="9"/>
      <c r="L78" s="9"/>
      <c r="M78" s="9"/>
    </row>
    <row r="79" customFormat="false" ht="12.8" hidden="false" customHeight="false" outlineLevel="0" collapsed="false">
      <c r="A79" s="10" t="s">
        <v>185</v>
      </c>
      <c r="B79" s="11" t="s">
        <v>186</v>
      </c>
      <c r="C79" s="9" t="s">
        <v>9</v>
      </c>
      <c r="D79" s="9" t="s">
        <v>40</v>
      </c>
      <c r="E79" s="9"/>
      <c r="F79" s="9"/>
      <c r="G79" s="9"/>
      <c r="H79" s="9"/>
      <c r="I79" s="9"/>
      <c r="J79" s="9"/>
      <c r="K79" s="9"/>
      <c r="L79" s="9"/>
      <c r="M79" s="9"/>
    </row>
    <row r="80" customFormat="false" ht="12.8" hidden="false" customHeight="false" outlineLevel="0" collapsed="false">
      <c r="A80" s="10" t="s">
        <v>187</v>
      </c>
      <c r="B80" s="11" t="s">
        <v>188</v>
      </c>
      <c r="C80" s="9" t="s">
        <v>9</v>
      </c>
      <c r="D80" s="9" t="s">
        <v>189</v>
      </c>
      <c r="E80" s="9"/>
      <c r="F80" s="9"/>
      <c r="G80" s="9"/>
      <c r="H80" s="9"/>
      <c r="I80" s="9"/>
      <c r="J80" s="9"/>
      <c r="K80" s="9"/>
      <c r="L80" s="9"/>
      <c r="M80" s="9"/>
    </row>
    <row r="81" customFormat="false" ht="12.8" hidden="false" customHeight="false" outlineLevel="0" collapsed="false">
      <c r="A81" s="10" t="s">
        <v>190</v>
      </c>
      <c r="B81" s="11" t="s">
        <v>191</v>
      </c>
      <c r="C81" s="9" t="s">
        <v>9</v>
      </c>
      <c r="D81" s="9" t="s">
        <v>40</v>
      </c>
      <c r="E81" s="9"/>
      <c r="F81" s="9"/>
      <c r="G81" s="9"/>
      <c r="H81" s="9"/>
      <c r="I81" s="9"/>
      <c r="J81" s="9"/>
      <c r="K81" s="9"/>
      <c r="L81" s="9"/>
      <c r="M81" s="9"/>
    </row>
    <row r="82" customFormat="false" ht="12.8" hidden="false" customHeight="false" outlineLevel="0" collapsed="false">
      <c r="A82" s="10" t="s">
        <v>192</v>
      </c>
      <c r="B82" s="11" t="s">
        <v>193</v>
      </c>
      <c r="C82" s="9" t="s">
        <v>9</v>
      </c>
      <c r="D82" s="9" t="s">
        <v>194</v>
      </c>
      <c r="E82" s="9"/>
      <c r="F82" s="9"/>
      <c r="G82" s="9"/>
      <c r="H82" s="9"/>
      <c r="I82" s="9"/>
      <c r="J82" s="9"/>
      <c r="K82" s="9"/>
      <c r="L82" s="9"/>
      <c r="M82" s="9"/>
    </row>
    <row r="83" customFormat="false" ht="12.8" hidden="false" customHeight="false" outlineLevel="0" collapsed="false">
      <c r="A83" s="10" t="s">
        <v>195</v>
      </c>
      <c r="B83" s="11" t="s">
        <v>196</v>
      </c>
      <c r="C83" s="9" t="s">
        <v>9</v>
      </c>
      <c r="D83" s="9" t="s">
        <v>197</v>
      </c>
      <c r="E83" s="9"/>
      <c r="F83" s="9"/>
      <c r="G83" s="9"/>
      <c r="H83" s="9"/>
      <c r="I83" s="9"/>
      <c r="J83" s="9"/>
      <c r="K83" s="9"/>
      <c r="L83" s="9"/>
      <c r="M83" s="9"/>
    </row>
    <row r="84" customFormat="false" ht="12.8" hidden="false" customHeight="false" outlineLevel="0" collapsed="false">
      <c r="A84" s="10" t="s">
        <v>198</v>
      </c>
      <c r="B84" s="11" t="s">
        <v>199</v>
      </c>
      <c r="C84" s="9" t="s">
        <v>9</v>
      </c>
      <c r="D84" s="9" t="s">
        <v>13</v>
      </c>
      <c r="E84" s="9"/>
      <c r="F84" s="9"/>
      <c r="G84" s="9"/>
      <c r="H84" s="9"/>
      <c r="I84" s="9"/>
      <c r="J84" s="9"/>
      <c r="K84" s="9"/>
      <c r="L84" s="9"/>
      <c r="M84" s="9"/>
    </row>
    <row r="85" customFormat="false" ht="12.8" hidden="false" customHeight="false" outlineLevel="0" collapsed="false">
      <c r="A85" s="10" t="s">
        <v>200</v>
      </c>
      <c r="B85" s="11" t="s">
        <v>201</v>
      </c>
      <c r="C85" s="9" t="s">
        <v>9</v>
      </c>
      <c r="D85" s="9" t="s">
        <v>64</v>
      </c>
      <c r="E85" s="9"/>
      <c r="F85" s="9"/>
      <c r="G85" s="9"/>
      <c r="H85" s="9"/>
      <c r="I85" s="9"/>
      <c r="J85" s="9"/>
      <c r="K85" s="9"/>
      <c r="L85" s="9"/>
      <c r="M85" s="9"/>
    </row>
    <row r="86" customFormat="false" ht="12.8" hidden="false" customHeight="false" outlineLevel="0" collapsed="false">
      <c r="A86" s="10" t="s">
        <v>202</v>
      </c>
      <c r="B86" s="11" t="s">
        <v>203</v>
      </c>
      <c r="C86" s="9" t="s">
        <v>9</v>
      </c>
      <c r="D86" s="9" t="s">
        <v>101</v>
      </c>
      <c r="E86" s="9"/>
      <c r="F86" s="9"/>
      <c r="G86" s="9"/>
      <c r="H86" s="9"/>
      <c r="I86" s="9"/>
      <c r="J86" s="9"/>
      <c r="K86" s="9"/>
      <c r="L86" s="9"/>
      <c r="M86" s="9"/>
    </row>
    <row r="87" customFormat="false" ht="12.8" hidden="false" customHeight="false" outlineLevel="0" collapsed="false">
      <c r="A87" s="10" t="s">
        <v>204</v>
      </c>
      <c r="B87" s="11" t="s">
        <v>205</v>
      </c>
      <c r="C87" s="9" t="s">
        <v>9</v>
      </c>
      <c r="D87" s="9" t="s">
        <v>13</v>
      </c>
      <c r="E87" s="9"/>
      <c r="F87" s="9"/>
      <c r="G87" s="9"/>
      <c r="H87" s="9"/>
      <c r="I87" s="9"/>
      <c r="J87" s="9"/>
      <c r="K87" s="9"/>
      <c r="L87" s="9"/>
      <c r="M87" s="9"/>
    </row>
    <row r="88" customFormat="false" ht="12.8" hidden="false" customHeight="false" outlineLevel="0" collapsed="false">
      <c r="A88" s="10" t="s">
        <v>206</v>
      </c>
      <c r="B88" s="11" t="s">
        <v>207</v>
      </c>
      <c r="C88" s="9" t="s">
        <v>9</v>
      </c>
      <c r="D88" s="9" t="s">
        <v>22</v>
      </c>
      <c r="E88" s="9"/>
      <c r="F88" s="9"/>
      <c r="G88" s="9"/>
      <c r="H88" s="9"/>
      <c r="I88" s="9"/>
      <c r="J88" s="9"/>
      <c r="K88" s="9"/>
      <c r="L88" s="9"/>
      <c r="M88" s="9"/>
    </row>
    <row r="89" customFormat="false" ht="12.8" hidden="false" customHeight="false" outlineLevel="0" collapsed="false">
      <c r="A89" s="10" t="s">
        <v>208</v>
      </c>
      <c r="B89" s="11" t="s">
        <v>209</v>
      </c>
      <c r="C89" s="9" t="s">
        <v>9</v>
      </c>
      <c r="D89" s="9" t="s">
        <v>13</v>
      </c>
      <c r="E89" s="9"/>
      <c r="F89" s="9"/>
      <c r="G89" s="9"/>
      <c r="H89" s="9"/>
      <c r="I89" s="9"/>
      <c r="J89" s="9"/>
      <c r="K89" s="9"/>
      <c r="L89" s="9"/>
      <c r="M89" s="9"/>
    </row>
    <row r="90" customFormat="false" ht="12.8" hidden="false" customHeight="false" outlineLevel="0" collapsed="false">
      <c r="A90" s="10" t="s">
        <v>210</v>
      </c>
      <c r="B90" s="11" t="s">
        <v>211</v>
      </c>
      <c r="C90" s="9" t="s">
        <v>9</v>
      </c>
      <c r="D90" s="9" t="s">
        <v>212</v>
      </c>
      <c r="E90" s="9"/>
      <c r="F90" s="9"/>
      <c r="G90" s="9"/>
      <c r="H90" s="9"/>
      <c r="I90" s="9"/>
      <c r="J90" s="9"/>
      <c r="K90" s="9"/>
      <c r="L90" s="9"/>
      <c r="M90" s="9"/>
    </row>
    <row r="91" customFormat="false" ht="12.8" hidden="false" customHeight="false" outlineLevel="0" collapsed="false">
      <c r="A91" s="10" t="s">
        <v>213</v>
      </c>
      <c r="B91" s="11" t="s">
        <v>214</v>
      </c>
      <c r="C91" s="9" t="s">
        <v>9</v>
      </c>
      <c r="D91" s="9" t="s">
        <v>64</v>
      </c>
      <c r="E91" s="9"/>
      <c r="F91" s="9"/>
      <c r="G91" s="9"/>
      <c r="H91" s="9"/>
      <c r="I91" s="9"/>
      <c r="J91" s="9"/>
      <c r="K91" s="9"/>
      <c r="L91" s="9"/>
      <c r="M91" s="9"/>
    </row>
    <row r="92" customFormat="false" ht="12.8" hidden="false" customHeight="false" outlineLevel="0" collapsed="false">
      <c r="A92" s="10" t="s">
        <v>215</v>
      </c>
      <c r="B92" s="11" t="s">
        <v>216</v>
      </c>
      <c r="C92" s="9" t="s">
        <v>9</v>
      </c>
      <c r="D92" s="9" t="s">
        <v>217</v>
      </c>
      <c r="E92" s="9"/>
      <c r="F92" s="9"/>
      <c r="G92" s="9"/>
      <c r="H92" s="9"/>
      <c r="I92" s="9"/>
      <c r="J92" s="9"/>
      <c r="K92" s="9"/>
      <c r="L92" s="9"/>
      <c r="M92" s="9"/>
    </row>
    <row r="93" customFormat="false" ht="12.8" hidden="false" customHeight="false" outlineLevel="0" collapsed="false">
      <c r="A93" s="10" t="s">
        <v>218</v>
      </c>
      <c r="B93" s="11" t="s">
        <v>219</v>
      </c>
      <c r="C93" s="9" t="s">
        <v>9</v>
      </c>
      <c r="D93" s="9" t="s">
        <v>220</v>
      </c>
      <c r="E93" s="9"/>
      <c r="F93" s="9"/>
      <c r="G93" s="9"/>
      <c r="H93" s="9"/>
      <c r="I93" s="9"/>
      <c r="J93" s="9"/>
      <c r="K93" s="9"/>
      <c r="L93" s="9"/>
      <c r="M93" s="9"/>
    </row>
    <row r="94" customFormat="false" ht="12.8" hidden="false" customHeight="false" outlineLevel="0" collapsed="false">
      <c r="A94" s="10" t="s">
        <v>221</v>
      </c>
      <c r="B94" s="11" t="s">
        <v>222</v>
      </c>
      <c r="C94" s="9" t="s">
        <v>9</v>
      </c>
      <c r="D94" s="9" t="s">
        <v>22</v>
      </c>
      <c r="E94" s="9"/>
      <c r="F94" s="9"/>
      <c r="G94" s="9"/>
      <c r="H94" s="9"/>
      <c r="I94" s="9"/>
      <c r="J94" s="9"/>
      <c r="K94" s="9"/>
      <c r="L94" s="9"/>
      <c r="M94" s="9"/>
    </row>
    <row r="95" customFormat="false" ht="12.8" hidden="false" customHeight="false" outlineLevel="0" collapsed="false">
      <c r="A95" s="10" t="s">
        <v>223</v>
      </c>
      <c r="B95" s="11" t="s">
        <v>224</v>
      </c>
      <c r="C95" s="9" t="s">
        <v>9</v>
      </c>
      <c r="D95" s="9" t="s">
        <v>225</v>
      </c>
      <c r="E95" s="9"/>
      <c r="F95" s="9"/>
      <c r="G95" s="9"/>
      <c r="H95" s="9"/>
      <c r="I95" s="9"/>
      <c r="J95" s="9"/>
      <c r="K95" s="9"/>
      <c r="L95" s="9"/>
      <c r="M95" s="9"/>
    </row>
    <row r="96" customFormat="false" ht="12.8" hidden="false" customHeight="false" outlineLevel="0" collapsed="false">
      <c r="A96" s="10" t="s">
        <v>226</v>
      </c>
      <c r="B96" s="11" t="s">
        <v>227</v>
      </c>
      <c r="C96" s="9" t="s">
        <v>9</v>
      </c>
      <c r="D96" s="9" t="s">
        <v>19</v>
      </c>
      <c r="E96" s="9"/>
      <c r="F96" s="9"/>
      <c r="G96" s="9"/>
      <c r="H96" s="9"/>
      <c r="I96" s="9"/>
      <c r="J96" s="9"/>
      <c r="K96" s="9"/>
      <c r="L96" s="9"/>
      <c r="M96" s="9"/>
    </row>
    <row r="97" customFormat="false" ht="12.8" hidden="false" customHeight="false" outlineLevel="0" collapsed="false">
      <c r="A97" s="10" t="s">
        <v>228</v>
      </c>
      <c r="B97" s="11" t="s">
        <v>229</v>
      </c>
      <c r="C97" s="9" t="s">
        <v>9</v>
      </c>
      <c r="D97" s="9" t="s">
        <v>25</v>
      </c>
      <c r="E97" s="9"/>
      <c r="F97" s="9"/>
      <c r="G97" s="9"/>
      <c r="H97" s="9"/>
      <c r="I97" s="9"/>
      <c r="J97" s="9"/>
      <c r="K97" s="9"/>
      <c r="L97" s="9"/>
      <c r="M97" s="9"/>
    </row>
    <row r="98" customFormat="false" ht="12.8" hidden="false" customHeight="false" outlineLevel="0" collapsed="false">
      <c r="A98" s="10" t="s">
        <v>230</v>
      </c>
      <c r="B98" s="11" t="s">
        <v>231</v>
      </c>
      <c r="C98" s="9" t="s">
        <v>9</v>
      </c>
      <c r="D98" s="9" t="s">
        <v>232</v>
      </c>
      <c r="E98" s="9"/>
      <c r="F98" s="9"/>
      <c r="G98" s="9"/>
      <c r="H98" s="9"/>
      <c r="I98" s="9"/>
      <c r="J98" s="9"/>
      <c r="K98" s="9"/>
      <c r="L98" s="9"/>
      <c r="M98" s="9"/>
    </row>
    <row r="99" customFormat="false" ht="12.8" hidden="false" customHeight="false" outlineLevel="0" collapsed="false">
      <c r="A99" s="10" t="s">
        <v>233</v>
      </c>
      <c r="B99" s="11" t="s">
        <v>234</v>
      </c>
      <c r="C99" s="9" t="s">
        <v>9</v>
      </c>
      <c r="D99" s="9" t="s">
        <v>174</v>
      </c>
      <c r="E99" s="9"/>
      <c r="F99" s="9"/>
      <c r="G99" s="9"/>
      <c r="H99" s="9"/>
      <c r="I99" s="9"/>
      <c r="J99" s="9"/>
      <c r="K99" s="9"/>
      <c r="L99" s="9"/>
      <c r="M99" s="9"/>
    </row>
    <row r="100" customFormat="false" ht="12.8" hidden="false" customHeight="false" outlineLevel="0" collapsed="false">
      <c r="A100" s="10" t="s">
        <v>235</v>
      </c>
      <c r="B100" s="11" t="s">
        <v>236</v>
      </c>
      <c r="C100" s="9" t="s">
        <v>9</v>
      </c>
      <c r="D100" s="9" t="s">
        <v>237</v>
      </c>
      <c r="E100" s="9"/>
      <c r="F100" s="9"/>
      <c r="G100" s="9"/>
      <c r="H100" s="9"/>
      <c r="I100" s="9"/>
      <c r="J100" s="9"/>
      <c r="K100" s="9"/>
      <c r="L100" s="9"/>
      <c r="M100" s="9"/>
    </row>
    <row r="101" customFormat="false" ht="12.8" hidden="false" customHeight="false" outlineLevel="0" collapsed="false">
      <c r="A101" s="10" t="s">
        <v>238</v>
      </c>
      <c r="B101" s="11" t="s">
        <v>239</v>
      </c>
      <c r="C101" s="9" t="s">
        <v>9</v>
      </c>
      <c r="D101" s="9" t="s">
        <v>64</v>
      </c>
      <c r="E101" s="9"/>
      <c r="F101" s="9"/>
      <c r="G101" s="9"/>
      <c r="H101" s="9"/>
      <c r="I101" s="9"/>
      <c r="J101" s="9"/>
      <c r="K101" s="9"/>
      <c r="L101" s="9"/>
      <c r="M101" s="9"/>
    </row>
    <row r="102" customFormat="false" ht="12.8" hidden="false" customHeight="false" outlineLevel="0" collapsed="false">
      <c r="A102" s="10" t="s">
        <v>240</v>
      </c>
      <c r="B102" s="11" t="s">
        <v>241</v>
      </c>
      <c r="C102" s="9" t="s">
        <v>9</v>
      </c>
      <c r="D102" s="9" t="s">
        <v>25</v>
      </c>
      <c r="E102" s="9"/>
      <c r="F102" s="9"/>
      <c r="G102" s="9"/>
      <c r="H102" s="9"/>
      <c r="I102" s="9"/>
      <c r="J102" s="9"/>
      <c r="K102" s="9"/>
      <c r="L102" s="9"/>
      <c r="M102" s="9"/>
    </row>
    <row r="103" customFormat="false" ht="12.8" hidden="false" customHeight="false" outlineLevel="0" collapsed="false">
      <c r="A103" s="10" t="s">
        <v>242</v>
      </c>
      <c r="B103" s="11" t="s">
        <v>243</v>
      </c>
      <c r="C103" s="9" t="s">
        <v>9</v>
      </c>
      <c r="D103" s="9" t="s">
        <v>35</v>
      </c>
      <c r="E103" s="9"/>
      <c r="F103" s="9"/>
      <c r="G103" s="9"/>
      <c r="H103" s="9"/>
      <c r="I103" s="9"/>
      <c r="J103" s="9"/>
      <c r="K103" s="9"/>
      <c r="L103" s="9"/>
      <c r="M103" s="9"/>
    </row>
    <row r="104" customFormat="false" ht="12.8" hidden="false" customHeight="false" outlineLevel="0" collapsed="false">
      <c r="A104" s="10" t="s">
        <v>244</v>
      </c>
      <c r="B104" s="11" t="s">
        <v>245</v>
      </c>
      <c r="C104" s="9" t="s">
        <v>9</v>
      </c>
      <c r="D104" s="9" t="s">
        <v>246</v>
      </c>
      <c r="E104" s="9"/>
      <c r="F104" s="9"/>
      <c r="G104" s="9"/>
      <c r="H104" s="9"/>
      <c r="I104" s="9"/>
      <c r="J104" s="9"/>
      <c r="K104" s="9"/>
      <c r="L104" s="9"/>
      <c r="M104" s="9"/>
    </row>
    <row r="105" customFormat="false" ht="12.8" hidden="false" customHeight="false" outlineLevel="0" collapsed="false">
      <c r="A105" s="10" t="s">
        <v>247</v>
      </c>
      <c r="B105" s="11" t="s">
        <v>248</v>
      </c>
      <c r="C105" s="9" t="s">
        <v>9</v>
      </c>
      <c r="D105" s="9" t="s">
        <v>249</v>
      </c>
      <c r="E105" s="9"/>
      <c r="F105" s="9"/>
      <c r="G105" s="9"/>
      <c r="H105" s="9"/>
      <c r="I105" s="9"/>
      <c r="J105" s="9"/>
      <c r="K105" s="9"/>
      <c r="L105" s="9"/>
      <c r="M105" s="9"/>
    </row>
    <row r="106" customFormat="false" ht="12.8" hidden="false" customHeight="false" outlineLevel="0" collapsed="false">
      <c r="A106" s="10" t="s">
        <v>250</v>
      </c>
      <c r="B106" s="11" t="s">
        <v>251</v>
      </c>
      <c r="C106" s="9" t="s">
        <v>9</v>
      </c>
      <c r="D106" s="9" t="s">
        <v>182</v>
      </c>
      <c r="E106" s="9"/>
      <c r="F106" s="9"/>
      <c r="G106" s="9"/>
      <c r="H106" s="9"/>
      <c r="I106" s="9"/>
      <c r="J106" s="9"/>
      <c r="K106" s="9"/>
      <c r="L106" s="9"/>
      <c r="M106" s="9"/>
    </row>
    <row r="107" customFormat="false" ht="12.8" hidden="false" customHeight="false" outlineLevel="0" collapsed="false">
      <c r="A107" s="10" t="s">
        <v>252</v>
      </c>
      <c r="B107" s="11" t="s">
        <v>253</v>
      </c>
      <c r="C107" s="9" t="s">
        <v>9</v>
      </c>
      <c r="D107" s="9" t="s">
        <v>254</v>
      </c>
      <c r="E107" s="9"/>
      <c r="F107" s="9"/>
      <c r="G107" s="9"/>
      <c r="H107" s="9"/>
      <c r="I107" s="9"/>
      <c r="J107" s="9"/>
      <c r="K107" s="9"/>
      <c r="L107" s="9"/>
      <c r="M107" s="9"/>
    </row>
    <row r="108" customFormat="false" ht="12.8" hidden="false" customHeight="false" outlineLevel="0" collapsed="false">
      <c r="A108" s="10" t="s">
        <v>255</v>
      </c>
      <c r="B108" s="11" t="s">
        <v>256</v>
      </c>
      <c r="C108" s="9" t="s">
        <v>9</v>
      </c>
      <c r="D108" s="9" t="s">
        <v>101</v>
      </c>
      <c r="E108" s="9"/>
      <c r="F108" s="9"/>
      <c r="G108" s="9"/>
      <c r="H108" s="9"/>
      <c r="I108" s="9"/>
      <c r="J108" s="9"/>
      <c r="K108" s="9"/>
      <c r="L108" s="9"/>
      <c r="M108" s="9"/>
    </row>
    <row r="109" customFormat="false" ht="12.8" hidden="false" customHeight="false" outlineLevel="0" collapsed="false">
      <c r="A109" s="10" t="s">
        <v>257</v>
      </c>
      <c r="B109" s="11" t="s">
        <v>258</v>
      </c>
      <c r="C109" s="9" t="s">
        <v>9</v>
      </c>
      <c r="D109" s="9" t="s">
        <v>259</v>
      </c>
      <c r="E109" s="9"/>
      <c r="F109" s="9"/>
      <c r="G109" s="9"/>
      <c r="H109" s="9"/>
      <c r="I109" s="9"/>
      <c r="J109" s="9"/>
      <c r="K109" s="9"/>
      <c r="L109" s="9"/>
      <c r="M109" s="9"/>
    </row>
    <row r="110" customFormat="false" ht="12.8" hidden="false" customHeight="false" outlineLevel="0" collapsed="false">
      <c r="A110" s="10" t="s">
        <v>260</v>
      </c>
      <c r="B110" s="11" t="s">
        <v>261</v>
      </c>
      <c r="C110" s="9" t="s">
        <v>9</v>
      </c>
      <c r="D110" s="9" t="s">
        <v>262</v>
      </c>
      <c r="E110" s="9"/>
      <c r="F110" s="9"/>
      <c r="G110" s="9"/>
      <c r="H110" s="9"/>
      <c r="I110" s="9"/>
      <c r="J110" s="9"/>
      <c r="K110" s="9"/>
      <c r="L110" s="9"/>
      <c r="M110" s="9"/>
    </row>
    <row r="111" customFormat="false" ht="12.8" hidden="false" customHeight="false" outlineLevel="0" collapsed="false">
      <c r="A111" s="10" t="s">
        <v>263</v>
      </c>
      <c r="B111" s="11" t="s">
        <v>264</v>
      </c>
      <c r="C111" s="9" t="s">
        <v>9</v>
      </c>
      <c r="D111" s="9" t="s">
        <v>265</v>
      </c>
      <c r="E111" s="9"/>
      <c r="F111" s="9"/>
      <c r="G111" s="9"/>
      <c r="H111" s="9"/>
      <c r="I111" s="9"/>
      <c r="J111" s="9"/>
      <c r="K111" s="9"/>
      <c r="L111" s="9"/>
      <c r="M111" s="9"/>
    </row>
    <row r="112" customFormat="false" ht="12.8" hidden="false" customHeight="false" outlineLevel="0" collapsed="false">
      <c r="A112" s="10" t="s">
        <v>266</v>
      </c>
      <c r="B112" s="11" t="s">
        <v>267</v>
      </c>
      <c r="C112" s="9" t="s">
        <v>9</v>
      </c>
      <c r="D112" s="9" t="s">
        <v>152</v>
      </c>
      <c r="E112" s="9"/>
      <c r="F112" s="9"/>
      <c r="G112" s="9"/>
      <c r="H112" s="9"/>
      <c r="I112" s="9"/>
      <c r="J112" s="9"/>
      <c r="K112" s="9"/>
      <c r="L112" s="9"/>
      <c r="M112" s="9"/>
    </row>
    <row r="113" customFormat="false" ht="12.8" hidden="false" customHeight="false" outlineLevel="0" collapsed="false">
      <c r="A113" s="10" t="s">
        <v>268</v>
      </c>
      <c r="B113" s="11" t="s">
        <v>269</v>
      </c>
      <c r="C113" s="9" t="s">
        <v>9</v>
      </c>
      <c r="D113" s="9" t="s">
        <v>74</v>
      </c>
      <c r="E113" s="9"/>
      <c r="F113" s="9"/>
      <c r="G113" s="9"/>
      <c r="H113" s="9"/>
      <c r="I113" s="9"/>
      <c r="J113" s="9"/>
      <c r="K113" s="9"/>
      <c r="L113" s="9"/>
      <c r="M113" s="9"/>
    </row>
    <row r="114" customFormat="false" ht="12.8" hidden="false" customHeight="false" outlineLevel="0" collapsed="false">
      <c r="A114" s="10" t="s">
        <v>270</v>
      </c>
      <c r="B114" s="11" t="s">
        <v>271</v>
      </c>
      <c r="C114" s="9" t="s">
        <v>9</v>
      </c>
      <c r="D114" s="9" t="s">
        <v>272</v>
      </c>
      <c r="E114" s="9"/>
      <c r="F114" s="9"/>
      <c r="G114" s="9"/>
      <c r="H114" s="9"/>
      <c r="I114" s="9"/>
      <c r="J114" s="9"/>
      <c r="K114" s="9"/>
      <c r="L114" s="9"/>
      <c r="M114" s="9"/>
    </row>
    <row r="115" customFormat="false" ht="12.8" hidden="false" customHeight="false" outlineLevel="0" collapsed="false">
      <c r="A115" s="10" t="s">
        <v>273</v>
      </c>
      <c r="B115" s="11" t="s">
        <v>274</v>
      </c>
      <c r="C115" s="9" t="s">
        <v>9</v>
      </c>
      <c r="D115" s="9" t="s">
        <v>64</v>
      </c>
      <c r="E115" s="9"/>
      <c r="F115" s="9"/>
      <c r="G115" s="9"/>
      <c r="H115" s="9"/>
      <c r="I115" s="9"/>
      <c r="J115" s="9"/>
      <c r="K115" s="9"/>
      <c r="L115" s="9"/>
      <c r="M115" s="9"/>
    </row>
    <row r="116" customFormat="false" ht="12.8" hidden="false" customHeight="false" outlineLevel="0" collapsed="false">
      <c r="A116" s="10" t="s">
        <v>275</v>
      </c>
      <c r="B116" s="11" t="s">
        <v>276</v>
      </c>
      <c r="C116" s="9" t="s">
        <v>9</v>
      </c>
      <c r="D116" s="9" t="s">
        <v>182</v>
      </c>
      <c r="E116" s="9"/>
      <c r="F116" s="9"/>
      <c r="G116" s="9"/>
      <c r="H116" s="9"/>
      <c r="I116" s="9"/>
      <c r="J116" s="9"/>
      <c r="K116" s="9"/>
      <c r="L116" s="9"/>
      <c r="M116" s="9"/>
    </row>
    <row r="117" customFormat="false" ht="12.8" hidden="false" customHeight="false" outlineLevel="0" collapsed="false">
      <c r="A117" s="10" t="s">
        <v>277</v>
      </c>
      <c r="B117" s="11" t="s">
        <v>278</v>
      </c>
      <c r="C117" s="9" t="s">
        <v>9</v>
      </c>
      <c r="D117" s="9" t="s">
        <v>64</v>
      </c>
      <c r="E117" s="9"/>
      <c r="F117" s="9"/>
      <c r="G117" s="9"/>
      <c r="H117" s="9"/>
      <c r="I117" s="9"/>
      <c r="J117" s="9"/>
      <c r="K117" s="9"/>
      <c r="L117" s="9"/>
      <c r="M117" s="9"/>
    </row>
    <row r="118" customFormat="false" ht="12.8" hidden="false" customHeight="false" outlineLevel="0" collapsed="false">
      <c r="A118" s="10" t="s">
        <v>279</v>
      </c>
      <c r="B118" s="11" t="s">
        <v>280</v>
      </c>
      <c r="C118" s="9" t="s">
        <v>9</v>
      </c>
      <c r="D118" s="9" t="s">
        <v>13</v>
      </c>
      <c r="E118" s="9"/>
      <c r="F118" s="9"/>
      <c r="G118" s="9"/>
      <c r="H118" s="9"/>
      <c r="I118" s="9"/>
      <c r="J118" s="9"/>
      <c r="K118" s="9"/>
      <c r="L118" s="9"/>
      <c r="M118" s="9"/>
    </row>
    <row r="119" customFormat="false" ht="12.8" hidden="false" customHeight="false" outlineLevel="0" collapsed="false">
      <c r="A119" s="10" t="s">
        <v>281</v>
      </c>
      <c r="B119" s="11" t="s">
        <v>282</v>
      </c>
      <c r="C119" s="9" t="s">
        <v>9</v>
      </c>
      <c r="D119" s="9" t="s">
        <v>283</v>
      </c>
      <c r="E119" s="9"/>
      <c r="F119" s="9"/>
      <c r="G119" s="9"/>
      <c r="H119" s="9"/>
      <c r="I119" s="9"/>
      <c r="J119" s="9"/>
      <c r="K119" s="9"/>
      <c r="L119" s="9"/>
      <c r="M119" s="9"/>
    </row>
    <row r="120" customFormat="false" ht="12.8" hidden="false" customHeight="false" outlineLevel="0" collapsed="false">
      <c r="A120" s="10" t="s">
        <v>284</v>
      </c>
      <c r="B120" s="11" t="s">
        <v>285</v>
      </c>
      <c r="C120" s="9" t="s">
        <v>9</v>
      </c>
      <c r="D120" s="9" t="s">
        <v>64</v>
      </c>
      <c r="E120" s="9"/>
      <c r="F120" s="9"/>
      <c r="G120" s="9"/>
      <c r="H120" s="9"/>
      <c r="I120" s="9"/>
      <c r="J120" s="9"/>
      <c r="K120" s="9"/>
      <c r="L120" s="9"/>
      <c r="M120" s="9"/>
    </row>
    <row r="121" customFormat="false" ht="12.8" hidden="false" customHeight="false" outlineLevel="0" collapsed="false">
      <c r="A121" s="10" t="s">
        <v>286</v>
      </c>
      <c r="B121" s="11" t="s">
        <v>287</v>
      </c>
      <c r="C121" s="9" t="s">
        <v>9</v>
      </c>
      <c r="D121" s="9" t="s">
        <v>13</v>
      </c>
      <c r="E121" s="9"/>
      <c r="F121" s="9"/>
      <c r="G121" s="9"/>
      <c r="H121" s="9"/>
      <c r="I121" s="9"/>
      <c r="J121" s="9"/>
      <c r="K121" s="9"/>
      <c r="L121" s="9"/>
      <c r="M121" s="9"/>
    </row>
    <row r="122" customFormat="false" ht="12.8" hidden="false" customHeight="false" outlineLevel="0" collapsed="false">
      <c r="A122" s="10" t="s">
        <v>288</v>
      </c>
      <c r="B122" s="11" t="s">
        <v>289</v>
      </c>
      <c r="C122" s="9" t="s">
        <v>9</v>
      </c>
      <c r="D122" s="9" t="s">
        <v>254</v>
      </c>
      <c r="E122" s="9"/>
      <c r="F122" s="9"/>
      <c r="G122" s="9"/>
      <c r="H122" s="9"/>
      <c r="I122" s="9"/>
      <c r="J122" s="9"/>
      <c r="K122" s="9"/>
      <c r="L122" s="9"/>
      <c r="M122" s="9"/>
    </row>
    <row r="123" customFormat="false" ht="12.8" hidden="false" customHeight="false" outlineLevel="0" collapsed="false">
      <c r="A123" s="10" t="s">
        <v>290</v>
      </c>
      <c r="B123" s="11" t="s">
        <v>291</v>
      </c>
      <c r="C123" s="9" t="s">
        <v>9</v>
      </c>
      <c r="D123" s="9" t="s">
        <v>59</v>
      </c>
      <c r="E123" s="9"/>
      <c r="F123" s="9"/>
      <c r="G123" s="9"/>
      <c r="H123" s="9"/>
      <c r="I123" s="9"/>
      <c r="J123" s="9"/>
      <c r="K123" s="9"/>
      <c r="L123" s="9"/>
      <c r="M123" s="9"/>
    </row>
    <row r="124" customFormat="false" ht="12.8" hidden="false" customHeight="false" outlineLevel="0" collapsed="false">
      <c r="A124" s="10" t="s">
        <v>292</v>
      </c>
      <c r="B124" s="11" t="s">
        <v>293</v>
      </c>
      <c r="C124" s="9" t="s">
        <v>9</v>
      </c>
      <c r="D124" s="9" t="s">
        <v>13</v>
      </c>
      <c r="E124" s="9"/>
      <c r="F124" s="9"/>
      <c r="G124" s="9"/>
      <c r="H124" s="9"/>
      <c r="I124" s="9"/>
      <c r="J124" s="9"/>
      <c r="K124" s="9"/>
      <c r="L124" s="9"/>
      <c r="M124" s="9"/>
    </row>
    <row r="125" customFormat="false" ht="12.8" hidden="false" customHeight="false" outlineLevel="0" collapsed="false">
      <c r="A125" s="10" t="s">
        <v>294</v>
      </c>
      <c r="B125" s="11" t="s">
        <v>295</v>
      </c>
      <c r="C125" s="9" t="s">
        <v>9</v>
      </c>
      <c r="D125" s="9" t="s">
        <v>225</v>
      </c>
      <c r="E125" s="9"/>
      <c r="F125" s="9"/>
      <c r="G125" s="9"/>
      <c r="H125" s="9"/>
      <c r="I125" s="9"/>
      <c r="J125" s="9"/>
      <c r="K125" s="9"/>
      <c r="L125" s="9"/>
      <c r="M125" s="9"/>
    </row>
    <row r="126" customFormat="false" ht="12.8" hidden="false" customHeight="false" outlineLevel="0" collapsed="false">
      <c r="A126" s="10" t="s">
        <v>296</v>
      </c>
      <c r="B126" s="11" t="s">
        <v>297</v>
      </c>
      <c r="C126" s="9" t="s">
        <v>9</v>
      </c>
      <c r="D126" s="9" t="s">
        <v>22</v>
      </c>
      <c r="E126" s="9"/>
      <c r="F126" s="9"/>
      <c r="G126" s="9"/>
      <c r="H126" s="9"/>
      <c r="I126" s="9"/>
      <c r="J126" s="9"/>
      <c r="K126" s="9"/>
      <c r="L126" s="9"/>
      <c r="M126" s="9"/>
    </row>
    <row r="127" customFormat="false" ht="12.8" hidden="false" customHeight="false" outlineLevel="0" collapsed="false">
      <c r="A127" s="10" t="s">
        <v>298</v>
      </c>
      <c r="B127" s="11" t="s">
        <v>299</v>
      </c>
      <c r="C127" s="9" t="s">
        <v>9</v>
      </c>
      <c r="D127" s="9" t="s">
        <v>22</v>
      </c>
      <c r="E127" s="9"/>
      <c r="F127" s="9"/>
      <c r="G127" s="9"/>
      <c r="H127" s="9"/>
      <c r="I127" s="9"/>
      <c r="J127" s="9"/>
      <c r="K127" s="9"/>
      <c r="L127" s="9"/>
      <c r="M127" s="9"/>
    </row>
    <row r="128" customFormat="false" ht="12.8" hidden="false" customHeight="false" outlineLevel="0" collapsed="false">
      <c r="A128" s="10" t="s">
        <v>300</v>
      </c>
      <c r="B128" s="11" t="s">
        <v>301</v>
      </c>
      <c r="C128" s="9" t="s">
        <v>9</v>
      </c>
      <c r="D128" s="9" t="s">
        <v>35</v>
      </c>
      <c r="E128" s="9"/>
      <c r="F128" s="9"/>
      <c r="G128" s="9"/>
      <c r="H128" s="9"/>
      <c r="I128" s="9"/>
      <c r="J128" s="9"/>
      <c r="K128" s="9"/>
      <c r="L128" s="9"/>
      <c r="M128" s="9"/>
    </row>
    <row r="129" customFormat="false" ht="12.8" hidden="false" customHeight="false" outlineLevel="0" collapsed="false">
      <c r="A129" s="10" t="s">
        <v>302</v>
      </c>
      <c r="B129" s="11" t="s">
        <v>303</v>
      </c>
      <c r="C129" s="9" t="s">
        <v>9</v>
      </c>
      <c r="D129" s="9" t="s">
        <v>22</v>
      </c>
      <c r="E129" s="9"/>
      <c r="F129" s="9"/>
      <c r="G129" s="9"/>
      <c r="H129" s="9"/>
      <c r="I129" s="9"/>
      <c r="J129" s="9"/>
      <c r="K129" s="9"/>
      <c r="L129" s="9"/>
      <c r="M129" s="9"/>
    </row>
    <row r="130" customFormat="false" ht="12.8" hidden="false" customHeight="false" outlineLevel="0" collapsed="false">
      <c r="A130" s="10" t="s">
        <v>304</v>
      </c>
      <c r="B130" s="11" t="s">
        <v>305</v>
      </c>
      <c r="C130" s="9" t="s">
        <v>9</v>
      </c>
      <c r="D130" s="9" t="s">
        <v>13</v>
      </c>
      <c r="E130" s="9"/>
      <c r="F130" s="9"/>
      <c r="G130" s="9"/>
      <c r="H130" s="9"/>
      <c r="I130" s="9"/>
      <c r="J130" s="9"/>
      <c r="K130" s="9"/>
      <c r="L130" s="9"/>
      <c r="M130" s="9"/>
    </row>
    <row r="131" customFormat="false" ht="12.8" hidden="false" customHeight="false" outlineLevel="0" collapsed="false">
      <c r="A131" s="10" t="s">
        <v>306</v>
      </c>
      <c r="B131" s="11" t="s">
        <v>307</v>
      </c>
      <c r="C131" s="9" t="s">
        <v>9</v>
      </c>
      <c r="D131" s="9" t="s">
        <v>74</v>
      </c>
      <c r="E131" s="9"/>
      <c r="F131" s="9"/>
      <c r="G131" s="9"/>
      <c r="H131" s="9"/>
      <c r="I131" s="9"/>
      <c r="J131" s="9"/>
      <c r="K131" s="9"/>
      <c r="L131" s="9"/>
      <c r="M131" s="9"/>
    </row>
    <row r="132" customFormat="false" ht="12.8" hidden="false" customHeight="false" outlineLevel="0" collapsed="false">
      <c r="A132" s="10" t="s">
        <v>308</v>
      </c>
      <c r="B132" s="11" t="s">
        <v>309</v>
      </c>
      <c r="C132" s="9" t="s">
        <v>9</v>
      </c>
      <c r="D132" s="9" t="s">
        <v>310</v>
      </c>
      <c r="E132" s="9"/>
      <c r="F132" s="9"/>
      <c r="G132" s="9"/>
      <c r="H132" s="9"/>
      <c r="I132" s="9"/>
      <c r="J132" s="9"/>
      <c r="K132" s="9"/>
      <c r="L132" s="9"/>
      <c r="M132" s="9"/>
    </row>
    <row r="133" customFormat="false" ht="12.8" hidden="false" customHeight="false" outlineLevel="0" collapsed="false">
      <c r="A133" s="10" t="s">
        <v>311</v>
      </c>
      <c r="B133" s="11" t="s">
        <v>312</v>
      </c>
      <c r="C133" s="9" t="s">
        <v>9</v>
      </c>
      <c r="D133" s="9" t="s">
        <v>69</v>
      </c>
      <c r="E133" s="9"/>
      <c r="F133" s="9"/>
      <c r="G133" s="9"/>
      <c r="H133" s="9"/>
      <c r="I133" s="9"/>
      <c r="J133" s="9"/>
      <c r="K133" s="9"/>
      <c r="L133" s="9"/>
      <c r="M133" s="9"/>
    </row>
    <row r="134" customFormat="false" ht="12.8" hidden="false" customHeight="false" outlineLevel="0" collapsed="false">
      <c r="A134" s="10" t="s">
        <v>313</v>
      </c>
      <c r="B134" s="11" t="s">
        <v>314</v>
      </c>
      <c r="C134" s="9" t="s">
        <v>9</v>
      </c>
      <c r="D134" s="9" t="s">
        <v>19</v>
      </c>
      <c r="E134" s="9"/>
      <c r="F134" s="9"/>
      <c r="G134" s="9"/>
      <c r="H134" s="9"/>
      <c r="I134" s="9"/>
      <c r="J134" s="9"/>
      <c r="K134" s="9"/>
      <c r="L134" s="9"/>
      <c r="M134" s="9"/>
    </row>
    <row r="135" customFormat="false" ht="12.8" hidden="false" customHeight="false" outlineLevel="0" collapsed="false">
      <c r="A135" s="10" t="s">
        <v>315</v>
      </c>
      <c r="B135" s="11" t="s">
        <v>316</v>
      </c>
      <c r="C135" s="9" t="s">
        <v>9</v>
      </c>
      <c r="D135" s="9" t="s">
        <v>317</v>
      </c>
      <c r="E135" s="9"/>
      <c r="F135" s="9"/>
      <c r="G135" s="9"/>
      <c r="H135" s="9"/>
      <c r="I135" s="9"/>
      <c r="J135" s="9"/>
      <c r="K135" s="9"/>
      <c r="L135" s="9"/>
      <c r="M135" s="9"/>
    </row>
    <row r="136" customFormat="false" ht="15.75" hidden="false" customHeight="false" outlineLevel="0" collapsed="false">
      <c r="A136" s="10" t="s">
        <v>318</v>
      </c>
      <c r="B136" s="11" t="s">
        <v>319</v>
      </c>
      <c r="C136" s="9" t="s">
        <v>9</v>
      </c>
      <c r="D136" s="9" t="s">
        <v>320</v>
      </c>
      <c r="E136" s="9"/>
      <c r="F136" s="9"/>
      <c r="G136" s="9"/>
      <c r="H136" s="9"/>
      <c r="I136" s="9"/>
      <c r="J136" s="9"/>
      <c r="K136" s="9"/>
      <c r="L136" s="9"/>
      <c r="M136" s="9"/>
    </row>
    <row r="137" customFormat="false" ht="15.75" hidden="false" customHeight="false" outlineLevel="0" collapsed="false">
      <c r="A137" s="10" t="s">
        <v>321</v>
      </c>
      <c r="B137" s="11" t="s">
        <v>322</v>
      </c>
      <c r="C137" s="9" t="s">
        <v>9</v>
      </c>
      <c r="D137" s="9" t="s">
        <v>13</v>
      </c>
      <c r="E137" s="9"/>
      <c r="F137" s="9"/>
      <c r="G137" s="9"/>
      <c r="H137" s="9"/>
      <c r="I137" s="9"/>
      <c r="J137" s="9"/>
      <c r="K137" s="9"/>
      <c r="L137" s="9"/>
      <c r="M137" s="9"/>
    </row>
    <row r="138" customFormat="false" ht="15.75" hidden="false" customHeight="false" outlineLevel="0" collapsed="false">
      <c r="A138" s="10" t="s">
        <v>323</v>
      </c>
      <c r="B138" s="11" t="s">
        <v>324</v>
      </c>
      <c r="C138" s="9" t="s">
        <v>9</v>
      </c>
      <c r="D138" s="9" t="s">
        <v>35</v>
      </c>
      <c r="E138" s="9"/>
      <c r="F138" s="9"/>
      <c r="G138" s="9"/>
      <c r="H138" s="9"/>
      <c r="I138" s="9"/>
      <c r="J138" s="9"/>
      <c r="K138" s="9"/>
      <c r="L138" s="9"/>
      <c r="M138" s="9"/>
    </row>
    <row r="139" customFormat="false" ht="15.75" hidden="false" customHeight="false" outlineLevel="0" collapsed="false">
      <c r="A139" s="10" t="s">
        <v>325</v>
      </c>
      <c r="B139" s="11" t="s">
        <v>326</v>
      </c>
      <c r="C139" s="9" t="s">
        <v>9</v>
      </c>
      <c r="D139" s="9" t="s">
        <v>25</v>
      </c>
      <c r="E139" s="9"/>
      <c r="F139" s="9"/>
      <c r="G139" s="9"/>
      <c r="H139" s="9"/>
      <c r="I139" s="9"/>
      <c r="J139" s="9"/>
      <c r="K139" s="9"/>
      <c r="L139" s="9"/>
      <c r="M139" s="9"/>
    </row>
    <row r="140" customFormat="false" ht="15.75" hidden="false" customHeight="false" outlineLevel="0" collapsed="false">
      <c r="A140" s="10" t="s">
        <v>327</v>
      </c>
      <c r="B140" s="11" t="s">
        <v>328</v>
      </c>
      <c r="C140" s="9" t="s">
        <v>9</v>
      </c>
      <c r="D140" s="9" t="s">
        <v>16</v>
      </c>
      <c r="E140" s="9"/>
      <c r="F140" s="9"/>
      <c r="G140" s="9"/>
      <c r="H140" s="9"/>
      <c r="I140" s="9"/>
      <c r="J140" s="9"/>
      <c r="K140" s="9"/>
      <c r="L140" s="9"/>
      <c r="M140" s="9"/>
    </row>
    <row r="141" customFormat="false" ht="15.75" hidden="false" customHeight="false" outlineLevel="0" collapsed="false">
      <c r="A141" s="10" t="s">
        <v>329</v>
      </c>
      <c r="B141" s="11" t="s">
        <v>330</v>
      </c>
      <c r="C141" s="9" t="s">
        <v>9</v>
      </c>
      <c r="D141" s="9" t="s">
        <v>331</v>
      </c>
      <c r="E141" s="9"/>
      <c r="F141" s="9"/>
      <c r="G141" s="9"/>
      <c r="H141" s="9"/>
      <c r="I141" s="9"/>
      <c r="J141" s="9"/>
      <c r="K141" s="9"/>
      <c r="L141" s="9"/>
      <c r="M141" s="9"/>
    </row>
    <row r="142" customFormat="false" ht="15.75" hidden="false" customHeight="false" outlineLevel="0" collapsed="false">
      <c r="A142" s="10" t="s">
        <v>332</v>
      </c>
      <c r="B142" s="11" t="s">
        <v>333</v>
      </c>
      <c r="C142" s="9" t="s">
        <v>9</v>
      </c>
      <c r="D142" s="9" t="s">
        <v>334</v>
      </c>
      <c r="E142" s="9"/>
      <c r="F142" s="9"/>
      <c r="G142" s="9"/>
      <c r="H142" s="9"/>
      <c r="I142" s="9"/>
      <c r="J142" s="9"/>
      <c r="K142" s="9"/>
      <c r="L142" s="9"/>
      <c r="M142" s="9"/>
    </row>
    <row r="143" customFormat="false" ht="15.75" hidden="false" customHeight="false" outlineLevel="0" collapsed="false">
      <c r="A143" s="10" t="s">
        <v>335</v>
      </c>
      <c r="B143" s="11" t="s">
        <v>336</v>
      </c>
      <c r="C143" s="9" t="s">
        <v>9</v>
      </c>
      <c r="D143" s="9" t="s">
        <v>182</v>
      </c>
      <c r="E143" s="9"/>
      <c r="F143" s="9"/>
      <c r="G143" s="9"/>
      <c r="H143" s="9"/>
      <c r="I143" s="9"/>
      <c r="J143" s="9"/>
      <c r="K143" s="9"/>
      <c r="L143" s="9"/>
      <c r="M143" s="9"/>
    </row>
    <row r="144" customFormat="false" ht="15.75" hidden="false" customHeight="false" outlineLevel="0" collapsed="false">
      <c r="A144" s="10" t="s">
        <v>337</v>
      </c>
      <c r="B144" s="11" t="s">
        <v>338</v>
      </c>
      <c r="C144" s="9" t="s">
        <v>9</v>
      </c>
      <c r="D144" s="9" t="s">
        <v>272</v>
      </c>
      <c r="E144" s="9"/>
      <c r="F144" s="9"/>
      <c r="G144" s="9"/>
      <c r="H144" s="9"/>
      <c r="I144" s="9"/>
      <c r="J144" s="9"/>
      <c r="K144" s="9"/>
      <c r="L144" s="9"/>
      <c r="M144" s="9"/>
    </row>
    <row r="145" customFormat="false" ht="15.75" hidden="false" customHeight="false" outlineLevel="0" collapsed="false">
      <c r="A145" s="10" t="s">
        <v>339</v>
      </c>
      <c r="B145" s="11" t="s">
        <v>340</v>
      </c>
      <c r="C145" s="9" t="s">
        <v>9</v>
      </c>
      <c r="D145" s="9" t="s">
        <v>30</v>
      </c>
      <c r="E145" s="9"/>
      <c r="F145" s="9"/>
      <c r="G145" s="9"/>
      <c r="H145" s="9"/>
      <c r="I145" s="9"/>
      <c r="J145" s="9"/>
      <c r="K145" s="9"/>
      <c r="L145" s="9"/>
      <c r="M145" s="9"/>
    </row>
    <row r="146" customFormat="false" ht="15.75" hidden="false" customHeight="false" outlineLevel="0" collapsed="false">
      <c r="A146" s="10" t="s">
        <v>341</v>
      </c>
      <c r="B146" s="11" t="s">
        <v>342</v>
      </c>
      <c r="C146" s="9" t="s">
        <v>9</v>
      </c>
      <c r="D146" s="9" t="s">
        <v>182</v>
      </c>
      <c r="E146" s="9"/>
      <c r="F146" s="9"/>
      <c r="G146" s="9"/>
      <c r="H146" s="9"/>
      <c r="I146" s="9"/>
      <c r="J146" s="9"/>
      <c r="K146" s="9"/>
      <c r="L146" s="9"/>
      <c r="M146" s="9"/>
    </row>
    <row r="147" customFormat="false" ht="15.75" hidden="false" customHeight="false" outlineLevel="0" collapsed="false">
      <c r="A147" s="10" t="s">
        <v>343</v>
      </c>
      <c r="B147" s="11" t="s">
        <v>344</v>
      </c>
      <c r="C147" s="9" t="s">
        <v>9</v>
      </c>
      <c r="D147" s="9" t="s">
        <v>74</v>
      </c>
      <c r="E147" s="9"/>
      <c r="F147" s="9"/>
      <c r="G147" s="9"/>
      <c r="H147" s="9"/>
      <c r="I147" s="9"/>
      <c r="J147" s="9"/>
      <c r="K147" s="9"/>
      <c r="L147" s="9"/>
      <c r="M147" s="9"/>
    </row>
    <row r="148" customFormat="false" ht="15.75" hidden="false" customHeight="false" outlineLevel="0" collapsed="false">
      <c r="A148" s="10" t="s">
        <v>345</v>
      </c>
      <c r="B148" s="11" t="s">
        <v>346</v>
      </c>
      <c r="C148" s="9" t="s">
        <v>9</v>
      </c>
      <c r="D148" s="9" t="s">
        <v>283</v>
      </c>
      <c r="E148" s="9"/>
      <c r="F148" s="9"/>
      <c r="G148" s="9"/>
      <c r="H148" s="9"/>
      <c r="I148" s="9"/>
      <c r="J148" s="9"/>
      <c r="K148" s="9"/>
      <c r="L148" s="9"/>
      <c r="M148" s="9"/>
    </row>
    <row r="149" customFormat="false" ht="15.75" hidden="false" customHeight="false" outlineLevel="0" collapsed="false">
      <c r="A149" s="10" t="s">
        <v>347</v>
      </c>
      <c r="B149" s="11" t="s">
        <v>348</v>
      </c>
      <c r="C149" s="9" t="s">
        <v>9</v>
      </c>
      <c r="D149" s="9" t="s">
        <v>25</v>
      </c>
      <c r="E149" s="9"/>
      <c r="F149" s="9"/>
      <c r="G149" s="9"/>
      <c r="H149" s="9"/>
      <c r="I149" s="9"/>
      <c r="J149" s="9"/>
      <c r="K149" s="9"/>
      <c r="L149" s="9"/>
      <c r="M149" s="9"/>
    </row>
    <row r="150" customFormat="false" ht="15.75" hidden="false" customHeight="false" outlineLevel="0" collapsed="false">
      <c r="A150" s="10" t="s">
        <v>349</v>
      </c>
      <c r="B150" s="11" t="s">
        <v>350</v>
      </c>
      <c r="C150" s="9" t="s">
        <v>9</v>
      </c>
      <c r="D150" s="9" t="s">
        <v>22</v>
      </c>
      <c r="E150" s="9"/>
      <c r="F150" s="9"/>
      <c r="G150" s="9"/>
      <c r="H150" s="9"/>
      <c r="I150" s="9"/>
      <c r="J150" s="9"/>
      <c r="K150" s="9"/>
      <c r="L150" s="9"/>
      <c r="M150" s="9"/>
    </row>
    <row r="151" customFormat="false" ht="15.75" hidden="false" customHeight="false" outlineLevel="0" collapsed="false">
      <c r="A151" s="11" t="s">
        <v>351</v>
      </c>
      <c r="B151" s="11" t="s">
        <v>352</v>
      </c>
      <c r="C151" s="9" t="s">
        <v>9</v>
      </c>
      <c r="D151" s="9" t="s">
        <v>74</v>
      </c>
      <c r="E151" s="9"/>
      <c r="F151" s="9"/>
      <c r="G151" s="9"/>
      <c r="H151" s="9"/>
      <c r="I151" s="9"/>
      <c r="J151" s="9"/>
      <c r="K151" s="9"/>
      <c r="L151" s="9"/>
      <c r="M151" s="9"/>
    </row>
    <row r="152" customFormat="false" ht="15.75" hidden="false" customHeight="false" outlineLevel="0" collapsed="false">
      <c r="A152" s="10" t="s">
        <v>353</v>
      </c>
      <c r="B152" s="11" t="s">
        <v>354</v>
      </c>
      <c r="C152" s="9" t="s">
        <v>9</v>
      </c>
      <c r="D152" s="9" t="s">
        <v>22</v>
      </c>
      <c r="E152" s="9"/>
      <c r="F152" s="9"/>
      <c r="G152" s="9"/>
      <c r="H152" s="9"/>
      <c r="I152" s="9"/>
      <c r="J152" s="9"/>
      <c r="K152" s="9"/>
      <c r="L152" s="9"/>
      <c r="M152" s="9"/>
    </row>
    <row r="153" customFormat="false" ht="15.75" hidden="false" customHeight="false" outlineLevel="0" collapsed="false">
      <c r="A153" s="10" t="s">
        <v>355</v>
      </c>
      <c r="B153" s="11" t="s">
        <v>356</v>
      </c>
      <c r="C153" s="9" t="s">
        <v>9</v>
      </c>
      <c r="D153" s="9" t="s">
        <v>22</v>
      </c>
      <c r="E153" s="9"/>
      <c r="F153" s="9"/>
      <c r="G153" s="9"/>
      <c r="H153" s="9"/>
      <c r="I153" s="9"/>
      <c r="J153" s="9"/>
      <c r="K153" s="9"/>
      <c r="L153" s="9"/>
      <c r="M153" s="9"/>
    </row>
    <row r="154" customFormat="false" ht="15.75" hidden="false" customHeight="false" outlineLevel="0" collapsed="false">
      <c r="A154" s="10" t="s">
        <v>357</v>
      </c>
      <c r="B154" s="11" t="s">
        <v>358</v>
      </c>
      <c r="C154" s="9" t="s">
        <v>9</v>
      </c>
      <c r="D154" s="9" t="s">
        <v>64</v>
      </c>
      <c r="E154" s="9"/>
      <c r="F154" s="9"/>
      <c r="G154" s="9"/>
      <c r="H154" s="9"/>
      <c r="I154" s="9"/>
      <c r="J154" s="9"/>
      <c r="K154" s="9"/>
      <c r="L154" s="9"/>
      <c r="M154" s="9"/>
    </row>
    <row r="155" customFormat="false" ht="15.75" hidden="false" customHeight="false" outlineLevel="0" collapsed="false">
      <c r="A155" s="10" t="s">
        <v>359</v>
      </c>
      <c r="B155" s="11" t="s">
        <v>360</v>
      </c>
      <c r="C155" s="9" t="s">
        <v>9</v>
      </c>
      <c r="D155" s="9" t="s">
        <v>283</v>
      </c>
      <c r="E155" s="9"/>
      <c r="F155" s="9"/>
      <c r="G155" s="9"/>
      <c r="H155" s="9"/>
      <c r="I155" s="9"/>
      <c r="J155" s="9"/>
      <c r="K155" s="9"/>
      <c r="L155" s="9"/>
      <c r="M155" s="9"/>
    </row>
    <row r="156" customFormat="false" ht="15.75" hidden="false" customHeight="false" outlineLevel="0" collapsed="false">
      <c r="A156" s="10" t="s">
        <v>361</v>
      </c>
      <c r="B156" s="11" t="s">
        <v>362</v>
      </c>
      <c r="C156" s="9" t="s">
        <v>9</v>
      </c>
      <c r="D156" s="9" t="s">
        <v>35</v>
      </c>
      <c r="E156" s="9"/>
      <c r="F156" s="9"/>
      <c r="G156" s="9"/>
      <c r="H156" s="9"/>
      <c r="I156" s="9"/>
      <c r="J156" s="9"/>
      <c r="K156" s="9"/>
      <c r="L156" s="9"/>
      <c r="M156" s="9"/>
    </row>
    <row r="157" customFormat="false" ht="15.75" hidden="false" customHeight="false" outlineLevel="0" collapsed="false">
      <c r="A157" s="10" t="s">
        <v>363</v>
      </c>
      <c r="B157" s="11" t="s">
        <v>364</v>
      </c>
      <c r="C157" s="9" t="s">
        <v>9</v>
      </c>
      <c r="D157" s="9" t="s">
        <v>101</v>
      </c>
      <c r="E157" s="9"/>
      <c r="F157" s="9"/>
      <c r="G157" s="9"/>
      <c r="H157" s="9"/>
      <c r="I157" s="9"/>
      <c r="J157" s="9"/>
      <c r="K157" s="9"/>
      <c r="L157" s="9"/>
      <c r="M157" s="9"/>
    </row>
    <row r="158" customFormat="false" ht="15.75" hidden="false" customHeight="false" outlineLevel="0" collapsed="false">
      <c r="A158" s="10" t="s">
        <v>365</v>
      </c>
      <c r="B158" s="11" t="s">
        <v>366</v>
      </c>
      <c r="C158" s="9" t="s">
        <v>9</v>
      </c>
      <c r="D158" s="9" t="s">
        <v>19</v>
      </c>
      <c r="E158" s="9"/>
      <c r="F158" s="9"/>
      <c r="G158" s="9"/>
      <c r="H158" s="9"/>
      <c r="I158" s="9"/>
      <c r="J158" s="9"/>
      <c r="K158" s="9"/>
      <c r="L158" s="9"/>
      <c r="M158" s="9"/>
    </row>
    <row r="159" customFormat="false" ht="15.75" hidden="false" customHeight="false" outlineLevel="0" collapsed="false">
      <c r="A159" s="10" t="s">
        <v>367</v>
      </c>
      <c r="B159" s="11" t="s">
        <v>368</v>
      </c>
      <c r="C159" s="9" t="s">
        <v>9</v>
      </c>
      <c r="D159" s="9" t="s">
        <v>265</v>
      </c>
      <c r="E159" s="9"/>
      <c r="F159" s="9"/>
      <c r="G159" s="9"/>
      <c r="H159" s="9"/>
      <c r="I159" s="9"/>
      <c r="J159" s="9"/>
      <c r="K159" s="9"/>
      <c r="L159" s="9"/>
      <c r="M159" s="9"/>
    </row>
    <row r="160" customFormat="false" ht="15.75" hidden="false" customHeight="false" outlineLevel="0" collapsed="false">
      <c r="A160" s="10" t="s">
        <v>369</v>
      </c>
      <c r="B160" s="11" t="s">
        <v>370</v>
      </c>
      <c r="C160" s="9" t="s">
        <v>9</v>
      </c>
      <c r="D160" s="9" t="s">
        <v>64</v>
      </c>
      <c r="E160" s="9"/>
      <c r="F160" s="9"/>
      <c r="G160" s="9"/>
      <c r="H160" s="9"/>
      <c r="I160" s="9"/>
      <c r="J160" s="9"/>
      <c r="K160" s="9"/>
      <c r="L160" s="9"/>
      <c r="M160" s="9"/>
    </row>
    <row r="161" customFormat="false" ht="15.75" hidden="false" customHeight="false" outlineLevel="0" collapsed="false">
      <c r="A161" s="10" t="s">
        <v>371</v>
      </c>
      <c r="B161" s="11" t="s">
        <v>372</v>
      </c>
      <c r="C161" s="9" t="s">
        <v>9</v>
      </c>
      <c r="D161" s="9" t="s">
        <v>373</v>
      </c>
      <c r="E161" s="9"/>
      <c r="F161" s="9"/>
      <c r="G161" s="9"/>
      <c r="H161" s="9"/>
      <c r="I161" s="9"/>
      <c r="J161" s="9"/>
      <c r="K161" s="9"/>
      <c r="L161" s="9"/>
      <c r="M161" s="9"/>
    </row>
    <row r="162" customFormat="false" ht="15.75" hidden="false" customHeight="false" outlineLevel="0" collapsed="false">
      <c r="A162" s="10" t="s">
        <v>374</v>
      </c>
      <c r="B162" s="11" t="s">
        <v>375</v>
      </c>
      <c r="C162" s="9" t="s">
        <v>9</v>
      </c>
      <c r="D162" s="9" t="s">
        <v>40</v>
      </c>
      <c r="E162" s="9"/>
      <c r="F162" s="9"/>
      <c r="G162" s="9"/>
      <c r="H162" s="9"/>
      <c r="I162" s="9"/>
      <c r="J162" s="9"/>
      <c r="K162" s="9"/>
      <c r="L162" s="9"/>
      <c r="M162" s="9"/>
    </row>
    <row r="163" customFormat="false" ht="15.75" hidden="false" customHeight="false" outlineLevel="0" collapsed="false">
      <c r="A163" s="10" t="s">
        <v>376</v>
      </c>
      <c r="B163" s="11" t="s">
        <v>377</v>
      </c>
      <c r="C163" s="9" t="s">
        <v>9</v>
      </c>
      <c r="D163" s="9" t="s">
        <v>22</v>
      </c>
      <c r="E163" s="9"/>
      <c r="F163" s="9"/>
      <c r="G163" s="9"/>
      <c r="H163" s="9"/>
      <c r="I163" s="9"/>
      <c r="J163" s="9"/>
      <c r="K163" s="9"/>
      <c r="L163" s="9"/>
      <c r="M163" s="9"/>
    </row>
    <row r="164" customFormat="false" ht="15.75" hidden="false" customHeight="false" outlineLevel="0" collapsed="false">
      <c r="A164" s="10" t="s">
        <v>378</v>
      </c>
      <c r="B164" s="11" t="s">
        <v>379</v>
      </c>
      <c r="C164" s="9" t="s">
        <v>9</v>
      </c>
      <c r="D164" s="9" t="s">
        <v>13</v>
      </c>
      <c r="E164" s="9"/>
      <c r="F164" s="9"/>
      <c r="G164" s="9"/>
      <c r="H164" s="9"/>
      <c r="I164" s="9"/>
      <c r="J164" s="9"/>
      <c r="K164" s="9"/>
      <c r="L164" s="9"/>
      <c r="M164" s="9"/>
    </row>
    <row r="165" customFormat="false" ht="15.75" hidden="false" customHeight="false" outlineLevel="0" collapsed="false">
      <c r="A165" s="10" t="s">
        <v>380</v>
      </c>
      <c r="B165" s="11" t="s">
        <v>381</v>
      </c>
      <c r="C165" s="9" t="s">
        <v>9</v>
      </c>
      <c r="D165" s="9" t="s">
        <v>56</v>
      </c>
      <c r="E165" s="9"/>
      <c r="F165" s="9"/>
      <c r="G165" s="9"/>
      <c r="H165" s="9"/>
      <c r="I165" s="9"/>
      <c r="J165" s="9"/>
      <c r="K165" s="9"/>
      <c r="L165" s="9"/>
      <c r="M165" s="9"/>
    </row>
    <row r="166" customFormat="false" ht="15.75" hidden="false" customHeight="false" outlineLevel="0" collapsed="false">
      <c r="A166" s="10" t="s">
        <v>382</v>
      </c>
      <c r="B166" s="11" t="s">
        <v>383</v>
      </c>
      <c r="C166" s="9" t="s">
        <v>9</v>
      </c>
      <c r="D166" s="9" t="s">
        <v>259</v>
      </c>
      <c r="E166" s="9"/>
      <c r="F166" s="9"/>
      <c r="G166" s="9"/>
      <c r="H166" s="9"/>
      <c r="I166" s="9"/>
      <c r="J166" s="9"/>
      <c r="K166" s="9"/>
      <c r="L166" s="9"/>
      <c r="M166" s="9"/>
    </row>
    <row r="167" customFormat="false" ht="15.75" hidden="false" customHeight="false" outlineLevel="0" collapsed="false">
      <c r="A167" s="10" t="s">
        <v>384</v>
      </c>
      <c r="B167" s="11" t="s">
        <v>385</v>
      </c>
      <c r="C167" s="9" t="s">
        <v>9</v>
      </c>
      <c r="D167" s="9" t="s">
        <v>22</v>
      </c>
      <c r="E167" s="9"/>
      <c r="F167" s="9"/>
      <c r="G167" s="9"/>
      <c r="H167" s="9"/>
      <c r="I167" s="9"/>
      <c r="J167" s="9"/>
      <c r="K167" s="9"/>
      <c r="L167" s="9"/>
      <c r="M167" s="9"/>
    </row>
    <row r="168" customFormat="false" ht="15.75" hidden="false" customHeight="false" outlineLevel="0" collapsed="false">
      <c r="A168" s="10" t="s">
        <v>386</v>
      </c>
      <c r="B168" s="11" t="s">
        <v>387</v>
      </c>
      <c r="C168" s="9" t="s">
        <v>9</v>
      </c>
      <c r="D168" s="9" t="s">
        <v>80</v>
      </c>
      <c r="E168" s="9"/>
      <c r="F168" s="9"/>
      <c r="G168" s="9"/>
      <c r="H168" s="9"/>
      <c r="I168" s="9"/>
      <c r="J168" s="9"/>
      <c r="K168" s="9"/>
      <c r="L168" s="9"/>
      <c r="M168" s="9"/>
    </row>
    <row r="169" customFormat="false" ht="15.75" hidden="false" customHeight="false" outlineLevel="0" collapsed="false">
      <c r="A169" s="10" t="s">
        <v>388</v>
      </c>
      <c r="B169" s="11" t="s">
        <v>389</v>
      </c>
      <c r="C169" s="9" t="s">
        <v>9</v>
      </c>
      <c r="D169" s="9" t="s">
        <v>13</v>
      </c>
      <c r="E169" s="9"/>
      <c r="F169" s="9"/>
      <c r="G169" s="9"/>
      <c r="H169" s="9"/>
      <c r="I169" s="9"/>
      <c r="J169" s="9"/>
      <c r="K169" s="9"/>
      <c r="L169" s="9"/>
      <c r="M169" s="9"/>
    </row>
    <row r="170" customFormat="false" ht="15.75" hidden="false" customHeight="false" outlineLevel="0" collapsed="false">
      <c r="A170" s="10" t="s">
        <v>390</v>
      </c>
      <c r="B170" s="11" t="s">
        <v>391</v>
      </c>
      <c r="C170" s="9" t="s">
        <v>9</v>
      </c>
      <c r="D170" s="9" t="s">
        <v>16</v>
      </c>
      <c r="E170" s="9"/>
      <c r="F170" s="9"/>
      <c r="G170" s="9"/>
      <c r="H170" s="9"/>
      <c r="I170" s="9"/>
      <c r="J170" s="9"/>
      <c r="K170" s="9"/>
      <c r="L170" s="9"/>
      <c r="M170" s="9"/>
    </row>
    <row r="171" customFormat="false" ht="15.75" hidden="false" customHeight="false" outlineLevel="0" collapsed="false">
      <c r="A171" s="10" t="s">
        <v>392</v>
      </c>
      <c r="B171" s="11" t="s">
        <v>393</v>
      </c>
      <c r="C171" s="9" t="s">
        <v>9</v>
      </c>
      <c r="D171" s="9" t="s">
        <v>64</v>
      </c>
      <c r="E171" s="9"/>
      <c r="F171" s="9"/>
      <c r="G171" s="9"/>
      <c r="H171" s="9"/>
      <c r="I171" s="9"/>
      <c r="J171" s="9"/>
      <c r="K171" s="9"/>
      <c r="L171" s="9"/>
      <c r="M171" s="9"/>
    </row>
    <row r="172" customFormat="false" ht="15.75" hidden="false" customHeight="false" outlineLevel="0" collapsed="false">
      <c r="A172" s="12" t="s">
        <v>394</v>
      </c>
      <c r="B172" s="13" t="s">
        <v>395</v>
      </c>
      <c r="C172" s="14" t="s">
        <v>396</v>
      </c>
      <c r="D172" s="8" t="s">
        <v>397</v>
      </c>
      <c r="E172" s="8"/>
      <c r="F172" s="8"/>
      <c r="G172" s="8"/>
      <c r="H172" s="8"/>
      <c r="I172" s="8"/>
      <c r="J172" s="8"/>
      <c r="K172" s="8"/>
      <c r="L172" s="8"/>
      <c r="M172" s="8"/>
    </row>
    <row r="173" customFormat="false" ht="15.75" hidden="false" customHeight="false" outlineLevel="0" collapsed="false">
      <c r="A173" s="12" t="s">
        <v>398</v>
      </c>
      <c r="B173" s="13" t="s">
        <v>399</v>
      </c>
      <c r="C173" s="14" t="s">
        <v>396</v>
      </c>
      <c r="D173" s="8" t="s">
        <v>397</v>
      </c>
      <c r="E173" s="8"/>
      <c r="F173" s="8"/>
      <c r="G173" s="8"/>
      <c r="H173" s="8"/>
      <c r="I173" s="8"/>
      <c r="J173" s="8"/>
      <c r="K173" s="8"/>
      <c r="L173" s="8"/>
      <c r="M173" s="8"/>
    </row>
    <row r="174" customFormat="false" ht="15.75" hidden="false" customHeight="false" outlineLevel="0" collapsed="false">
      <c r="A174" s="12" t="s">
        <v>400</v>
      </c>
      <c r="B174" s="13" t="s">
        <v>401</v>
      </c>
      <c r="C174" s="14" t="s">
        <v>396</v>
      </c>
      <c r="D174" s="8" t="s">
        <v>397</v>
      </c>
      <c r="E174" s="8"/>
      <c r="F174" s="8"/>
      <c r="G174" s="8"/>
      <c r="H174" s="8"/>
      <c r="I174" s="8"/>
      <c r="J174" s="8"/>
      <c r="K174" s="8"/>
      <c r="L174" s="8"/>
      <c r="M174" s="8"/>
    </row>
    <row r="175" customFormat="false" ht="15.75" hidden="false" customHeight="false" outlineLevel="0" collapsed="false">
      <c r="A175" s="12" t="s">
        <v>402</v>
      </c>
      <c r="B175" s="13" t="s">
        <v>403</v>
      </c>
      <c r="C175" s="14" t="s">
        <v>396</v>
      </c>
      <c r="D175" s="8" t="s">
        <v>397</v>
      </c>
      <c r="E175" s="8"/>
      <c r="F175" s="8"/>
      <c r="G175" s="8"/>
      <c r="H175" s="8"/>
      <c r="I175" s="8"/>
      <c r="J175" s="8"/>
      <c r="K175" s="8"/>
      <c r="L175" s="8"/>
      <c r="M175" s="8"/>
    </row>
    <row r="176" customFormat="false" ht="15.75" hidden="false" customHeight="false" outlineLevel="0" collapsed="false">
      <c r="A176" s="12" t="s">
        <v>404</v>
      </c>
      <c r="B176" s="13" t="s">
        <v>405</v>
      </c>
      <c r="C176" s="14" t="s">
        <v>396</v>
      </c>
      <c r="D176" s="8" t="s">
        <v>397</v>
      </c>
      <c r="E176" s="8"/>
      <c r="F176" s="8"/>
      <c r="G176" s="8"/>
      <c r="H176" s="8"/>
      <c r="I176" s="8"/>
      <c r="J176" s="8"/>
      <c r="K176" s="8"/>
      <c r="L176" s="8"/>
      <c r="M176" s="8"/>
    </row>
    <row r="177" customFormat="false" ht="15.75" hidden="false" customHeight="false" outlineLevel="0" collapsed="false">
      <c r="A177" s="12" t="s">
        <v>406</v>
      </c>
      <c r="B177" s="13" t="s">
        <v>407</v>
      </c>
      <c r="C177" s="14" t="s">
        <v>396</v>
      </c>
      <c r="D177" s="8" t="s">
        <v>397</v>
      </c>
      <c r="E177" s="8"/>
      <c r="F177" s="8"/>
      <c r="G177" s="8"/>
      <c r="H177" s="8"/>
      <c r="I177" s="8"/>
      <c r="J177" s="8"/>
      <c r="K177" s="8"/>
      <c r="L177" s="8"/>
      <c r="M177" s="8"/>
    </row>
    <row r="178" customFormat="false" ht="15.75" hidden="false" customHeight="false" outlineLevel="0" collapsed="false">
      <c r="A178" s="12" t="s">
        <v>408</v>
      </c>
      <c r="B178" s="13" t="s">
        <v>409</v>
      </c>
      <c r="C178" s="14" t="s">
        <v>396</v>
      </c>
      <c r="D178" s="8" t="s">
        <v>397</v>
      </c>
      <c r="E178" s="8"/>
      <c r="F178" s="8"/>
      <c r="G178" s="8"/>
      <c r="H178" s="8"/>
      <c r="I178" s="8"/>
      <c r="J178" s="8"/>
      <c r="K178" s="8"/>
      <c r="L178" s="8"/>
      <c r="M178" s="8"/>
    </row>
    <row r="179" customFormat="false" ht="15.75" hidden="false" customHeight="false" outlineLevel="0" collapsed="false">
      <c r="A179" s="12" t="s">
        <v>410</v>
      </c>
      <c r="B179" s="13" t="s">
        <v>411</v>
      </c>
      <c r="C179" s="14" t="s">
        <v>396</v>
      </c>
      <c r="D179" s="8" t="s">
        <v>397</v>
      </c>
      <c r="E179" s="8"/>
      <c r="F179" s="8"/>
      <c r="G179" s="8"/>
      <c r="H179" s="8"/>
      <c r="I179" s="8"/>
      <c r="J179" s="8"/>
      <c r="K179" s="8"/>
      <c r="L179" s="8"/>
      <c r="M179" s="8"/>
    </row>
    <row r="180" customFormat="false" ht="15.75" hidden="false" customHeight="false" outlineLevel="0" collapsed="false">
      <c r="A180" s="12" t="s">
        <v>412</v>
      </c>
      <c r="B180" s="13" t="s">
        <v>413</v>
      </c>
      <c r="C180" s="14" t="s">
        <v>396</v>
      </c>
      <c r="D180" s="8" t="s">
        <v>397</v>
      </c>
      <c r="E180" s="8"/>
      <c r="F180" s="8"/>
      <c r="G180" s="8"/>
      <c r="H180" s="8"/>
      <c r="I180" s="8"/>
      <c r="J180" s="8"/>
      <c r="K180" s="8"/>
      <c r="L180" s="8"/>
      <c r="M180" s="8"/>
    </row>
    <row r="181" customFormat="false" ht="15.75" hidden="false" customHeight="false" outlineLevel="0" collapsed="false">
      <c r="A181" s="12" t="s">
        <v>414</v>
      </c>
      <c r="B181" s="13" t="s">
        <v>415</v>
      </c>
      <c r="C181" s="14" t="s">
        <v>396</v>
      </c>
      <c r="D181" s="8" t="s">
        <v>397</v>
      </c>
      <c r="E181" s="8"/>
      <c r="F181" s="8"/>
      <c r="G181" s="8"/>
      <c r="H181" s="8"/>
      <c r="I181" s="8"/>
      <c r="J181" s="8"/>
      <c r="K181" s="8"/>
      <c r="L181" s="8"/>
      <c r="M181" s="8"/>
    </row>
    <row r="182" customFormat="false" ht="15.75" hidden="false" customHeight="false" outlineLevel="0" collapsed="false">
      <c r="A182" s="12" t="s">
        <v>416</v>
      </c>
      <c r="B182" s="13" t="s">
        <v>417</v>
      </c>
      <c r="C182" s="14" t="s">
        <v>396</v>
      </c>
      <c r="D182" s="8" t="s">
        <v>397</v>
      </c>
      <c r="E182" s="8"/>
      <c r="F182" s="8"/>
      <c r="G182" s="8"/>
      <c r="H182" s="8"/>
      <c r="I182" s="8"/>
      <c r="J182" s="8"/>
      <c r="K182" s="8"/>
      <c r="L182" s="8"/>
      <c r="M182" s="8"/>
    </row>
    <row r="183" customFormat="false" ht="15.75" hidden="false" customHeight="false" outlineLevel="0" collapsed="false">
      <c r="A183" s="12" t="s">
        <v>418</v>
      </c>
      <c r="B183" s="13" t="s">
        <v>419</v>
      </c>
      <c r="C183" s="14" t="s">
        <v>396</v>
      </c>
      <c r="D183" s="8" t="s">
        <v>397</v>
      </c>
      <c r="E183" s="8"/>
      <c r="F183" s="8"/>
      <c r="G183" s="8"/>
      <c r="H183" s="8"/>
      <c r="I183" s="8"/>
      <c r="J183" s="8"/>
      <c r="K183" s="8"/>
      <c r="L183" s="8"/>
      <c r="M183" s="8"/>
    </row>
    <row r="184" customFormat="false" ht="15.75" hidden="false" customHeight="false" outlineLevel="0" collapsed="false">
      <c r="A184" s="12" t="s">
        <v>420</v>
      </c>
      <c r="B184" s="13" t="s">
        <v>421</v>
      </c>
      <c r="C184" s="14" t="s">
        <v>396</v>
      </c>
      <c r="D184" s="8" t="s">
        <v>397</v>
      </c>
      <c r="E184" s="8"/>
      <c r="F184" s="8"/>
      <c r="G184" s="8"/>
      <c r="H184" s="8"/>
      <c r="I184" s="8"/>
      <c r="J184" s="8"/>
      <c r="K184" s="8"/>
      <c r="L184" s="8"/>
      <c r="M184" s="8"/>
    </row>
    <row r="185" customFormat="false" ht="15.75" hidden="false" customHeight="false" outlineLevel="0" collapsed="false">
      <c r="A185" s="12" t="s">
        <v>422</v>
      </c>
      <c r="B185" s="13" t="s">
        <v>423</v>
      </c>
      <c r="C185" s="14" t="s">
        <v>396</v>
      </c>
      <c r="D185" s="8" t="s">
        <v>397</v>
      </c>
      <c r="E185" s="8"/>
      <c r="F185" s="8"/>
      <c r="G185" s="8"/>
      <c r="H185" s="8"/>
      <c r="I185" s="8"/>
      <c r="J185" s="8"/>
      <c r="K185" s="8"/>
      <c r="L185" s="8"/>
      <c r="M185" s="8"/>
    </row>
    <row r="186" customFormat="false" ht="15.75" hidden="false" customHeight="false" outlineLevel="0" collapsed="false">
      <c r="A186" s="12" t="s">
        <v>424</v>
      </c>
      <c r="B186" s="13" t="s">
        <v>425</v>
      </c>
      <c r="C186" s="14" t="s">
        <v>396</v>
      </c>
      <c r="D186" s="8" t="s">
        <v>397</v>
      </c>
      <c r="E186" s="8"/>
      <c r="F186" s="8"/>
      <c r="G186" s="8"/>
      <c r="H186" s="8"/>
      <c r="I186" s="8"/>
      <c r="J186" s="8"/>
      <c r="K186" s="8"/>
      <c r="L186" s="8"/>
      <c r="M186" s="8"/>
    </row>
    <row r="187" customFormat="false" ht="15.75" hidden="false" customHeight="false" outlineLevel="0" collapsed="false">
      <c r="A187" s="12" t="s">
        <v>426</v>
      </c>
      <c r="B187" s="13" t="s">
        <v>427</v>
      </c>
      <c r="C187" s="14" t="s">
        <v>396</v>
      </c>
      <c r="D187" s="8" t="s">
        <v>397</v>
      </c>
      <c r="E187" s="8"/>
      <c r="F187" s="8"/>
      <c r="G187" s="8"/>
      <c r="H187" s="8"/>
      <c r="I187" s="8"/>
      <c r="J187" s="8"/>
      <c r="K187" s="8"/>
      <c r="L187" s="8"/>
      <c r="M187" s="8"/>
    </row>
    <row r="188" customFormat="false" ht="15.75" hidden="false" customHeight="false" outlineLevel="0" collapsed="false">
      <c r="A188" s="12" t="s">
        <v>428</v>
      </c>
      <c r="B188" s="13" t="s">
        <v>429</v>
      </c>
      <c r="C188" s="14" t="s">
        <v>396</v>
      </c>
      <c r="D188" s="8" t="s">
        <v>397</v>
      </c>
      <c r="E188" s="8"/>
      <c r="F188" s="8"/>
      <c r="G188" s="8"/>
      <c r="H188" s="8"/>
      <c r="I188" s="8"/>
      <c r="J188" s="8"/>
      <c r="K188" s="8"/>
      <c r="L188" s="8"/>
      <c r="M188" s="8"/>
    </row>
    <row r="189" customFormat="false" ht="15.75" hidden="false" customHeight="false" outlineLevel="0" collapsed="false">
      <c r="A189" s="12" t="s">
        <v>430</v>
      </c>
      <c r="B189" s="13" t="s">
        <v>431</v>
      </c>
      <c r="C189" s="14" t="s">
        <v>396</v>
      </c>
      <c r="D189" s="8" t="s">
        <v>397</v>
      </c>
      <c r="E189" s="8"/>
      <c r="F189" s="8"/>
      <c r="G189" s="8"/>
      <c r="H189" s="8"/>
      <c r="I189" s="8"/>
      <c r="J189" s="8"/>
      <c r="K189" s="8"/>
      <c r="L189" s="8"/>
      <c r="M189" s="8"/>
    </row>
    <row r="190" customFormat="false" ht="15.75" hidden="false" customHeight="false" outlineLevel="0" collapsed="false">
      <c r="A190" s="12" t="s">
        <v>432</v>
      </c>
      <c r="B190" s="13" t="s">
        <v>433</v>
      </c>
      <c r="C190" s="14" t="s">
        <v>396</v>
      </c>
      <c r="D190" s="8" t="s">
        <v>397</v>
      </c>
      <c r="E190" s="8"/>
      <c r="F190" s="8"/>
      <c r="G190" s="8"/>
      <c r="H190" s="8"/>
      <c r="I190" s="8"/>
      <c r="J190" s="8"/>
      <c r="K190" s="8"/>
      <c r="L190" s="8"/>
      <c r="M190" s="8"/>
    </row>
    <row r="191" customFormat="false" ht="15.75" hidden="false" customHeight="false" outlineLevel="0" collapsed="false">
      <c r="A191" s="12" t="s">
        <v>434</v>
      </c>
      <c r="B191" s="13" t="s">
        <v>435</v>
      </c>
      <c r="C191" s="14" t="s">
        <v>396</v>
      </c>
      <c r="D191" s="8" t="s">
        <v>397</v>
      </c>
      <c r="E191" s="8"/>
      <c r="F191" s="8"/>
      <c r="G191" s="8"/>
      <c r="H191" s="8"/>
      <c r="I191" s="8"/>
      <c r="J191" s="8"/>
      <c r="K191" s="8"/>
      <c r="L191" s="8"/>
      <c r="M191" s="8"/>
    </row>
    <row r="192" customFormat="false" ht="15.75" hidden="false" customHeight="false" outlineLevel="0" collapsed="false">
      <c r="A192" s="12" t="s">
        <v>436</v>
      </c>
      <c r="B192" s="13" t="s">
        <v>437</v>
      </c>
      <c r="C192" s="14" t="s">
        <v>396</v>
      </c>
      <c r="D192" s="8" t="s">
        <v>397</v>
      </c>
      <c r="E192" s="8"/>
      <c r="F192" s="8"/>
      <c r="G192" s="8"/>
      <c r="H192" s="8"/>
      <c r="I192" s="8"/>
      <c r="J192" s="8"/>
      <c r="K192" s="8"/>
      <c r="L192" s="8"/>
      <c r="M192" s="8"/>
    </row>
    <row r="193" customFormat="false" ht="15.75" hidden="false" customHeight="false" outlineLevel="0" collapsed="false">
      <c r="A193" s="12" t="s">
        <v>438</v>
      </c>
      <c r="B193" s="13" t="s">
        <v>439</v>
      </c>
      <c r="C193" s="14" t="s">
        <v>396</v>
      </c>
      <c r="D193" s="8" t="s">
        <v>397</v>
      </c>
      <c r="E193" s="8"/>
      <c r="F193" s="8"/>
      <c r="G193" s="8"/>
      <c r="H193" s="8"/>
      <c r="I193" s="8"/>
      <c r="J193" s="8"/>
      <c r="K193" s="8"/>
      <c r="L193" s="8"/>
      <c r="M193" s="8"/>
    </row>
    <row r="194" customFormat="false" ht="15.75" hidden="false" customHeight="false" outlineLevel="0" collapsed="false">
      <c r="A194" s="12" t="s">
        <v>440</v>
      </c>
      <c r="B194" s="13" t="s">
        <v>441</v>
      </c>
      <c r="C194" s="14" t="s">
        <v>396</v>
      </c>
      <c r="D194" s="8" t="s">
        <v>397</v>
      </c>
      <c r="E194" s="8"/>
      <c r="F194" s="8"/>
      <c r="G194" s="8"/>
      <c r="H194" s="8"/>
      <c r="I194" s="8"/>
      <c r="J194" s="8"/>
      <c r="K194" s="8"/>
      <c r="L194" s="8"/>
      <c r="M194" s="8"/>
    </row>
    <row r="195" customFormat="false" ht="15.75" hidden="false" customHeight="false" outlineLevel="0" collapsed="false">
      <c r="A195" s="12" t="s">
        <v>442</v>
      </c>
      <c r="B195" s="13" t="s">
        <v>443</v>
      </c>
      <c r="C195" s="14" t="s">
        <v>396</v>
      </c>
      <c r="D195" s="8" t="s">
        <v>397</v>
      </c>
      <c r="E195" s="8"/>
      <c r="F195" s="8"/>
      <c r="G195" s="8"/>
      <c r="H195" s="8"/>
      <c r="I195" s="8"/>
      <c r="J195" s="8"/>
      <c r="K195" s="8"/>
      <c r="L195" s="8"/>
      <c r="M195" s="8"/>
    </row>
    <row r="196" customFormat="false" ht="15.75" hidden="false" customHeight="false" outlineLevel="0" collapsed="false">
      <c r="A196" s="12" t="s">
        <v>444</v>
      </c>
      <c r="B196" s="13" t="s">
        <v>445</v>
      </c>
      <c r="C196" s="14" t="s">
        <v>396</v>
      </c>
      <c r="D196" s="8" t="s">
        <v>397</v>
      </c>
      <c r="E196" s="8"/>
      <c r="F196" s="8"/>
      <c r="G196" s="8"/>
      <c r="H196" s="8"/>
      <c r="I196" s="8"/>
      <c r="J196" s="8"/>
      <c r="K196" s="8"/>
      <c r="L196" s="8"/>
      <c r="M196" s="8"/>
    </row>
    <row r="197" customFormat="false" ht="15.75" hidden="false" customHeight="false" outlineLevel="0" collapsed="false">
      <c r="A197" s="12" t="s">
        <v>446</v>
      </c>
      <c r="B197" s="13" t="s">
        <v>447</v>
      </c>
      <c r="C197" s="14" t="s">
        <v>396</v>
      </c>
      <c r="D197" s="8" t="s">
        <v>397</v>
      </c>
      <c r="E197" s="8"/>
      <c r="F197" s="8"/>
      <c r="G197" s="8"/>
      <c r="H197" s="8"/>
      <c r="I197" s="8"/>
      <c r="J197" s="8"/>
      <c r="K197" s="8"/>
      <c r="L197" s="8"/>
      <c r="M197" s="8"/>
    </row>
    <row r="198" customFormat="false" ht="15.75" hidden="false" customHeight="false" outlineLevel="0" collapsed="false">
      <c r="A198" s="12" t="s">
        <v>448</v>
      </c>
      <c r="B198" s="13" t="s">
        <v>449</v>
      </c>
      <c r="C198" s="14" t="s">
        <v>396</v>
      </c>
      <c r="D198" s="8" t="s">
        <v>397</v>
      </c>
      <c r="E198" s="8"/>
      <c r="F198" s="8"/>
      <c r="G198" s="8"/>
      <c r="H198" s="8"/>
      <c r="I198" s="8"/>
      <c r="J198" s="8"/>
      <c r="K198" s="8"/>
      <c r="L198" s="8"/>
      <c r="M198" s="8"/>
    </row>
    <row r="199" customFormat="false" ht="15.75" hidden="false" customHeight="false" outlineLevel="0" collapsed="false">
      <c r="A199" s="12" t="s">
        <v>450</v>
      </c>
      <c r="B199" s="13" t="s">
        <v>451</v>
      </c>
      <c r="C199" s="14" t="s">
        <v>396</v>
      </c>
      <c r="D199" s="8" t="s">
        <v>397</v>
      </c>
      <c r="E199" s="8"/>
      <c r="F199" s="8"/>
      <c r="G199" s="8"/>
      <c r="H199" s="8"/>
      <c r="I199" s="8"/>
      <c r="J199" s="8"/>
      <c r="K199" s="8"/>
      <c r="L199" s="8"/>
      <c r="M199" s="8"/>
    </row>
    <row r="200" customFormat="false" ht="15.75" hidden="false" customHeight="false" outlineLevel="0" collapsed="false">
      <c r="A200" s="12" t="s">
        <v>452</v>
      </c>
      <c r="B200" s="13" t="s">
        <v>453</v>
      </c>
      <c r="C200" s="14" t="s">
        <v>396</v>
      </c>
      <c r="D200" s="8" t="s">
        <v>397</v>
      </c>
      <c r="E200" s="8"/>
      <c r="F200" s="8"/>
      <c r="G200" s="8"/>
      <c r="H200" s="8"/>
      <c r="I200" s="8"/>
      <c r="J200" s="8"/>
      <c r="K200" s="8"/>
      <c r="L200" s="8"/>
      <c r="M200" s="8"/>
    </row>
    <row r="201" customFormat="false" ht="15.75" hidden="false" customHeight="false" outlineLevel="0" collapsed="false">
      <c r="A201" s="12" t="s">
        <v>454</v>
      </c>
      <c r="B201" s="13" t="s">
        <v>455</v>
      </c>
      <c r="C201" s="14" t="s">
        <v>396</v>
      </c>
      <c r="D201" s="8" t="s">
        <v>397</v>
      </c>
      <c r="E201" s="8"/>
      <c r="F201" s="8"/>
      <c r="G201" s="8"/>
      <c r="H201" s="8"/>
      <c r="I201" s="8"/>
      <c r="J201" s="8"/>
      <c r="K201" s="8"/>
      <c r="L201" s="8"/>
      <c r="M201" s="8"/>
    </row>
    <row r="202" customFormat="false" ht="15.75" hidden="false" customHeight="false" outlineLevel="0" collapsed="false">
      <c r="A202" s="13" t="s">
        <v>456</v>
      </c>
      <c r="B202" s="13" t="s">
        <v>457</v>
      </c>
      <c r="C202" s="14" t="s">
        <v>396</v>
      </c>
      <c r="D202" s="8" t="s">
        <v>397</v>
      </c>
      <c r="E202" s="8"/>
      <c r="F202" s="8"/>
      <c r="G202" s="8"/>
      <c r="H202" s="8"/>
      <c r="I202" s="8"/>
      <c r="J202" s="8"/>
      <c r="K202" s="8"/>
      <c r="L202" s="8"/>
      <c r="M202" s="8"/>
    </row>
    <row r="203" customFormat="false" ht="15.75" hidden="false" customHeight="false" outlineLevel="0" collapsed="false">
      <c r="A203" s="12" t="s">
        <v>458</v>
      </c>
      <c r="B203" s="13" t="s">
        <v>459</v>
      </c>
      <c r="C203" s="14" t="s">
        <v>396</v>
      </c>
      <c r="D203" s="8" t="s">
        <v>397</v>
      </c>
      <c r="E203" s="8"/>
      <c r="F203" s="8"/>
      <c r="G203" s="8"/>
      <c r="H203" s="8"/>
      <c r="I203" s="8"/>
      <c r="J203" s="8"/>
      <c r="K203" s="8"/>
      <c r="L203" s="8"/>
      <c r="M203" s="8"/>
    </row>
    <row r="204" customFormat="false" ht="15.75" hidden="false" customHeight="false" outlineLevel="0" collapsed="false">
      <c r="A204" s="12" t="s">
        <v>460</v>
      </c>
      <c r="B204" s="13" t="s">
        <v>461</v>
      </c>
      <c r="C204" s="14" t="s">
        <v>396</v>
      </c>
      <c r="D204" s="8" t="s">
        <v>397</v>
      </c>
      <c r="E204" s="8"/>
      <c r="F204" s="8"/>
      <c r="G204" s="8"/>
      <c r="H204" s="8"/>
      <c r="I204" s="8"/>
      <c r="J204" s="8"/>
      <c r="K204" s="8"/>
      <c r="L204" s="8"/>
      <c r="M204" s="8"/>
    </row>
    <row r="205" customFormat="false" ht="15.75" hidden="false" customHeight="false" outlineLevel="0" collapsed="false">
      <c r="A205" s="12" t="s">
        <v>462</v>
      </c>
      <c r="B205" s="13" t="s">
        <v>463</v>
      </c>
      <c r="C205" s="14" t="s">
        <v>396</v>
      </c>
      <c r="D205" s="8" t="s">
        <v>397</v>
      </c>
      <c r="E205" s="8"/>
      <c r="F205" s="8"/>
      <c r="G205" s="8"/>
      <c r="H205" s="8"/>
      <c r="I205" s="8"/>
      <c r="J205" s="8"/>
      <c r="K205" s="8"/>
      <c r="L205" s="8"/>
      <c r="M205" s="8"/>
    </row>
    <row r="206" customFormat="false" ht="15.75" hidden="false" customHeight="false" outlineLevel="0" collapsed="false">
      <c r="A206" s="12" t="s">
        <v>464</v>
      </c>
      <c r="B206" s="13" t="s">
        <v>465</v>
      </c>
      <c r="C206" s="14" t="s">
        <v>396</v>
      </c>
      <c r="D206" s="8" t="s">
        <v>397</v>
      </c>
      <c r="E206" s="8"/>
      <c r="F206" s="8"/>
      <c r="G206" s="8"/>
      <c r="H206" s="8"/>
      <c r="I206" s="8"/>
      <c r="J206" s="8"/>
      <c r="K206" s="8"/>
      <c r="L206" s="8"/>
      <c r="M206" s="8"/>
    </row>
    <row r="207" customFormat="false" ht="15.75" hidden="false" customHeight="false" outlineLevel="0" collapsed="false">
      <c r="A207" s="12" t="s">
        <v>466</v>
      </c>
      <c r="B207" s="13" t="s">
        <v>467</v>
      </c>
      <c r="C207" s="14" t="s">
        <v>396</v>
      </c>
      <c r="D207" s="8" t="s">
        <v>397</v>
      </c>
      <c r="E207" s="8"/>
      <c r="F207" s="8"/>
      <c r="G207" s="8"/>
      <c r="H207" s="8"/>
      <c r="I207" s="8"/>
      <c r="J207" s="8"/>
      <c r="K207" s="8"/>
      <c r="L207" s="8"/>
      <c r="M207" s="8"/>
    </row>
    <row r="208" customFormat="false" ht="15.75" hidden="false" customHeight="false" outlineLevel="0" collapsed="false">
      <c r="A208" s="12" t="s">
        <v>468</v>
      </c>
      <c r="B208" s="13" t="s">
        <v>469</v>
      </c>
      <c r="C208" s="14" t="s">
        <v>396</v>
      </c>
      <c r="D208" s="8" t="s">
        <v>397</v>
      </c>
      <c r="E208" s="8"/>
      <c r="F208" s="8"/>
      <c r="G208" s="8"/>
      <c r="H208" s="8"/>
      <c r="I208" s="8"/>
      <c r="J208" s="8"/>
      <c r="K208" s="8"/>
      <c r="L208" s="8"/>
      <c r="M208" s="8"/>
    </row>
    <row r="209" customFormat="false" ht="15.75" hidden="false" customHeight="false" outlineLevel="0" collapsed="false">
      <c r="A209" s="12" t="s">
        <v>470</v>
      </c>
      <c r="B209" s="13" t="s">
        <v>471</v>
      </c>
      <c r="C209" s="14" t="s">
        <v>396</v>
      </c>
      <c r="D209" s="8" t="s">
        <v>397</v>
      </c>
      <c r="E209" s="8"/>
      <c r="F209" s="8"/>
      <c r="G209" s="8"/>
      <c r="H209" s="8"/>
      <c r="I209" s="8"/>
      <c r="J209" s="8"/>
      <c r="K209" s="8"/>
      <c r="L209" s="8"/>
      <c r="M209" s="8"/>
    </row>
    <row r="210" customFormat="false" ht="15.75" hidden="false" customHeight="false" outlineLevel="0" collapsed="false">
      <c r="A210" s="12" t="s">
        <v>472</v>
      </c>
      <c r="B210" s="13" t="s">
        <v>473</v>
      </c>
      <c r="C210" s="14" t="s">
        <v>396</v>
      </c>
      <c r="D210" s="8" t="s">
        <v>397</v>
      </c>
      <c r="E210" s="8"/>
      <c r="F210" s="8"/>
      <c r="G210" s="8"/>
      <c r="H210" s="8"/>
      <c r="I210" s="8"/>
      <c r="J210" s="8"/>
      <c r="K210" s="8"/>
      <c r="L210" s="8"/>
      <c r="M210" s="8"/>
    </row>
    <row r="211" customFormat="false" ht="15.75" hidden="false" customHeight="false" outlineLevel="0" collapsed="false">
      <c r="A211" s="12" t="s">
        <v>474</v>
      </c>
      <c r="B211" s="13" t="s">
        <v>475</v>
      </c>
      <c r="C211" s="14" t="s">
        <v>396</v>
      </c>
      <c r="D211" s="8" t="s">
        <v>397</v>
      </c>
      <c r="E211" s="8"/>
      <c r="F211" s="8"/>
      <c r="G211" s="8"/>
      <c r="H211" s="8"/>
      <c r="I211" s="8"/>
      <c r="J211" s="8"/>
      <c r="K211" s="8"/>
      <c r="L211" s="8"/>
      <c r="M211" s="8"/>
    </row>
    <row r="212" customFormat="false" ht="15.75" hidden="false" customHeight="false" outlineLevel="0" collapsed="false">
      <c r="A212" s="12" t="s">
        <v>476</v>
      </c>
      <c r="B212" s="13" t="s">
        <v>477</v>
      </c>
      <c r="C212" s="14" t="s">
        <v>396</v>
      </c>
      <c r="D212" s="8" t="s">
        <v>397</v>
      </c>
      <c r="E212" s="8"/>
      <c r="F212" s="8"/>
      <c r="G212" s="8"/>
      <c r="H212" s="8"/>
      <c r="I212" s="8"/>
      <c r="J212" s="8"/>
      <c r="K212" s="8"/>
      <c r="L212" s="8"/>
      <c r="M212" s="8"/>
    </row>
    <row r="213" customFormat="false" ht="15.75" hidden="false" customHeight="false" outlineLevel="0" collapsed="false">
      <c r="A213" s="12" t="s">
        <v>478</v>
      </c>
      <c r="B213" s="13" t="s">
        <v>479</v>
      </c>
      <c r="C213" s="14" t="s">
        <v>396</v>
      </c>
      <c r="D213" s="8" t="s">
        <v>397</v>
      </c>
      <c r="E213" s="8"/>
      <c r="F213" s="8"/>
      <c r="G213" s="8"/>
      <c r="H213" s="8"/>
      <c r="I213" s="8"/>
      <c r="J213" s="8"/>
      <c r="K213" s="8"/>
      <c r="L213" s="8"/>
      <c r="M213" s="8"/>
    </row>
    <row r="214" customFormat="false" ht="15.75" hidden="false" customHeight="false" outlineLevel="0" collapsed="false">
      <c r="A214" s="12" t="s">
        <v>480</v>
      </c>
      <c r="B214" s="13" t="s">
        <v>481</v>
      </c>
      <c r="C214" s="14" t="s">
        <v>396</v>
      </c>
      <c r="D214" s="8" t="s">
        <v>397</v>
      </c>
      <c r="E214" s="8"/>
      <c r="F214" s="8"/>
      <c r="G214" s="8"/>
      <c r="H214" s="8"/>
      <c r="I214" s="8"/>
      <c r="J214" s="8"/>
      <c r="K214" s="8"/>
      <c r="L214" s="8"/>
      <c r="M214" s="8"/>
    </row>
    <row r="215" customFormat="false" ht="15.75" hidden="false" customHeight="false" outlineLevel="0" collapsed="false">
      <c r="A215" s="12" t="s">
        <v>482</v>
      </c>
      <c r="B215" s="13" t="s">
        <v>483</v>
      </c>
      <c r="C215" s="14" t="s">
        <v>396</v>
      </c>
      <c r="D215" s="8" t="s">
        <v>397</v>
      </c>
      <c r="E215" s="8"/>
      <c r="F215" s="8"/>
      <c r="G215" s="8"/>
      <c r="H215" s="8"/>
      <c r="I215" s="8"/>
      <c r="J215" s="8"/>
      <c r="K215" s="8"/>
      <c r="L215" s="8"/>
      <c r="M215" s="8"/>
    </row>
    <row r="216" customFormat="false" ht="15.75" hidden="false" customHeight="false" outlineLevel="0" collapsed="false">
      <c r="A216" s="12" t="s">
        <v>484</v>
      </c>
      <c r="B216" s="13" t="s">
        <v>485</v>
      </c>
      <c r="C216" s="14" t="s">
        <v>396</v>
      </c>
      <c r="D216" s="8" t="s">
        <v>397</v>
      </c>
      <c r="E216" s="8"/>
      <c r="F216" s="8"/>
      <c r="G216" s="8"/>
      <c r="H216" s="8"/>
      <c r="I216" s="8"/>
      <c r="J216" s="8"/>
      <c r="K216" s="8"/>
      <c r="L216" s="8"/>
      <c r="M216" s="8"/>
    </row>
    <row r="217" customFormat="false" ht="15.75" hidden="false" customHeight="false" outlineLevel="0" collapsed="false">
      <c r="A217" s="12" t="s">
        <v>486</v>
      </c>
      <c r="B217" s="13" t="s">
        <v>487</v>
      </c>
      <c r="C217" s="14" t="s">
        <v>396</v>
      </c>
      <c r="D217" s="8" t="s">
        <v>397</v>
      </c>
      <c r="E217" s="8"/>
      <c r="F217" s="8"/>
      <c r="G217" s="8"/>
      <c r="H217" s="8"/>
      <c r="I217" s="8"/>
      <c r="J217" s="8"/>
      <c r="K217" s="8"/>
      <c r="L217" s="8"/>
      <c r="M217" s="8"/>
    </row>
    <row r="218" customFormat="false" ht="15.75" hidden="false" customHeight="false" outlineLevel="0" collapsed="false">
      <c r="A218" s="12" t="s">
        <v>488</v>
      </c>
      <c r="B218" s="13" t="s">
        <v>489</v>
      </c>
      <c r="C218" s="14" t="s">
        <v>396</v>
      </c>
      <c r="D218" s="8" t="s">
        <v>397</v>
      </c>
      <c r="E218" s="8"/>
      <c r="F218" s="8"/>
      <c r="G218" s="8"/>
      <c r="H218" s="8"/>
      <c r="I218" s="8"/>
      <c r="J218" s="8"/>
      <c r="K218" s="8"/>
      <c r="L218" s="8"/>
      <c r="M218" s="8"/>
    </row>
    <row r="219" customFormat="false" ht="15.75" hidden="false" customHeight="false" outlineLevel="0" collapsed="false">
      <c r="A219" s="12" t="s">
        <v>490</v>
      </c>
      <c r="B219" s="13" t="s">
        <v>491</v>
      </c>
      <c r="C219" s="14" t="s">
        <v>396</v>
      </c>
      <c r="D219" s="8" t="s">
        <v>397</v>
      </c>
      <c r="E219" s="8"/>
      <c r="F219" s="8"/>
      <c r="G219" s="8"/>
      <c r="H219" s="8"/>
      <c r="I219" s="8"/>
      <c r="J219" s="8"/>
      <c r="K219" s="8"/>
      <c r="L219" s="8"/>
      <c r="M219" s="8"/>
    </row>
    <row r="220" customFormat="false" ht="15.75" hidden="false" customHeight="false" outlineLevel="0" collapsed="false">
      <c r="A220" s="12" t="s">
        <v>492</v>
      </c>
      <c r="B220" s="13" t="s">
        <v>493</v>
      </c>
      <c r="C220" s="14" t="s">
        <v>396</v>
      </c>
      <c r="D220" s="8" t="s">
        <v>397</v>
      </c>
      <c r="E220" s="8"/>
      <c r="F220" s="8"/>
      <c r="G220" s="8"/>
      <c r="H220" s="8"/>
      <c r="I220" s="8"/>
      <c r="J220" s="8"/>
      <c r="K220" s="8"/>
      <c r="L220" s="8"/>
      <c r="M220" s="8"/>
    </row>
    <row r="221" customFormat="false" ht="15.75" hidden="false" customHeight="false" outlineLevel="0" collapsed="false">
      <c r="A221" s="12" t="s">
        <v>494</v>
      </c>
      <c r="B221" s="13" t="s">
        <v>495</v>
      </c>
      <c r="C221" s="14" t="s">
        <v>396</v>
      </c>
      <c r="D221" s="8" t="s">
        <v>397</v>
      </c>
      <c r="E221" s="8"/>
      <c r="F221" s="8"/>
      <c r="G221" s="8"/>
      <c r="H221" s="8"/>
      <c r="I221" s="8"/>
      <c r="J221" s="8"/>
      <c r="K221" s="8"/>
      <c r="L221" s="8"/>
      <c r="M221" s="8"/>
    </row>
    <row r="222" customFormat="false" ht="15.75" hidden="false" customHeight="false" outlineLevel="0" collapsed="false">
      <c r="A222" s="12" t="s">
        <v>496</v>
      </c>
      <c r="B222" s="13" t="s">
        <v>497</v>
      </c>
      <c r="C222" s="14" t="s">
        <v>396</v>
      </c>
      <c r="D222" s="8" t="s">
        <v>397</v>
      </c>
      <c r="E222" s="8"/>
      <c r="F222" s="8"/>
      <c r="G222" s="8"/>
      <c r="H222" s="8"/>
      <c r="I222" s="8"/>
      <c r="J222" s="8"/>
      <c r="K222" s="8"/>
      <c r="L222" s="8"/>
      <c r="M222" s="8"/>
    </row>
    <row r="223" customFormat="false" ht="15.75" hidden="false" customHeight="false" outlineLevel="0" collapsed="false">
      <c r="A223" s="12" t="s">
        <v>498</v>
      </c>
      <c r="B223" s="13" t="s">
        <v>499</v>
      </c>
      <c r="C223" s="14" t="s">
        <v>396</v>
      </c>
      <c r="D223" s="8" t="s">
        <v>397</v>
      </c>
      <c r="E223" s="8"/>
      <c r="F223" s="8"/>
      <c r="G223" s="8"/>
      <c r="H223" s="8"/>
      <c r="I223" s="8"/>
      <c r="J223" s="8"/>
      <c r="K223" s="8"/>
      <c r="L223" s="8"/>
      <c r="M223" s="8"/>
    </row>
    <row r="224" customFormat="false" ht="15.75" hidden="false" customHeight="false" outlineLevel="0" collapsed="false">
      <c r="A224" s="12" t="s">
        <v>500</v>
      </c>
      <c r="B224" s="13" t="s">
        <v>501</v>
      </c>
      <c r="C224" s="14" t="s">
        <v>396</v>
      </c>
      <c r="D224" s="8" t="s">
        <v>397</v>
      </c>
      <c r="E224" s="8"/>
      <c r="F224" s="8"/>
      <c r="G224" s="8"/>
      <c r="H224" s="8"/>
      <c r="I224" s="8"/>
      <c r="J224" s="8"/>
      <c r="K224" s="8"/>
      <c r="L224" s="8"/>
      <c r="M224" s="8"/>
    </row>
    <row r="225" customFormat="false" ht="15.75" hidden="false" customHeight="false" outlineLevel="0" collapsed="false">
      <c r="A225" s="12" t="s">
        <v>502</v>
      </c>
      <c r="B225" s="13" t="s">
        <v>503</v>
      </c>
      <c r="C225" s="14" t="s">
        <v>396</v>
      </c>
      <c r="D225" s="8" t="s">
        <v>397</v>
      </c>
      <c r="E225" s="8"/>
      <c r="F225" s="8"/>
      <c r="G225" s="8"/>
      <c r="H225" s="8"/>
      <c r="I225" s="8"/>
      <c r="J225" s="8"/>
      <c r="K225" s="8"/>
      <c r="L225" s="8"/>
      <c r="M225" s="8"/>
    </row>
    <row r="226" customFormat="false" ht="15.75" hidden="false" customHeight="false" outlineLevel="0" collapsed="false">
      <c r="A226" s="12" t="s">
        <v>504</v>
      </c>
      <c r="B226" s="13" t="s">
        <v>505</v>
      </c>
      <c r="C226" s="14" t="s">
        <v>396</v>
      </c>
      <c r="D226" s="8" t="s">
        <v>397</v>
      </c>
      <c r="E226" s="8"/>
      <c r="F226" s="8"/>
      <c r="G226" s="8"/>
      <c r="H226" s="8"/>
      <c r="I226" s="8"/>
      <c r="J226" s="8"/>
      <c r="K226" s="8"/>
      <c r="L226" s="8"/>
      <c r="M226" s="8"/>
    </row>
    <row r="227" customFormat="false" ht="15.75" hidden="false" customHeight="false" outlineLevel="0" collapsed="false">
      <c r="A227" s="12" t="s">
        <v>506</v>
      </c>
      <c r="B227" s="13" t="s">
        <v>507</v>
      </c>
      <c r="C227" s="14" t="s">
        <v>396</v>
      </c>
      <c r="D227" s="8" t="s">
        <v>397</v>
      </c>
      <c r="E227" s="8"/>
      <c r="F227" s="8"/>
      <c r="G227" s="8"/>
      <c r="H227" s="8"/>
      <c r="I227" s="8"/>
      <c r="J227" s="8"/>
      <c r="K227" s="8"/>
      <c r="L227" s="8"/>
      <c r="M227" s="8"/>
    </row>
    <row r="228" customFormat="false" ht="15.75" hidden="false" customHeight="false" outlineLevel="0" collapsed="false">
      <c r="A228" s="12" t="s">
        <v>508</v>
      </c>
      <c r="B228" s="13" t="s">
        <v>509</v>
      </c>
      <c r="C228" s="14" t="s">
        <v>396</v>
      </c>
      <c r="D228" s="8" t="s">
        <v>397</v>
      </c>
      <c r="E228" s="8"/>
      <c r="F228" s="8"/>
      <c r="G228" s="8"/>
      <c r="H228" s="8"/>
      <c r="I228" s="8"/>
      <c r="J228" s="8"/>
      <c r="K228" s="8"/>
      <c r="L228" s="8"/>
      <c r="M228" s="8"/>
    </row>
    <row r="229" customFormat="false" ht="15.75" hidden="false" customHeight="false" outlineLevel="0" collapsed="false">
      <c r="A229" s="12" t="s">
        <v>510</v>
      </c>
      <c r="B229" s="13" t="s">
        <v>511</v>
      </c>
      <c r="C229" s="14" t="s">
        <v>396</v>
      </c>
      <c r="D229" s="8" t="s">
        <v>397</v>
      </c>
      <c r="E229" s="8"/>
      <c r="F229" s="8"/>
      <c r="G229" s="8"/>
      <c r="H229" s="8"/>
      <c r="I229" s="8"/>
      <c r="J229" s="8"/>
      <c r="K229" s="8"/>
      <c r="L229" s="8"/>
      <c r="M229" s="8"/>
    </row>
    <row r="230" customFormat="false" ht="15.75" hidden="false" customHeight="false" outlineLevel="0" collapsed="false">
      <c r="A230" s="12" t="s">
        <v>512</v>
      </c>
      <c r="B230" s="13" t="s">
        <v>513</v>
      </c>
      <c r="C230" s="14" t="s">
        <v>396</v>
      </c>
      <c r="D230" s="8" t="s">
        <v>397</v>
      </c>
      <c r="E230" s="8"/>
      <c r="F230" s="8"/>
      <c r="G230" s="8"/>
      <c r="H230" s="8"/>
      <c r="I230" s="8"/>
      <c r="J230" s="8"/>
      <c r="K230" s="8"/>
      <c r="L230" s="8"/>
      <c r="M230" s="8"/>
    </row>
    <row r="231" customFormat="false" ht="15.75" hidden="false" customHeight="false" outlineLevel="0" collapsed="false">
      <c r="A231" s="12" t="s">
        <v>514</v>
      </c>
      <c r="B231" s="13" t="s">
        <v>515</v>
      </c>
      <c r="C231" s="14" t="s">
        <v>396</v>
      </c>
      <c r="D231" s="8" t="s">
        <v>397</v>
      </c>
      <c r="E231" s="8"/>
      <c r="F231" s="8"/>
      <c r="G231" s="8"/>
      <c r="H231" s="8"/>
      <c r="I231" s="8"/>
      <c r="J231" s="8"/>
      <c r="K231" s="8"/>
      <c r="L231" s="8"/>
      <c r="M231" s="8"/>
    </row>
    <row r="232" customFormat="false" ht="15.75" hidden="false" customHeight="false" outlineLevel="0" collapsed="false">
      <c r="A232" s="12" t="s">
        <v>516</v>
      </c>
      <c r="B232" s="13" t="s">
        <v>517</v>
      </c>
      <c r="C232" s="14" t="s">
        <v>396</v>
      </c>
      <c r="D232" s="8" t="s">
        <v>397</v>
      </c>
      <c r="E232" s="8"/>
      <c r="F232" s="8"/>
      <c r="G232" s="8"/>
      <c r="H232" s="8"/>
      <c r="I232" s="8"/>
      <c r="J232" s="8"/>
      <c r="K232" s="8"/>
      <c r="L232" s="8"/>
      <c r="M232" s="8"/>
    </row>
    <row r="233" customFormat="false" ht="15.75" hidden="false" customHeight="false" outlineLevel="0" collapsed="false">
      <c r="A233" s="12" t="s">
        <v>518</v>
      </c>
      <c r="B233" s="13" t="s">
        <v>519</v>
      </c>
      <c r="C233" s="14" t="s">
        <v>396</v>
      </c>
      <c r="D233" s="8" t="s">
        <v>397</v>
      </c>
      <c r="E233" s="8"/>
      <c r="F233" s="8"/>
      <c r="G233" s="8"/>
      <c r="H233" s="8"/>
      <c r="I233" s="8"/>
      <c r="J233" s="8"/>
      <c r="K233" s="8"/>
      <c r="L233" s="8"/>
      <c r="M233" s="8"/>
    </row>
    <row r="234" customFormat="false" ht="15.75" hidden="false" customHeight="false" outlineLevel="0" collapsed="false">
      <c r="A234" s="12" t="s">
        <v>520</v>
      </c>
      <c r="B234" s="13" t="s">
        <v>521</v>
      </c>
      <c r="C234" s="14" t="s">
        <v>396</v>
      </c>
      <c r="D234" s="8" t="s">
        <v>397</v>
      </c>
      <c r="E234" s="8"/>
      <c r="F234" s="8"/>
      <c r="G234" s="8"/>
      <c r="H234" s="8"/>
      <c r="I234" s="8"/>
      <c r="J234" s="8"/>
      <c r="K234" s="8"/>
      <c r="L234" s="8"/>
      <c r="M234" s="8"/>
    </row>
    <row r="235" customFormat="false" ht="15.75" hidden="false" customHeight="false" outlineLevel="0" collapsed="false">
      <c r="A235" s="12" t="s">
        <v>522</v>
      </c>
      <c r="B235" s="13" t="s">
        <v>523</v>
      </c>
      <c r="C235" s="14" t="s">
        <v>396</v>
      </c>
      <c r="D235" s="8" t="s">
        <v>397</v>
      </c>
      <c r="E235" s="8"/>
      <c r="F235" s="8"/>
      <c r="G235" s="8"/>
      <c r="H235" s="8"/>
      <c r="I235" s="8"/>
      <c r="J235" s="8"/>
      <c r="K235" s="8"/>
      <c r="L235" s="8"/>
      <c r="M235" s="8"/>
    </row>
    <row r="236" customFormat="false" ht="15.75" hidden="false" customHeight="false" outlineLevel="0" collapsed="false">
      <c r="A236" s="12" t="s">
        <v>524</v>
      </c>
      <c r="B236" s="13" t="s">
        <v>525</v>
      </c>
      <c r="C236" s="14" t="s">
        <v>396</v>
      </c>
      <c r="D236" s="8" t="s">
        <v>397</v>
      </c>
      <c r="E236" s="8"/>
      <c r="F236" s="8"/>
      <c r="G236" s="8"/>
      <c r="H236" s="8"/>
      <c r="I236" s="8"/>
      <c r="J236" s="8"/>
      <c r="K236" s="8"/>
      <c r="L236" s="8"/>
      <c r="M236" s="8"/>
    </row>
    <row r="237" customFormat="false" ht="15.75" hidden="false" customHeight="false" outlineLevel="0" collapsed="false">
      <c r="A237" s="12" t="s">
        <v>526</v>
      </c>
      <c r="B237" s="13" t="s">
        <v>527</v>
      </c>
      <c r="C237" s="14" t="s">
        <v>396</v>
      </c>
      <c r="D237" s="8" t="s">
        <v>397</v>
      </c>
      <c r="E237" s="8"/>
      <c r="F237" s="8"/>
      <c r="G237" s="8"/>
      <c r="H237" s="8"/>
      <c r="I237" s="8"/>
      <c r="J237" s="8"/>
      <c r="K237" s="8"/>
      <c r="L237" s="8"/>
      <c r="M237" s="8"/>
    </row>
    <row r="238" customFormat="false" ht="15.75" hidden="false" customHeight="false" outlineLevel="0" collapsed="false">
      <c r="A238" s="12" t="s">
        <v>528</v>
      </c>
      <c r="B238" s="13" t="s">
        <v>529</v>
      </c>
      <c r="C238" s="14" t="s">
        <v>396</v>
      </c>
      <c r="D238" s="8" t="s">
        <v>397</v>
      </c>
      <c r="E238" s="8"/>
      <c r="F238" s="8"/>
      <c r="G238" s="8"/>
      <c r="H238" s="8"/>
      <c r="I238" s="8"/>
      <c r="J238" s="8"/>
      <c r="K238" s="8"/>
      <c r="L238" s="8"/>
      <c r="M238" s="8"/>
    </row>
    <row r="239" customFormat="false" ht="15.75" hidden="false" customHeight="false" outlineLevel="0" collapsed="false">
      <c r="A239" s="12" t="s">
        <v>530</v>
      </c>
      <c r="B239" s="13" t="s">
        <v>531</v>
      </c>
      <c r="C239" s="14" t="s">
        <v>396</v>
      </c>
      <c r="D239" s="8" t="s">
        <v>397</v>
      </c>
      <c r="E239" s="8"/>
      <c r="F239" s="8"/>
      <c r="G239" s="8"/>
      <c r="H239" s="8"/>
      <c r="I239" s="8"/>
      <c r="J239" s="8"/>
      <c r="K239" s="8"/>
      <c r="L239" s="8"/>
      <c r="M239" s="8"/>
    </row>
    <row r="240" customFormat="false" ht="15.75" hidden="false" customHeight="false" outlineLevel="0" collapsed="false">
      <c r="A240" s="12" t="s">
        <v>532</v>
      </c>
      <c r="B240" s="13" t="s">
        <v>533</v>
      </c>
      <c r="C240" s="14" t="s">
        <v>396</v>
      </c>
      <c r="D240" s="8" t="s">
        <v>397</v>
      </c>
      <c r="E240" s="8"/>
      <c r="F240" s="8"/>
      <c r="G240" s="8"/>
      <c r="H240" s="8"/>
      <c r="I240" s="8"/>
      <c r="J240" s="8"/>
      <c r="K240" s="8"/>
      <c r="L240" s="8"/>
      <c r="M240" s="8"/>
    </row>
    <row r="241" customFormat="false" ht="15.75" hidden="false" customHeight="false" outlineLevel="0" collapsed="false">
      <c r="A241" s="12" t="s">
        <v>534</v>
      </c>
      <c r="B241" s="13" t="s">
        <v>535</v>
      </c>
      <c r="C241" s="14" t="s">
        <v>396</v>
      </c>
      <c r="D241" s="8" t="s">
        <v>397</v>
      </c>
      <c r="E241" s="8"/>
      <c r="F241" s="8"/>
      <c r="G241" s="8"/>
      <c r="H241" s="8"/>
      <c r="I241" s="8"/>
      <c r="J241" s="8"/>
      <c r="K241" s="8"/>
      <c r="L241" s="8"/>
      <c r="M241" s="8"/>
    </row>
    <row r="242" customFormat="false" ht="15.75" hidden="false" customHeight="false" outlineLevel="0" collapsed="false">
      <c r="A242" s="12" t="s">
        <v>536</v>
      </c>
      <c r="B242" s="13" t="s">
        <v>537</v>
      </c>
      <c r="C242" s="14" t="s">
        <v>396</v>
      </c>
      <c r="D242" s="8" t="s">
        <v>397</v>
      </c>
      <c r="E242" s="8"/>
      <c r="F242" s="8"/>
      <c r="G242" s="8"/>
      <c r="H242" s="8"/>
      <c r="I242" s="8"/>
      <c r="J242" s="8"/>
      <c r="K242" s="8"/>
      <c r="L242" s="8"/>
      <c r="M242" s="8"/>
    </row>
    <row r="243" customFormat="false" ht="15.75" hidden="false" customHeight="false" outlineLevel="0" collapsed="false">
      <c r="A243" s="12" t="s">
        <v>538</v>
      </c>
      <c r="B243" s="13" t="s">
        <v>539</v>
      </c>
      <c r="C243" s="14" t="s">
        <v>396</v>
      </c>
      <c r="D243" s="8" t="s">
        <v>397</v>
      </c>
      <c r="E243" s="8"/>
      <c r="F243" s="8"/>
      <c r="G243" s="8"/>
      <c r="H243" s="8"/>
      <c r="I243" s="8"/>
      <c r="J243" s="8"/>
      <c r="K243" s="8"/>
      <c r="L243" s="8"/>
      <c r="M243" s="8"/>
    </row>
    <row r="244" customFormat="false" ht="15.75" hidden="false" customHeight="false" outlineLevel="0" collapsed="false">
      <c r="A244" s="12" t="s">
        <v>540</v>
      </c>
      <c r="B244" s="13" t="s">
        <v>541</v>
      </c>
      <c r="C244" s="14" t="s">
        <v>396</v>
      </c>
      <c r="D244" s="8" t="s">
        <v>397</v>
      </c>
      <c r="E244" s="8"/>
      <c r="F244" s="8"/>
      <c r="G244" s="8"/>
      <c r="H244" s="8"/>
      <c r="I244" s="8"/>
      <c r="J244" s="8"/>
      <c r="K244" s="8"/>
      <c r="L244" s="8"/>
      <c r="M244" s="8"/>
    </row>
    <row r="245" customFormat="false" ht="15.75" hidden="false" customHeight="false" outlineLevel="0" collapsed="false">
      <c r="A245" s="12" t="s">
        <v>542</v>
      </c>
      <c r="B245" s="13" t="s">
        <v>543</v>
      </c>
      <c r="C245" s="14" t="s">
        <v>396</v>
      </c>
      <c r="D245" s="8" t="s">
        <v>397</v>
      </c>
      <c r="E245" s="8"/>
      <c r="F245" s="8"/>
      <c r="G245" s="8"/>
      <c r="H245" s="8"/>
      <c r="I245" s="8"/>
      <c r="J245" s="8"/>
      <c r="K245" s="8"/>
      <c r="L245" s="8"/>
      <c r="M245" s="8"/>
    </row>
    <row r="246" customFormat="false" ht="15.75" hidden="false" customHeight="false" outlineLevel="0" collapsed="false">
      <c r="A246" s="12" t="s">
        <v>544</v>
      </c>
      <c r="B246" s="13" t="s">
        <v>545</v>
      </c>
      <c r="C246" s="14" t="s">
        <v>396</v>
      </c>
      <c r="D246" s="8" t="s">
        <v>397</v>
      </c>
      <c r="E246" s="8"/>
      <c r="F246" s="8"/>
      <c r="G246" s="8"/>
      <c r="H246" s="8"/>
      <c r="I246" s="8"/>
      <c r="J246" s="8"/>
      <c r="K246" s="8"/>
      <c r="L246" s="8"/>
      <c r="M246" s="8"/>
    </row>
    <row r="247" customFormat="false" ht="15.75" hidden="false" customHeight="false" outlineLevel="0" collapsed="false">
      <c r="A247" s="12" t="s">
        <v>546</v>
      </c>
      <c r="B247" s="13" t="s">
        <v>547</v>
      </c>
      <c r="C247" s="14" t="s">
        <v>396</v>
      </c>
      <c r="D247" s="8" t="s">
        <v>397</v>
      </c>
      <c r="E247" s="8"/>
      <c r="F247" s="8"/>
      <c r="G247" s="8"/>
      <c r="H247" s="8"/>
      <c r="I247" s="8"/>
      <c r="J247" s="8"/>
      <c r="K247" s="8"/>
      <c r="L247" s="8"/>
      <c r="M247" s="8"/>
    </row>
    <row r="248" customFormat="false" ht="15.75" hidden="false" customHeight="false" outlineLevel="0" collapsed="false">
      <c r="A248" s="12" t="s">
        <v>548</v>
      </c>
      <c r="B248" s="13" t="s">
        <v>549</v>
      </c>
      <c r="C248" s="14" t="s">
        <v>396</v>
      </c>
      <c r="D248" s="8" t="s">
        <v>397</v>
      </c>
      <c r="E248" s="8"/>
      <c r="F248" s="8"/>
      <c r="G248" s="8"/>
      <c r="H248" s="8"/>
      <c r="I248" s="8"/>
      <c r="J248" s="8"/>
      <c r="K248" s="8"/>
      <c r="L248" s="8"/>
      <c r="M248" s="8"/>
    </row>
    <row r="249" customFormat="false" ht="15.75" hidden="false" customHeight="false" outlineLevel="0" collapsed="false">
      <c r="A249" s="12" t="s">
        <v>550</v>
      </c>
      <c r="B249" s="13" t="s">
        <v>551</v>
      </c>
      <c r="C249" s="14" t="s">
        <v>396</v>
      </c>
      <c r="D249" s="8" t="s">
        <v>397</v>
      </c>
      <c r="E249" s="8"/>
      <c r="F249" s="8"/>
      <c r="G249" s="8"/>
      <c r="H249" s="8"/>
      <c r="I249" s="8"/>
      <c r="J249" s="8"/>
      <c r="K249" s="8"/>
      <c r="L249" s="8"/>
      <c r="M249" s="8"/>
    </row>
    <row r="250" customFormat="false" ht="15.75" hidden="false" customHeight="false" outlineLevel="0" collapsed="false">
      <c r="A250" s="12" t="s">
        <v>552</v>
      </c>
      <c r="B250" s="13" t="s">
        <v>553</v>
      </c>
      <c r="C250" s="14" t="s">
        <v>396</v>
      </c>
      <c r="D250" s="8" t="s">
        <v>397</v>
      </c>
      <c r="E250" s="8"/>
      <c r="F250" s="8"/>
      <c r="G250" s="8"/>
      <c r="H250" s="8"/>
      <c r="I250" s="8"/>
      <c r="J250" s="8"/>
      <c r="K250" s="8"/>
      <c r="L250" s="8"/>
      <c r="M250" s="8"/>
    </row>
    <row r="251" customFormat="false" ht="15.75" hidden="false" customHeight="false" outlineLevel="0" collapsed="false">
      <c r="A251" s="12" t="s">
        <v>554</v>
      </c>
      <c r="B251" s="13" t="s">
        <v>555</v>
      </c>
      <c r="C251" s="14" t="s">
        <v>396</v>
      </c>
      <c r="D251" s="8" t="s">
        <v>397</v>
      </c>
      <c r="E251" s="8"/>
      <c r="F251" s="8"/>
      <c r="G251" s="8"/>
      <c r="H251" s="8"/>
      <c r="I251" s="8"/>
      <c r="J251" s="8"/>
      <c r="K251" s="8"/>
      <c r="L251" s="8"/>
      <c r="M251" s="8"/>
    </row>
    <row r="252" customFormat="false" ht="15.75" hidden="false" customHeight="false" outlineLevel="0" collapsed="false">
      <c r="A252" s="12" t="s">
        <v>556</v>
      </c>
      <c r="B252" s="13" t="s">
        <v>557</v>
      </c>
      <c r="C252" s="14" t="s">
        <v>396</v>
      </c>
      <c r="D252" s="8" t="s">
        <v>397</v>
      </c>
      <c r="E252" s="8"/>
      <c r="F252" s="8"/>
      <c r="G252" s="8"/>
      <c r="H252" s="8"/>
      <c r="I252" s="8"/>
      <c r="J252" s="8"/>
      <c r="K252" s="8"/>
      <c r="L252" s="8"/>
      <c r="M252" s="8"/>
    </row>
    <row r="253" customFormat="false" ht="15.75" hidden="false" customHeight="false" outlineLevel="0" collapsed="false">
      <c r="A253" s="12" t="s">
        <v>558</v>
      </c>
      <c r="B253" s="13" t="s">
        <v>559</v>
      </c>
      <c r="C253" s="14" t="s">
        <v>396</v>
      </c>
      <c r="D253" s="8" t="s">
        <v>397</v>
      </c>
      <c r="E253" s="8"/>
      <c r="F253" s="8"/>
      <c r="G253" s="8"/>
      <c r="H253" s="8"/>
      <c r="I253" s="8"/>
      <c r="J253" s="8"/>
      <c r="K253" s="8"/>
      <c r="L253" s="8"/>
      <c r="M253" s="8"/>
    </row>
    <row r="254" customFormat="false" ht="15.75" hidden="false" customHeight="false" outlineLevel="0" collapsed="false">
      <c r="A254" s="12" t="s">
        <v>560</v>
      </c>
      <c r="B254" s="13" t="s">
        <v>561</v>
      </c>
      <c r="C254" s="14" t="s">
        <v>396</v>
      </c>
      <c r="D254" s="8" t="s">
        <v>397</v>
      </c>
      <c r="E254" s="8"/>
      <c r="F254" s="8"/>
      <c r="G254" s="8"/>
      <c r="H254" s="8"/>
      <c r="I254" s="8"/>
      <c r="J254" s="8"/>
      <c r="K254" s="8"/>
      <c r="L254" s="8"/>
      <c r="M254" s="8"/>
    </row>
    <row r="255" customFormat="false" ht="15.75" hidden="false" customHeight="false" outlineLevel="0" collapsed="false">
      <c r="A255" s="12" t="s">
        <v>562</v>
      </c>
      <c r="B255" s="13" t="s">
        <v>563</v>
      </c>
      <c r="C255" s="14" t="s">
        <v>396</v>
      </c>
      <c r="D255" s="8" t="s">
        <v>397</v>
      </c>
      <c r="E255" s="8"/>
      <c r="F255" s="8"/>
      <c r="G255" s="8"/>
      <c r="H255" s="8"/>
      <c r="I255" s="8"/>
      <c r="J255" s="8"/>
      <c r="K255" s="8"/>
      <c r="L255" s="8"/>
      <c r="M255" s="8"/>
    </row>
    <row r="256" customFormat="false" ht="15.75" hidden="false" customHeight="false" outlineLevel="0" collapsed="false">
      <c r="A256" s="12" t="s">
        <v>564</v>
      </c>
      <c r="B256" s="13" t="s">
        <v>565</v>
      </c>
      <c r="C256" s="14" t="s">
        <v>396</v>
      </c>
      <c r="D256" s="8" t="s">
        <v>397</v>
      </c>
      <c r="E256" s="8"/>
      <c r="F256" s="8"/>
      <c r="G256" s="8"/>
      <c r="H256" s="8"/>
      <c r="I256" s="8"/>
      <c r="J256" s="8"/>
      <c r="K256" s="8"/>
      <c r="L256" s="8"/>
      <c r="M256" s="8"/>
    </row>
    <row r="257" customFormat="false" ht="15.75" hidden="false" customHeight="false" outlineLevel="0" collapsed="false">
      <c r="A257" s="12" t="s">
        <v>566</v>
      </c>
      <c r="B257" s="13" t="s">
        <v>567</v>
      </c>
      <c r="C257" s="14" t="s">
        <v>396</v>
      </c>
      <c r="D257" s="8" t="s">
        <v>397</v>
      </c>
      <c r="E257" s="8"/>
      <c r="F257" s="8"/>
      <c r="G257" s="8"/>
      <c r="H257" s="8"/>
      <c r="I257" s="8"/>
      <c r="J257" s="8"/>
      <c r="K257" s="8"/>
      <c r="L257" s="8"/>
      <c r="M257" s="8"/>
    </row>
    <row r="258" customFormat="false" ht="15.75" hidden="false" customHeight="false" outlineLevel="0" collapsed="false">
      <c r="A258" s="12" t="s">
        <v>568</v>
      </c>
      <c r="B258" s="13" t="s">
        <v>569</v>
      </c>
      <c r="C258" s="14" t="s">
        <v>396</v>
      </c>
      <c r="D258" s="8" t="s">
        <v>397</v>
      </c>
      <c r="E258" s="8"/>
      <c r="F258" s="8"/>
      <c r="G258" s="8"/>
      <c r="H258" s="8"/>
      <c r="I258" s="8"/>
      <c r="J258" s="8"/>
      <c r="K258" s="8"/>
      <c r="L258" s="8"/>
      <c r="M258" s="8"/>
    </row>
    <row r="259" customFormat="false" ht="15.75" hidden="false" customHeight="false" outlineLevel="0" collapsed="false">
      <c r="A259" s="12" t="s">
        <v>570</v>
      </c>
      <c r="B259" s="13" t="s">
        <v>571</v>
      </c>
      <c r="C259" s="14" t="s">
        <v>396</v>
      </c>
      <c r="D259" s="8" t="s">
        <v>397</v>
      </c>
      <c r="E259" s="8"/>
      <c r="F259" s="8"/>
      <c r="G259" s="8"/>
      <c r="H259" s="8"/>
      <c r="I259" s="8"/>
      <c r="J259" s="8"/>
      <c r="K259" s="8"/>
      <c r="L259" s="8"/>
      <c r="M259" s="8"/>
    </row>
    <row r="260" customFormat="false" ht="15.75" hidden="false" customHeight="false" outlineLevel="0" collapsed="false">
      <c r="A260" s="12" t="s">
        <v>572</v>
      </c>
      <c r="B260" s="13" t="s">
        <v>573</v>
      </c>
      <c r="C260" s="14" t="s">
        <v>396</v>
      </c>
      <c r="D260" s="8" t="s">
        <v>397</v>
      </c>
      <c r="E260" s="8"/>
      <c r="F260" s="8"/>
      <c r="G260" s="8"/>
      <c r="H260" s="8"/>
      <c r="I260" s="8"/>
      <c r="J260" s="8"/>
      <c r="K260" s="8"/>
      <c r="L260" s="8"/>
      <c r="M260" s="8"/>
    </row>
    <row r="261" customFormat="false" ht="15.75" hidden="false" customHeight="false" outlineLevel="0" collapsed="false">
      <c r="A261" s="12" t="s">
        <v>574</v>
      </c>
      <c r="B261" s="13" t="s">
        <v>575</v>
      </c>
      <c r="C261" s="14" t="s">
        <v>396</v>
      </c>
      <c r="D261" s="8" t="s">
        <v>397</v>
      </c>
      <c r="E261" s="8"/>
      <c r="F261" s="8"/>
      <c r="G261" s="8"/>
      <c r="H261" s="8"/>
      <c r="I261" s="8"/>
      <c r="J261" s="8"/>
      <c r="K261" s="8"/>
      <c r="L261" s="8"/>
      <c r="M261" s="8"/>
    </row>
    <row r="262" customFormat="false" ht="15.75" hidden="false" customHeight="false" outlineLevel="0" collapsed="false">
      <c r="A262" s="12" t="s">
        <v>576</v>
      </c>
      <c r="B262" s="13" t="s">
        <v>577</v>
      </c>
      <c r="C262" s="14" t="s">
        <v>396</v>
      </c>
      <c r="D262" s="8" t="s">
        <v>397</v>
      </c>
      <c r="E262" s="8"/>
      <c r="F262" s="8"/>
      <c r="G262" s="8"/>
      <c r="H262" s="8"/>
      <c r="I262" s="8"/>
      <c r="J262" s="8"/>
      <c r="K262" s="8"/>
      <c r="L262" s="8"/>
      <c r="M262" s="8"/>
    </row>
    <row r="263" customFormat="false" ht="15.75" hidden="false" customHeight="false" outlineLevel="0" collapsed="false">
      <c r="A263" s="12" t="s">
        <v>578</v>
      </c>
      <c r="B263" s="13" t="s">
        <v>579</v>
      </c>
      <c r="C263" s="14" t="s">
        <v>396</v>
      </c>
      <c r="D263" s="8" t="s">
        <v>397</v>
      </c>
      <c r="E263" s="8"/>
      <c r="F263" s="8"/>
      <c r="G263" s="8"/>
      <c r="H263" s="8"/>
      <c r="I263" s="8"/>
      <c r="J263" s="8"/>
      <c r="K263" s="8"/>
      <c r="L263" s="8"/>
      <c r="M263" s="8"/>
    </row>
    <row r="264" customFormat="false" ht="15.75" hidden="false" customHeight="false" outlineLevel="0" collapsed="false">
      <c r="A264" s="12" t="s">
        <v>580</v>
      </c>
      <c r="B264" s="13" t="s">
        <v>581</v>
      </c>
      <c r="C264" s="14" t="s">
        <v>396</v>
      </c>
      <c r="D264" s="8" t="s">
        <v>397</v>
      </c>
      <c r="E264" s="8"/>
      <c r="F264" s="8"/>
      <c r="G264" s="8"/>
      <c r="H264" s="8"/>
      <c r="I264" s="8"/>
      <c r="J264" s="8"/>
      <c r="K264" s="8"/>
      <c r="L264" s="8"/>
      <c r="M264" s="8"/>
    </row>
    <row r="265" customFormat="false" ht="15.75" hidden="false" customHeight="false" outlineLevel="0" collapsed="false">
      <c r="A265" s="12" t="s">
        <v>582</v>
      </c>
      <c r="B265" s="13" t="s">
        <v>583</v>
      </c>
      <c r="C265" s="14" t="s">
        <v>396</v>
      </c>
      <c r="D265" s="8" t="s">
        <v>397</v>
      </c>
      <c r="E265" s="8"/>
      <c r="F265" s="8"/>
      <c r="G265" s="8"/>
      <c r="H265" s="8"/>
      <c r="I265" s="8"/>
      <c r="J265" s="8"/>
      <c r="K265" s="8"/>
      <c r="L265" s="8"/>
      <c r="M265" s="8"/>
    </row>
    <row r="266" customFormat="false" ht="15.75" hidden="false" customHeight="false" outlineLevel="0" collapsed="false">
      <c r="A266" s="12" t="s">
        <v>584</v>
      </c>
      <c r="B266" s="13" t="s">
        <v>585</v>
      </c>
      <c r="C266" s="14" t="s">
        <v>396</v>
      </c>
      <c r="D266" s="8" t="s">
        <v>397</v>
      </c>
      <c r="E266" s="8"/>
      <c r="F266" s="8"/>
      <c r="G266" s="8"/>
      <c r="H266" s="8"/>
      <c r="I266" s="8"/>
      <c r="J266" s="8"/>
      <c r="K266" s="8"/>
      <c r="L266" s="8"/>
      <c r="M266" s="8"/>
    </row>
    <row r="267" customFormat="false" ht="15.75" hidden="false" customHeight="false" outlineLevel="0" collapsed="false">
      <c r="A267" s="12" t="s">
        <v>586</v>
      </c>
      <c r="B267" s="13" t="s">
        <v>587</v>
      </c>
      <c r="C267" s="14" t="s">
        <v>396</v>
      </c>
      <c r="D267" s="8" t="s">
        <v>397</v>
      </c>
      <c r="E267" s="8"/>
      <c r="F267" s="8"/>
      <c r="G267" s="8"/>
      <c r="H267" s="8"/>
      <c r="I267" s="8"/>
      <c r="J267" s="8"/>
      <c r="K267" s="8"/>
      <c r="L267" s="8"/>
      <c r="M267" s="8"/>
    </row>
    <row r="268" customFormat="false" ht="15.75" hidden="false" customHeight="false" outlineLevel="0" collapsed="false">
      <c r="A268" s="12" t="s">
        <v>588</v>
      </c>
      <c r="B268" s="13" t="s">
        <v>589</v>
      </c>
      <c r="C268" s="14" t="s">
        <v>396</v>
      </c>
      <c r="D268" s="8" t="s">
        <v>397</v>
      </c>
      <c r="E268" s="8"/>
      <c r="F268" s="8"/>
      <c r="G268" s="8"/>
      <c r="H268" s="8"/>
      <c r="I268" s="8"/>
      <c r="J268" s="8"/>
      <c r="K268" s="8"/>
      <c r="L268" s="8"/>
      <c r="M268" s="8"/>
    </row>
    <row r="269" customFormat="false" ht="15.75" hidden="false" customHeight="false" outlineLevel="0" collapsed="false">
      <c r="A269" s="12" t="s">
        <v>590</v>
      </c>
      <c r="B269" s="13" t="s">
        <v>591</v>
      </c>
      <c r="C269" s="14" t="s">
        <v>396</v>
      </c>
      <c r="D269" s="8" t="s">
        <v>397</v>
      </c>
      <c r="E269" s="8"/>
      <c r="F269" s="8"/>
      <c r="G269" s="8"/>
      <c r="H269" s="8"/>
      <c r="I269" s="8"/>
      <c r="J269" s="8"/>
      <c r="K269" s="8"/>
      <c r="L269" s="8"/>
      <c r="M269" s="8"/>
    </row>
    <row r="270" customFormat="false" ht="15.75" hidden="false" customHeight="false" outlineLevel="0" collapsed="false">
      <c r="A270" s="12" t="s">
        <v>592</v>
      </c>
      <c r="B270" s="13" t="s">
        <v>593</v>
      </c>
      <c r="C270" s="14" t="s">
        <v>396</v>
      </c>
      <c r="D270" s="8" t="s">
        <v>397</v>
      </c>
      <c r="E270" s="8"/>
      <c r="F270" s="8"/>
      <c r="G270" s="8"/>
      <c r="H270" s="8"/>
      <c r="I270" s="8"/>
      <c r="J270" s="8"/>
      <c r="K270" s="8"/>
      <c r="L270" s="8"/>
      <c r="M270" s="8"/>
    </row>
    <row r="271" customFormat="false" ht="15.75" hidden="false" customHeight="false" outlineLevel="0" collapsed="false">
      <c r="A271" s="12" t="s">
        <v>594</v>
      </c>
      <c r="B271" s="13" t="s">
        <v>595</v>
      </c>
      <c r="C271" s="14" t="s">
        <v>396</v>
      </c>
      <c r="D271" s="8" t="s">
        <v>397</v>
      </c>
      <c r="E271" s="8"/>
      <c r="F271" s="8"/>
      <c r="G271" s="8"/>
      <c r="H271" s="8"/>
      <c r="I271" s="8"/>
      <c r="J271" s="8"/>
      <c r="K271" s="8"/>
      <c r="L271" s="8"/>
      <c r="M271" s="8"/>
    </row>
    <row r="272" customFormat="false" ht="15.75" hidden="false" customHeight="false" outlineLevel="0" collapsed="false">
      <c r="A272" s="12" t="s">
        <v>596</v>
      </c>
      <c r="B272" s="13" t="s">
        <v>597</v>
      </c>
      <c r="C272" s="14" t="s">
        <v>396</v>
      </c>
      <c r="D272" s="8" t="s">
        <v>397</v>
      </c>
      <c r="E272" s="8"/>
      <c r="F272" s="8"/>
      <c r="G272" s="8"/>
      <c r="H272" s="8"/>
      <c r="I272" s="8"/>
      <c r="J272" s="8"/>
      <c r="K272" s="8"/>
      <c r="L272" s="8"/>
      <c r="M272" s="8"/>
    </row>
    <row r="273" customFormat="false" ht="15.75" hidden="false" customHeight="false" outlineLevel="0" collapsed="false">
      <c r="A273" s="12" t="s">
        <v>598</v>
      </c>
      <c r="B273" s="13" t="s">
        <v>599</v>
      </c>
      <c r="C273" s="14" t="s">
        <v>396</v>
      </c>
      <c r="D273" s="8" t="s">
        <v>397</v>
      </c>
      <c r="E273" s="8"/>
      <c r="F273" s="8"/>
      <c r="G273" s="8"/>
      <c r="H273" s="8"/>
      <c r="I273" s="8"/>
      <c r="J273" s="8"/>
      <c r="K273" s="8"/>
      <c r="L273" s="8"/>
      <c r="M273" s="8"/>
    </row>
    <row r="274" customFormat="false" ht="15.75" hidden="false" customHeight="false" outlineLevel="0" collapsed="false">
      <c r="A274" s="12" t="s">
        <v>600</v>
      </c>
      <c r="B274" s="13" t="s">
        <v>601</v>
      </c>
      <c r="C274" s="14" t="s">
        <v>396</v>
      </c>
      <c r="D274" s="8" t="s">
        <v>397</v>
      </c>
      <c r="E274" s="8"/>
      <c r="F274" s="8"/>
      <c r="G274" s="8"/>
      <c r="H274" s="8"/>
      <c r="I274" s="8"/>
      <c r="J274" s="8"/>
      <c r="K274" s="8"/>
      <c r="L274" s="8"/>
      <c r="M274" s="8"/>
    </row>
    <row r="275" customFormat="false" ht="15.75" hidden="false" customHeight="false" outlineLevel="0" collapsed="false">
      <c r="A275" s="12" t="s">
        <v>602</v>
      </c>
      <c r="B275" s="13" t="s">
        <v>603</v>
      </c>
      <c r="C275" s="14" t="s">
        <v>396</v>
      </c>
      <c r="D275" s="8" t="s">
        <v>397</v>
      </c>
      <c r="E275" s="8"/>
      <c r="F275" s="8"/>
      <c r="G275" s="8"/>
      <c r="H275" s="8"/>
      <c r="I275" s="8"/>
      <c r="J275" s="8"/>
      <c r="K275" s="8"/>
      <c r="L275" s="8"/>
      <c r="M275" s="8"/>
    </row>
    <row r="276" customFormat="false" ht="15.75" hidden="false" customHeight="false" outlineLevel="0" collapsed="false">
      <c r="A276" s="12" t="s">
        <v>604</v>
      </c>
      <c r="B276" s="13" t="s">
        <v>605</v>
      </c>
      <c r="C276" s="14" t="s">
        <v>396</v>
      </c>
      <c r="D276" s="8" t="s">
        <v>397</v>
      </c>
      <c r="E276" s="8"/>
      <c r="F276" s="8"/>
      <c r="G276" s="8"/>
      <c r="H276" s="8"/>
      <c r="I276" s="8"/>
      <c r="J276" s="8"/>
      <c r="K276" s="8"/>
      <c r="L276" s="8"/>
      <c r="M276" s="8"/>
    </row>
    <row r="277" customFormat="false" ht="15.75" hidden="false" customHeight="false" outlineLevel="0" collapsed="false">
      <c r="A277" s="12" t="s">
        <v>606</v>
      </c>
      <c r="B277" s="13" t="s">
        <v>607</v>
      </c>
      <c r="C277" s="14" t="s">
        <v>396</v>
      </c>
      <c r="D277" s="8" t="s">
        <v>397</v>
      </c>
      <c r="E277" s="8"/>
      <c r="F277" s="8"/>
      <c r="G277" s="8"/>
      <c r="H277" s="8"/>
      <c r="I277" s="8"/>
      <c r="J277" s="8"/>
      <c r="K277" s="8"/>
      <c r="L277" s="8"/>
      <c r="M277" s="8"/>
    </row>
    <row r="278" customFormat="false" ht="15.75" hidden="false" customHeight="false" outlineLevel="0" collapsed="false">
      <c r="A278" s="12" t="s">
        <v>608</v>
      </c>
      <c r="B278" s="13" t="s">
        <v>609</v>
      </c>
      <c r="C278" s="14" t="s">
        <v>396</v>
      </c>
      <c r="D278" s="8" t="s">
        <v>397</v>
      </c>
      <c r="E278" s="8"/>
      <c r="F278" s="8"/>
      <c r="G278" s="8"/>
      <c r="H278" s="8"/>
      <c r="I278" s="8"/>
      <c r="J278" s="8"/>
      <c r="K278" s="8"/>
      <c r="L278" s="8"/>
      <c r="M278" s="8"/>
    </row>
    <row r="279" customFormat="false" ht="15.75" hidden="false" customHeight="false" outlineLevel="0" collapsed="false">
      <c r="A279" s="12" t="s">
        <v>610</v>
      </c>
      <c r="B279" s="13" t="s">
        <v>611</v>
      </c>
      <c r="C279" s="14" t="s">
        <v>396</v>
      </c>
      <c r="D279" s="8" t="s">
        <v>397</v>
      </c>
      <c r="E279" s="8"/>
      <c r="F279" s="8"/>
      <c r="G279" s="8"/>
      <c r="H279" s="8"/>
      <c r="I279" s="8"/>
      <c r="J279" s="8"/>
      <c r="K279" s="8"/>
      <c r="L279" s="8"/>
      <c r="M279" s="8"/>
    </row>
    <row r="280" customFormat="false" ht="15.75" hidden="false" customHeight="false" outlineLevel="0" collapsed="false">
      <c r="A280" s="12"/>
      <c r="B280" s="13" t="s">
        <v>612</v>
      </c>
      <c r="C280" s="14" t="s">
        <v>396</v>
      </c>
      <c r="D280" s="8" t="s">
        <v>397</v>
      </c>
      <c r="E280" s="8"/>
      <c r="F280" s="8"/>
      <c r="G280" s="8"/>
      <c r="H280" s="8"/>
      <c r="I280" s="8"/>
      <c r="J280" s="8"/>
      <c r="K280" s="8"/>
      <c r="L280" s="8"/>
      <c r="M280" s="8"/>
    </row>
    <row r="281" customFormat="false" ht="15.75" hidden="false" customHeight="false" outlineLevel="0" collapsed="false">
      <c r="A281" s="12" t="s">
        <v>613</v>
      </c>
      <c r="B281" s="13" t="s">
        <v>614</v>
      </c>
      <c r="C281" s="14" t="s">
        <v>396</v>
      </c>
      <c r="D281" s="8" t="s">
        <v>397</v>
      </c>
      <c r="E281" s="8"/>
      <c r="F281" s="8"/>
      <c r="G281" s="8"/>
      <c r="H281" s="8"/>
      <c r="I281" s="8"/>
      <c r="J281" s="8"/>
      <c r="K281" s="8"/>
      <c r="L281" s="8"/>
      <c r="M281" s="8"/>
    </row>
    <row r="282" customFormat="false" ht="15.75" hidden="false" customHeight="false" outlineLevel="0" collapsed="false">
      <c r="A282" s="12" t="s">
        <v>615</v>
      </c>
      <c r="B282" s="13" t="s">
        <v>616</v>
      </c>
      <c r="C282" s="14" t="s">
        <v>396</v>
      </c>
      <c r="D282" s="8" t="s">
        <v>397</v>
      </c>
      <c r="E282" s="8"/>
      <c r="F282" s="8"/>
      <c r="G282" s="8"/>
      <c r="H282" s="8"/>
      <c r="I282" s="8"/>
      <c r="J282" s="8"/>
      <c r="K282" s="8"/>
      <c r="L282" s="8"/>
      <c r="M282" s="8"/>
    </row>
    <row r="283" customFormat="false" ht="15.75" hidden="false" customHeight="false" outlineLevel="0" collapsed="false">
      <c r="A283" s="12" t="s">
        <v>617</v>
      </c>
      <c r="B283" s="13" t="s">
        <v>618</v>
      </c>
      <c r="C283" s="14" t="s">
        <v>396</v>
      </c>
      <c r="D283" s="8" t="s">
        <v>397</v>
      </c>
      <c r="E283" s="8"/>
      <c r="F283" s="8"/>
      <c r="G283" s="8"/>
      <c r="H283" s="8"/>
      <c r="I283" s="8"/>
      <c r="J283" s="8"/>
      <c r="K283" s="8"/>
      <c r="L283" s="8"/>
      <c r="M283" s="8"/>
    </row>
    <row r="284" customFormat="false" ht="15.75" hidden="false" customHeight="false" outlineLevel="0" collapsed="false">
      <c r="A284" s="12" t="s">
        <v>619</v>
      </c>
      <c r="B284" s="13" t="s">
        <v>620</v>
      </c>
      <c r="C284" s="14" t="s">
        <v>396</v>
      </c>
      <c r="D284" s="8" t="s">
        <v>397</v>
      </c>
      <c r="E284" s="8"/>
      <c r="F284" s="8"/>
      <c r="G284" s="8"/>
      <c r="H284" s="8"/>
      <c r="I284" s="8"/>
      <c r="J284" s="8"/>
      <c r="K284" s="8"/>
      <c r="L284" s="8"/>
      <c r="M284" s="8"/>
    </row>
    <row r="285" customFormat="false" ht="15.75" hidden="false" customHeight="false" outlineLevel="0" collapsed="false">
      <c r="A285" s="12" t="s">
        <v>621</v>
      </c>
      <c r="B285" s="13" t="s">
        <v>622</v>
      </c>
      <c r="C285" s="14" t="s">
        <v>396</v>
      </c>
      <c r="D285" s="8" t="s">
        <v>397</v>
      </c>
      <c r="E285" s="8"/>
      <c r="F285" s="8"/>
      <c r="G285" s="8"/>
      <c r="H285" s="8"/>
      <c r="I285" s="8"/>
      <c r="J285" s="8"/>
      <c r="K285" s="8"/>
      <c r="L285" s="8"/>
      <c r="M285" s="8"/>
    </row>
    <row r="286" customFormat="false" ht="15.75" hidden="false" customHeight="false" outlineLevel="0" collapsed="false">
      <c r="A286" s="12" t="s">
        <v>623</v>
      </c>
      <c r="B286" s="13" t="s">
        <v>624</v>
      </c>
      <c r="C286" s="14" t="s">
        <v>396</v>
      </c>
      <c r="D286" s="8" t="s">
        <v>397</v>
      </c>
      <c r="E286" s="8"/>
      <c r="F286" s="8"/>
      <c r="G286" s="8"/>
      <c r="H286" s="8"/>
      <c r="I286" s="8"/>
      <c r="J286" s="8"/>
      <c r="K286" s="8"/>
      <c r="L286" s="8"/>
      <c r="M286" s="8"/>
    </row>
    <row r="287" customFormat="false" ht="15.75" hidden="false" customHeight="false" outlineLevel="0" collapsed="false">
      <c r="A287" s="12" t="s">
        <v>625</v>
      </c>
      <c r="B287" s="13" t="s">
        <v>626</v>
      </c>
      <c r="C287" s="14" t="s">
        <v>396</v>
      </c>
      <c r="D287" s="8" t="s">
        <v>397</v>
      </c>
      <c r="E287" s="8"/>
      <c r="F287" s="8"/>
      <c r="G287" s="8"/>
      <c r="H287" s="8"/>
      <c r="I287" s="8"/>
      <c r="J287" s="8"/>
      <c r="K287" s="8"/>
      <c r="L287" s="8"/>
      <c r="M287" s="8"/>
    </row>
    <row r="288" customFormat="false" ht="15.75" hidden="false" customHeight="false" outlineLevel="0" collapsed="false">
      <c r="A288" s="12" t="s">
        <v>627</v>
      </c>
      <c r="B288" s="13" t="s">
        <v>628</v>
      </c>
      <c r="C288" s="14" t="s">
        <v>396</v>
      </c>
      <c r="D288" s="8" t="s">
        <v>397</v>
      </c>
      <c r="E288" s="8"/>
      <c r="F288" s="8"/>
      <c r="G288" s="8"/>
      <c r="H288" s="8"/>
      <c r="I288" s="8"/>
      <c r="J288" s="8"/>
      <c r="K288" s="8"/>
      <c r="L288" s="8"/>
      <c r="M288" s="8"/>
    </row>
    <row r="289" customFormat="false" ht="15.75" hidden="false" customHeight="false" outlineLevel="0" collapsed="false">
      <c r="A289" s="12" t="s">
        <v>629</v>
      </c>
      <c r="B289" s="13" t="s">
        <v>630</v>
      </c>
      <c r="C289" s="14" t="s">
        <v>396</v>
      </c>
      <c r="D289" s="8" t="s">
        <v>397</v>
      </c>
      <c r="E289" s="8"/>
      <c r="F289" s="8"/>
      <c r="G289" s="8"/>
      <c r="H289" s="8"/>
      <c r="I289" s="8"/>
      <c r="J289" s="8"/>
      <c r="K289" s="8"/>
      <c r="L289" s="8"/>
      <c r="M289" s="8"/>
    </row>
    <row r="290" customFormat="false" ht="15.75" hidden="false" customHeight="false" outlineLevel="0" collapsed="false">
      <c r="A290" s="12" t="s">
        <v>631</v>
      </c>
      <c r="B290" s="13" t="s">
        <v>632</v>
      </c>
      <c r="C290" s="14" t="s">
        <v>396</v>
      </c>
      <c r="D290" s="8" t="s">
        <v>397</v>
      </c>
      <c r="E290" s="8"/>
      <c r="F290" s="8"/>
      <c r="G290" s="8"/>
      <c r="H290" s="8"/>
      <c r="I290" s="8"/>
      <c r="J290" s="8"/>
      <c r="K290" s="8"/>
      <c r="L290" s="8"/>
      <c r="M290" s="8"/>
    </row>
    <row r="291" customFormat="false" ht="15.75" hidden="false" customHeight="false" outlineLevel="0" collapsed="false">
      <c r="A291" s="12" t="s">
        <v>633</v>
      </c>
      <c r="B291" s="13" t="s">
        <v>634</v>
      </c>
      <c r="C291" s="14" t="s">
        <v>396</v>
      </c>
      <c r="D291" s="8" t="s">
        <v>397</v>
      </c>
      <c r="E291" s="8"/>
      <c r="F291" s="8"/>
      <c r="G291" s="8"/>
      <c r="H291" s="8"/>
      <c r="I291" s="8"/>
      <c r="J291" s="8"/>
      <c r="K291" s="8"/>
      <c r="L291" s="8"/>
      <c r="M291" s="8"/>
    </row>
    <row r="292" customFormat="false" ht="15.75" hidden="false" customHeight="false" outlineLevel="0" collapsed="false">
      <c r="A292" s="12" t="s">
        <v>635</v>
      </c>
      <c r="B292" s="13" t="s">
        <v>636</v>
      </c>
      <c r="C292" s="14" t="s">
        <v>396</v>
      </c>
      <c r="D292" s="8" t="s">
        <v>397</v>
      </c>
      <c r="E292" s="8"/>
      <c r="F292" s="8"/>
      <c r="G292" s="8"/>
      <c r="H292" s="8"/>
      <c r="I292" s="8"/>
      <c r="J292" s="8"/>
      <c r="K292" s="8"/>
      <c r="L292" s="8"/>
      <c r="M292" s="8"/>
    </row>
    <row r="293" customFormat="false" ht="15.75" hidden="false" customHeight="false" outlineLevel="0" collapsed="false">
      <c r="A293" s="12" t="s">
        <v>637</v>
      </c>
      <c r="B293" s="13" t="s">
        <v>638</v>
      </c>
      <c r="C293" s="14" t="s">
        <v>396</v>
      </c>
      <c r="D293" s="8" t="s">
        <v>397</v>
      </c>
      <c r="E293" s="8"/>
      <c r="F293" s="8"/>
      <c r="G293" s="8"/>
      <c r="H293" s="8"/>
      <c r="I293" s="8"/>
      <c r="J293" s="8"/>
      <c r="K293" s="8"/>
      <c r="L293" s="8"/>
      <c r="M293" s="8"/>
    </row>
    <row r="294" customFormat="false" ht="15.75" hidden="false" customHeight="false" outlineLevel="0" collapsed="false">
      <c r="A294" s="12" t="s">
        <v>639</v>
      </c>
      <c r="B294" s="13" t="s">
        <v>640</v>
      </c>
      <c r="C294" s="14" t="s">
        <v>396</v>
      </c>
      <c r="D294" s="8" t="s">
        <v>397</v>
      </c>
      <c r="E294" s="8"/>
      <c r="F294" s="8"/>
      <c r="G294" s="8"/>
      <c r="H294" s="8"/>
      <c r="I294" s="8"/>
      <c r="J294" s="8"/>
      <c r="K294" s="8"/>
      <c r="L294" s="8"/>
      <c r="M294" s="8"/>
    </row>
    <row r="295" customFormat="false" ht="15.75" hidden="false" customHeight="false" outlineLevel="0" collapsed="false">
      <c r="A295" s="12" t="s">
        <v>641</v>
      </c>
      <c r="B295" s="13" t="s">
        <v>642</v>
      </c>
      <c r="C295" s="14" t="s">
        <v>396</v>
      </c>
      <c r="D295" s="8" t="s">
        <v>397</v>
      </c>
      <c r="E295" s="8"/>
      <c r="F295" s="8"/>
      <c r="G295" s="8"/>
      <c r="H295" s="8"/>
      <c r="I295" s="8"/>
      <c r="J295" s="8"/>
      <c r="K295" s="8"/>
      <c r="L295" s="8"/>
      <c r="M295" s="8"/>
    </row>
    <row r="296" customFormat="false" ht="15.75" hidden="false" customHeight="false" outlineLevel="0" collapsed="false">
      <c r="A296" s="12" t="s">
        <v>643</v>
      </c>
      <c r="B296" s="13" t="s">
        <v>644</v>
      </c>
      <c r="C296" s="14" t="s">
        <v>396</v>
      </c>
      <c r="D296" s="8" t="s">
        <v>397</v>
      </c>
      <c r="E296" s="8"/>
      <c r="F296" s="8"/>
      <c r="G296" s="8"/>
      <c r="H296" s="8"/>
      <c r="I296" s="8"/>
      <c r="J296" s="8"/>
      <c r="K296" s="8"/>
      <c r="L296" s="8"/>
      <c r="M296" s="8"/>
    </row>
    <row r="297" customFormat="false" ht="15.75" hidden="false" customHeight="false" outlineLevel="0" collapsed="false">
      <c r="A297" s="12" t="s">
        <v>645</v>
      </c>
      <c r="B297" s="13" t="s">
        <v>646</v>
      </c>
      <c r="C297" s="14" t="s">
        <v>396</v>
      </c>
      <c r="D297" s="8" t="s">
        <v>397</v>
      </c>
      <c r="E297" s="8"/>
      <c r="F297" s="8"/>
      <c r="G297" s="8"/>
      <c r="H297" s="8"/>
      <c r="I297" s="8"/>
      <c r="J297" s="8"/>
      <c r="K297" s="8"/>
      <c r="L297" s="8"/>
      <c r="M297" s="8"/>
    </row>
    <row r="298" customFormat="false" ht="15.75" hidden="false" customHeight="false" outlineLevel="0" collapsed="false">
      <c r="A298" s="12" t="s">
        <v>647</v>
      </c>
      <c r="B298" s="13" t="s">
        <v>648</v>
      </c>
      <c r="C298" s="14" t="s">
        <v>396</v>
      </c>
      <c r="D298" s="8" t="s">
        <v>397</v>
      </c>
      <c r="E298" s="8"/>
      <c r="F298" s="8"/>
      <c r="G298" s="8"/>
      <c r="H298" s="8"/>
      <c r="I298" s="8"/>
      <c r="J298" s="8"/>
      <c r="K298" s="8"/>
      <c r="L298" s="8"/>
      <c r="M298" s="8"/>
    </row>
    <row r="299" customFormat="false" ht="15.75" hidden="false" customHeight="false" outlineLevel="0" collapsed="false">
      <c r="A299" s="12" t="s">
        <v>649</v>
      </c>
      <c r="B299" s="13" t="s">
        <v>650</v>
      </c>
      <c r="C299" s="14" t="s">
        <v>396</v>
      </c>
      <c r="D299" s="8" t="s">
        <v>397</v>
      </c>
      <c r="E299" s="8"/>
      <c r="F299" s="8"/>
      <c r="G299" s="8"/>
      <c r="H299" s="8"/>
      <c r="I299" s="8"/>
      <c r="J299" s="8"/>
      <c r="K299" s="8"/>
      <c r="L299" s="8"/>
      <c r="M299" s="8"/>
    </row>
    <row r="300" customFormat="false" ht="15.75" hidden="false" customHeight="false" outlineLevel="0" collapsed="false">
      <c r="A300" s="12" t="s">
        <v>651</v>
      </c>
      <c r="B300" s="13" t="s">
        <v>652</v>
      </c>
      <c r="C300" s="14" t="s">
        <v>396</v>
      </c>
      <c r="D300" s="8" t="s">
        <v>397</v>
      </c>
      <c r="E300" s="8"/>
      <c r="F300" s="8"/>
      <c r="G300" s="8"/>
      <c r="H300" s="8"/>
      <c r="I300" s="8"/>
      <c r="J300" s="8"/>
      <c r="K300" s="8"/>
      <c r="L300" s="8"/>
      <c r="M300" s="8"/>
    </row>
    <row r="301" customFormat="false" ht="15.75" hidden="false" customHeight="false" outlineLevel="0" collapsed="false">
      <c r="A301" s="12" t="s">
        <v>653</v>
      </c>
      <c r="B301" s="13" t="s">
        <v>654</v>
      </c>
      <c r="C301" s="14" t="s">
        <v>396</v>
      </c>
      <c r="D301" s="8" t="s">
        <v>397</v>
      </c>
      <c r="E301" s="8"/>
      <c r="F301" s="8"/>
      <c r="G301" s="8"/>
      <c r="H301" s="8"/>
      <c r="I301" s="8"/>
      <c r="J301" s="8"/>
      <c r="K301" s="8"/>
      <c r="L301" s="8"/>
      <c r="M301" s="8"/>
    </row>
    <row r="302" customFormat="false" ht="15.75" hidden="false" customHeight="false" outlineLevel="0" collapsed="false">
      <c r="A302" s="12" t="s">
        <v>655</v>
      </c>
      <c r="B302" s="13" t="s">
        <v>656</v>
      </c>
      <c r="C302" s="14" t="s">
        <v>396</v>
      </c>
      <c r="D302" s="8" t="s">
        <v>397</v>
      </c>
      <c r="E302" s="8"/>
      <c r="F302" s="8"/>
      <c r="G302" s="8"/>
      <c r="H302" s="8"/>
      <c r="I302" s="8"/>
      <c r="J302" s="8"/>
      <c r="K302" s="8"/>
      <c r="L302" s="8"/>
      <c r="M302" s="8"/>
    </row>
    <row r="303" customFormat="false" ht="15.75" hidden="false" customHeight="false" outlineLevel="0" collapsed="false">
      <c r="A303" s="12" t="s">
        <v>657</v>
      </c>
      <c r="B303" s="13" t="s">
        <v>658</v>
      </c>
      <c r="C303" s="14" t="s">
        <v>396</v>
      </c>
      <c r="D303" s="8" t="s">
        <v>397</v>
      </c>
      <c r="E303" s="8"/>
      <c r="F303" s="8"/>
      <c r="G303" s="8"/>
      <c r="H303" s="8"/>
      <c r="I303" s="8"/>
      <c r="J303" s="8"/>
      <c r="K303" s="8"/>
      <c r="L303" s="8"/>
      <c r="M303" s="8"/>
    </row>
    <row r="304" customFormat="false" ht="15.75" hidden="false" customHeight="false" outlineLevel="0" collapsed="false">
      <c r="A304" s="12" t="s">
        <v>659</v>
      </c>
      <c r="B304" s="13" t="s">
        <v>660</v>
      </c>
      <c r="C304" s="14" t="s">
        <v>396</v>
      </c>
      <c r="D304" s="8" t="s">
        <v>397</v>
      </c>
      <c r="E304" s="8"/>
      <c r="F304" s="8"/>
      <c r="G304" s="8"/>
      <c r="H304" s="8"/>
      <c r="I304" s="8"/>
      <c r="J304" s="8"/>
      <c r="K304" s="8"/>
      <c r="L304" s="8"/>
      <c r="M304" s="8"/>
    </row>
    <row r="305" customFormat="false" ht="15.75" hidden="false" customHeight="false" outlineLevel="0" collapsed="false">
      <c r="A305" s="12" t="s">
        <v>661</v>
      </c>
      <c r="B305" s="13" t="s">
        <v>662</v>
      </c>
      <c r="C305" s="14" t="s">
        <v>396</v>
      </c>
      <c r="D305" s="8" t="s">
        <v>397</v>
      </c>
      <c r="E305" s="8"/>
      <c r="F305" s="8"/>
      <c r="G305" s="8"/>
      <c r="H305" s="8"/>
      <c r="I305" s="8"/>
      <c r="J305" s="8"/>
      <c r="K305" s="8"/>
      <c r="L305" s="8"/>
      <c r="M305" s="8"/>
    </row>
    <row r="306" customFormat="false" ht="15.75" hidden="false" customHeight="false" outlineLevel="0" collapsed="false">
      <c r="A306" s="12" t="s">
        <v>663</v>
      </c>
      <c r="B306" s="13" t="s">
        <v>664</v>
      </c>
      <c r="C306" s="14" t="s">
        <v>396</v>
      </c>
      <c r="D306" s="8" t="s">
        <v>397</v>
      </c>
      <c r="E306" s="8"/>
      <c r="F306" s="8"/>
      <c r="G306" s="8"/>
      <c r="H306" s="8"/>
      <c r="I306" s="8"/>
      <c r="J306" s="8"/>
      <c r="K306" s="8"/>
      <c r="L306" s="8"/>
      <c r="M306" s="8"/>
    </row>
    <row r="307" customFormat="false" ht="15.75" hidden="false" customHeight="false" outlineLevel="0" collapsed="false">
      <c r="A307" s="12" t="s">
        <v>665</v>
      </c>
      <c r="B307" s="13" t="s">
        <v>666</v>
      </c>
      <c r="C307" s="14" t="s">
        <v>396</v>
      </c>
      <c r="D307" s="8" t="s">
        <v>397</v>
      </c>
      <c r="E307" s="8"/>
      <c r="F307" s="8"/>
      <c r="G307" s="8"/>
      <c r="H307" s="8"/>
      <c r="I307" s="8"/>
      <c r="J307" s="8"/>
      <c r="K307" s="8"/>
      <c r="L307" s="8"/>
      <c r="M307" s="8"/>
    </row>
    <row r="308" customFormat="false" ht="15.75" hidden="false" customHeight="false" outlineLevel="0" collapsed="false">
      <c r="A308" s="12" t="s">
        <v>667</v>
      </c>
      <c r="B308" s="13" t="s">
        <v>668</v>
      </c>
      <c r="C308" s="14" t="s">
        <v>396</v>
      </c>
      <c r="D308" s="8" t="s">
        <v>397</v>
      </c>
      <c r="E308" s="8"/>
      <c r="F308" s="8"/>
      <c r="G308" s="8"/>
      <c r="H308" s="8"/>
      <c r="I308" s="8"/>
      <c r="J308" s="8"/>
      <c r="K308" s="8"/>
      <c r="L308" s="8"/>
      <c r="M308" s="8"/>
    </row>
    <row r="309" customFormat="false" ht="15.75" hidden="false" customHeight="false" outlineLevel="0" collapsed="false">
      <c r="A309" s="12" t="s">
        <v>669</v>
      </c>
      <c r="B309" s="13" t="s">
        <v>670</v>
      </c>
      <c r="C309" s="14" t="s">
        <v>396</v>
      </c>
      <c r="D309" s="8" t="s">
        <v>397</v>
      </c>
      <c r="E309" s="8"/>
      <c r="F309" s="8"/>
      <c r="G309" s="8"/>
      <c r="H309" s="8"/>
      <c r="I309" s="8"/>
      <c r="J309" s="8"/>
      <c r="K309" s="8"/>
      <c r="L309" s="8"/>
      <c r="M309" s="8"/>
    </row>
    <row r="310" customFormat="false" ht="15.75" hidden="false" customHeight="false" outlineLevel="0" collapsed="false">
      <c r="A310" s="12" t="s">
        <v>671</v>
      </c>
      <c r="B310" s="13" t="s">
        <v>672</v>
      </c>
      <c r="C310" s="14" t="s">
        <v>396</v>
      </c>
      <c r="D310" s="8" t="s">
        <v>397</v>
      </c>
      <c r="E310" s="8"/>
      <c r="F310" s="8"/>
      <c r="G310" s="8"/>
      <c r="H310" s="8"/>
      <c r="I310" s="8"/>
      <c r="J310" s="8"/>
      <c r="K310" s="8"/>
      <c r="L310" s="8"/>
      <c r="M310" s="8"/>
    </row>
    <row r="311" customFormat="false" ht="15.75" hidden="false" customHeight="false" outlineLevel="0" collapsed="false">
      <c r="A311" s="12" t="s">
        <v>673</v>
      </c>
      <c r="B311" s="13" t="s">
        <v>674</v>
      </c>
      <c r="C311" s="14" t="s">
        <v>396</v>
      </c>
      <c r="D311" s="8" t="s">
        <v>397</v>
      </c>
      <c r="E311" s="8"/>
      <c r="F311" s="8"/>
      <c r="G311" s="8"/>
      <c r="H311" s="8"/>
      <c r="I311" s="8"/>
      <c r="J311" s="8"/>
      <c r="K311" s="8"/>
      <c r="L311" s="8"/>
      <c r="M311" s="8"/>
    </row>
    <row r="312" customFormat="false" ht="15.75" hidden="false" customHeight="false" outlineLevel="0" collapsed="false">
      <c r="A312" s="12" t="s">
        <v>675</v>
      </c>
      <c r="B312" s="13" t="s">
        <v>676</v>
      </c>
      <c r="C312" s="14" t="s">
        <v>396</v>
      </c>
      <c r="D312" s="8" t="s">
        <v>397</v>
      </c>
      <c r="E312" s="8"/>
      <c r="F312" s="8"/>
      <c r="G312" s="8"/>
      <c r="H312" s="8"/>
      <c r="I312" s="8"/>
      <c r="J312" s="8"/>
      <c r="K312" s="8"/>
      <c r="L312" s="8"/>
      <c r="M312" s="8"/>
    </row>
    <row r="313" customFormat="false" ht="15.75" hidden="false" customHeight="false" outlineLevel="0" collapsed="false">
      <c r="A313" s="12" t="s">
        <v>677</v>
      </c>
      <c r="B313" s="13" t="s">
        <v>678</v>
      </c>
      <c r="C313" s="14" t="s">
        <v>396</v>
      </c>
      <c r="D313" s="8" t="s">
        <v>397</v>
      </c>
      <c r="E313" s="8"/>
      <c r="F313" s="8"/>
      <c r="G313" s="8"/>
      <c r="H313" s="8"/>
      <c r="I313" s="8"/>
      <c r="J313" s="8"/>
      <c r="K313" s="8"/>
      <c r="L313" s="8"/>
      <c r="M313" s="8"/>
    </row>
    <row r="314" customFormat="false" ht="15.75" hidden="false" customHeight="false" outlineLevel="0" collapsed="false">
      <c r="A314" s="12" t="s">
        <v>679</v>
      </c>
      <c r="B314" s="13" t="s">
        <v>680</v>
      </c>
      <c r="C314" s="14" t="s">
        <v>396</v>
      </c>
      <c r="D314" s="8" t="s">
        <v>397</v>
      </c>
      <c r="E314" s="8"/>
      <c r="F314" s="8"/>
      <c r="G314" s="8"/>
      <c r="H314" s="8"/>
      <c r="I314" s="8"/>
      <c r="J314" s="8"/>
      <c r="K314" s="8"/>
      <c r="L314" s="8"/>
      <c r="M314" s="8"/>
    </row>
    <row r="315" customFormat="false" ht="15.75" hidden="false" customHeight="false" outlineLevel="0" collapsed="false">
      <c r="A315" s="12" t="s">
        <v>681</v>
      </c>
      <c r="B315" s="13" t="s">
        <v>682</v>
      </c>
      <c r="C315" s="14" t="s">
        <v>396</v>
      </c>
      <c r="D315" s="8" t="s">
        <v>397</v>
      </c>
      <c r="E315" s="8"/>
      <c r="F315" s="8"/>
      <c r="G315" s="8"/>
      <c r="H315" s="8"/>
      <c r="I315" s="8"/>
      <c r="J315" s="8"/>
      <c r="K315" s="8"/>
      <c r="L315" s="8"/>
      <c r="M315" s="8"/>
    </row>
    <row r="316" customFormat="false" ht="15.75" hidden="false" customHeight="false" outlineLevel="0" collapsed="false">
      <c r="A316" s="12" t="s">
        <v>683</v>
      </c>
      <c r="B316" s="13" t="s">
        <v>684</v>
      </c>
      <c r="C316" s="14" t="s">
        <v>396</v>
      </c>
      <c r="D316" s="8" t="s">
        <v>397</v>
      </c>
      <c r="E316" s="8"/>
      <c r="F316" s="8"/>
      <c r="G316" s="8"/>
      <c r="H316" s="8"/>
      <c r="I316" s="8"/>
      <c r="J316" s="8"/>
      <c r="K316" s="8"/>
      <c r="L316" s="8"/>
      <c r="M316" s="8"/>
    </row>
    <row r="317" customFormat="false" ht="15.75" hidden="false" customHeight="false" outlineLevel="0" collapsed="false">
      <c r="A317" s="12" t="s">
        <v>685</v>
      </c>
      <c r="B317" s="13" t="s">
        <v>686</v>
      </c>
      <c r="C317" s="14" t="s">
        <v>396</v>
      </c>
      <c r="D317" s="8" t="s">
        <v>397</v>
      </c>
      <c r="E317" s="8"/>
      <c r="F317" s="8"/>
      <c r="G317" s="8"/>
      <c r="H317" s="8"/>
      <c r="I317" s="8"/>
      <c r="J317" s="8"/>
      <c r="K317" s="8"/>
      <c r="L317" s="8"/>
      <c r="M317" s="8"/>
    </row>
    <row r="318" customFormat="false" ht="15.75" hidden="false" customHeight="false" outlineLevel="0" collapsed="false">
      <c r="A318" s="12" t="s">
        <v>687</v>
      </c>
      <c r="B318" s="13" t="s">
        <v>688</v>
      </c>
      <c r="C318" s="14" t="s">
        <v>396</v>
      </c>
      <c r="D318" s="8" t="s">
        <v>397</v>
      </c>
      <c r="E318" s="8"/>
      <c r="F318" s="8"/>
      <c r="G318" s="8"/>
      <c r="H318" s="8"/>
      <c r="I318" s="8"/>
      <c r="J318" s="8"/>
      <c r="K318" s="8"/>
      <c r="L318" s="8"/>
      <c r="M318" s="8"/>
    </row>
    <row r="319" customFormat="false" ht="15.75" hidden="false" customHeight="false" outlineLevel="0" collapsed="false">
      <c r="A319" s="12" t="s">
        <v>689</v>
      </c>
      <c r="B319" s="13" t="s">
        <v>690</v>
      </c>
      <c r="C319" s="14" t="s">
        <v>396</v>
      </c>
      <c r="D319" s="8" t="s">
        <v>397</v>
      </c>
      <c r="E319" s="8"/>
      <c r="F319" s="8"/>
      <c r="G319" s="8"/>
      <c r="H319" s="8"/>
      <c r="I319" s="8"/>
      <c r="J319" s="8"/>
      <c r="K319" s="8"/>
      <c r="L319" s="8"/>
      <c r="M319" s="8"/>
    </row>
    <row r="320" customFormat="false" ht="15.75" hidden="false" customHeight="false" outlineLevel="0" collapsed="false">
      <c r="A320" s="12" t="s">
        <v>691</v>
      </c>
      <c r="B320" s="13" t="s">
        <v>692</v>
      </c>
      <c r="C320" s="14" t="s">
        <v>396</v>
      </c>
      <c r="D320" s="8" t="s">
        <v>397</v>
      </c>
      <c r="E320" s="8"/>
      <c r="F320" s="8"/>
      <c r="G320" s="8"/>
      <c r="H320" s="8"/>
      <c r="I320" s="8"/>
      <c r="J320" s="8"/>
      <c r="K320" s="8"/>
      <c r="L320" s="8"/>
      <c r="M320" s="8"/>
    </row>
    <row r="321" customFormat="false" ht="15.75" hidden="false" customHeight="false" outlineLevel="0" collapsed="false">
      <c r="A321" s="12" t="s">
        <v>693</v>
      </c>
      <c r="B321" s="13" t="s">
        <v>694</v>
      </c>
      <c r="C321" s="14" t="s">
        <v>396</v>
      </c>
      <c r="D321" s="8" t="s">
        <v>397</v>
      </c>
      <c r="E321" s="8"/>
      <c r="F321" s="8"/>
      <c r="G321" s="8"/>
      <c r="H321" s="8"/>
      <c r="I321" s="8"/>
      <c r="J321" s="8"/>
      <c r="K321" s="8"/>
      <c r="L321" s="8"/>
      <c r="M321" s="8"/>
    </row>
    <row r="322" customFormat="false" ht="15.75" hidden="false" customHeight="false" outlineLevel="0" collapsed="false">
      <c r="A322" s="12" t="s">
        <v>695</v>
      </c>
      <c r="B322" s="13" t="s">
        <v>696</v>
      </c>
      <c r="C322" s="14" t="s">
        <v>396</v>
      </c>
      <c r="D322" s="8" t="s">
        <v>397</v>
      </c>
      <c r="E322" s="8"/>
      <c r="F322" s="8"/>
      <c r="G322" s="8"/>
      <c r="H322" s="8"/>
      <c r="I322" s="8"/>
      <c r="J322" s="8"/>
      <c r="K322" s="8"/>
      <c r="L322" s="8"/>
      <c r="M322" s="8"/>
    </row>
    <row r="323" customFormat="false" ht="15.75" hidden="false" customHeight="false" outlineLevel="0" collapsed="false">
      <c r="A323" s="12" t="s">
        <v>697</v>
      </c>
      <c r="B323" s="13" t="s">
        <v>698</v>
      </c>
      <c r="C323" s="14" t="s">
        <v>396</v>
      </c>
      <c r="D323" s="8" t="s">
        <v>397</v>
      </c>
      <c r="E323" s="8"/>
      <c r="F323" s="8"/>
      <c r="G323" s="8"/>
      <c r="H323" s="8"/>
      <c r="I323" s="8"/>
      <c r="J323" s="8"/>
      <c r="K323" s="8"/>
      <c r="L323" s="8"/>
      <c r="M323" s="8"/>
    </row>
    <row r="324" customFormat="false" ht="15.75" hidden="false" customHeight="false" outlineLevel="0" collapsed="false">
      <c r="A324" s="12" t="s">
        <v>699</v>
      </c>
      <c r="B324" s="13" t="s">
        <v>700</v>
      </c>
      <c r="C324" s="14" t="s">
        <v>396</v>
      </c>
      <c r="D324" s="8" t="s">
        <v>397</v>
      </c>
      <c r="E324" s="8"/>
      <c r="F324" s="8"/>
      <c r="G324" s="8"/>
      <c r="H324" s="8"/>
      <c r="I324" s="8"/>
      <c r="J324" s="8"/>
      <c r="K324" s="8"/>
      <c r="L324" s="8"/>
      <c r="M324" s="8"/>
    </row>
    <row r="325" customFormat="false" ht="15.75" hidden="false" customHeight="false" outlineLevel="0" collapsed="false">
      <c r="A325" s="12" t="s">
        <v>701</v>
      </c>
      <c r="B325" s="13" t="s">
        <v>702</v>
      </c>
      <c r="C325" s="14" t="s">
        <v>396</v>
      </c>
      <c r="D325" s="8" t="s">
        <v>397</v>
      </c>
      <c r="E325" s="8"/>
      <c r="F325" s="8"/>
      <c r="G325" s="8"/>
      <c r="H325" s="8"/>
      <c r="I325" s="8"/>
      <c r="J325" s="8"/>
      <c r="K325" s="8"/>
      <c r="L325" s="8"/>
      <c r="M325" s="8"/>
    </row>
    <row r="326" customFormat="false" ht="15.75" hidden="false" customHeight="false" outlineLevel="0" collapsed="false">
      <c r="A326" s="12" t="s">
        <v>703</v>
      </c>
      <c r="B326" s="13" t="s">
        <v>704</v>
      </c>
      <c r="C326" s="14" t="s">
        <v>396</v>
      </c>
      <c r="D326" s="8" t="s">
        <v>397</v>
      </c>
      <c r="E326" s="8"/>
      <c r="F326" s="8"/>
      <c r="G326" s="8"/>
      <c r="H326" s="8"/>
      <c r="I326" s="8"/>
      <c r="J326" s="8"/>
      <c r="K326" s="8"/>
      <c r="L326" s="8"/>
      <c r="M326" s="8"/>
    </row>
    <row r="327" customFormat="false" ht="15.75" hidden="false" customHeight="false" outlineLevel="0" collapsed="false">
      <c r="A327" s="12" t="s">
        <v>705</v>
      </c>
      <c r="B327" s="13" t="s">
        <v>706</v>
      </c>
      <c r="C327" s="14" t="s">
        <v>396</v>
      </c>
      <c r="D327" s="8" t="s">
        <v>397</v>
      </c>
      <c r="E327" s="8"/>
      <c r="F327" s="8"/>
      <c r="G327" s="8"/>
      <c r="H327" s="8"/>
      <c r="I327" s="8"/>
      <c r="J327" s="8"/>
      <c r="K327" s="8"/>
      <c r="L327" s="8"/>
      <c r="M327" s="8"/>
    </row>
    <row r="328" customFormat="false" ht="15.75" hidden="false" customHeight="false" outlineLevel="0" collapsed="false">
      <c r="A328" s="12" t="s">
        <v>707</v>
      </c>
      <c r="B328" s="13" t="s">
        <v>708</v>
      </c>
      <c r="C328" s="14" t="s">
        <v>396</v>
      </c>
      <c r="D328" s="8" t="s">
        <v>397</v>
      </c>
      <c r="E328" s="8"/>
      <c r="F328" s="8"/>
      <c r="G328" s="8"/>
      <c r="H328" s="8"/>
      <c r="I328" s="8"/>
      <c r="J328" s="8"/>
      <c r="K328" s="8"/>
      <c r="L328" s="8"/>
      <c r="M328" s="8"/>
    </row>
    <row r="329" customFormat="false" ht="15.75" hidden="false" customHeight="false" outlineLevel="0" collapsed="false">
      <c r="A329" s="12" t="s">
        <v>709</v>
      </c>
      <c r="B329" s="13" t="s">
        <v>710</v>
      </c>
      <c r="C329" s="14" t="s">
        <v>396</v>
      </c>
      <c r="D329" s="8" t="s">
        <v>397</v>
      </c>
      <c r="E329" s="8"/>
      <c r="F329" s="8"/>
      <c r="G329" s="8"/>
      <c r="H329" s="8"/>
      <c r="I329" s="8"/>
      <c r="J329" s="8"/>
      <c r="K329" s="8"/>
      <c r="L329" s="8"/>
      <c r="M329" s="8"/>
    </row>
    <row r="330" customFormat="false" ht="15.75" hidden="false" customHeight="false" outlineLevel="0" collapsed="false">
      <c r="A330" s="12" t="s">
        <v>711</v>
      </c>
      <c r="B330" s="13" t="s">
        <v>712</v>
      </c>
      <c r="C330" s="14" t="s">
        <v>396</v>
      </c>
      <c r="D330" s="8" t="s">
        <v>397</v>
      </c>
      <c r="E330" s="8"/>
      <c r="F330" s="8"/>
      <c r="G330" s="8"/>
      <c r="H330" s="8"/>
      <c r="I330" s="8"/>
      <c r="J330" s="8"/>
      <c r="K330" s="8"/>
      <c r="L330" s="8"/>
      <c r="M330" s="8"/>
    </row>
    <row r="331" customFormat="false" ht="15.75" hidden="false" customHeight="false" outlineLevel="0" collapsed="false">
      <c r="A331" s="12" t="s">
        <v>713</v>
      </c>
      <c r="B331" s="13" t="s">
        <v>714</v>
      </c>
      <c r="C331" s="14" t="s">
        <v>396</v>
      </c>
      <c r="D331" s="8" t="s">
        <v>397</v>
      </c>
      <c r="E331" s="8"/>
      <c r="F331" s="8"/>
      <c r="G331" s="8"/>
      <c r="H331" s="8"/>
      <c r="I331" s="8"/>
      <c r="J331" s="8"/>
      <c r="K331" s="8"/>
      <c r="L331" s="8"/>
      <c r="M331" s="8"/>
    </row>
    <row r="332" customFormat="false" ht="15.75" hidden="false" customHeight="false" outlineLevel="0" collapsed="false">
      <c r="A332" s="12" t="s">
        <v>715</v>
      </c>
      <c r="B332" s="13" t="s">
        <v>716</v>
      </c>
      <c r="C332" s="14" t="s">
        <v>396</v>
      </c>
      <c r="D332" s="8" t="s">
        <v>397</v>
      </c>
      <c r="E332" s="8"/>
      <c r="F332" s="8"/>
      <c r="G332" s="8"/>
      <c r="H332" s="8"/>
      <c r="I332" s="8"/>
      <c r="J332" s="8"/>
      <c r="K332" s="8"/>
      <c r="L332" s="8"/>
      <c r="M332" s="8"/>
    </row>
    <row r="333" customFormat="false" ht="15.75" hidden="false" customHeight="false" outlineLevel="0" collapsed="false">
      <c r="A333" s="12" t="s">
        <v>717</v>
      </c>
      <c r="B333" s="13" t="s">
        <v>718</v>
      </c>
      <c r="C333" s="14" t="s">
        <v>396</v>
      </c>
      <c r="D333" s="8" t="s">
        <v>397</v>
      </c>
      <c r="E333" s="8"/>
      <c r="F333" s="8"/>
      <c r="G333" s="8"/>
      <c r="H333" s="8"/>
      <c r="I333" s="8"/>
      <c r="J333" s="8"/>
      <c r="K333" s="8"/>
      <c r="L333" s="8"/>
      <c r="M333" s="8"/>
    </row>
    <row r="334" customFormat="false" ht="15.75" hidden="false" customHeight="false" outlineLevel="0" collapsed="false">
      <c r="A334" s="12" t="s">
        <v>719</v>
      </c>
      <c r="B334" s="13" t="s">
        <v>720</v>
      </c>
      <c r="C334" s="14" t="s">
        <v>396</v>
      </c>
      <c r="D334" s="8" t="s">
        <v>397</v>
      </c>
      <c r="E334" s="8"/>
      <c r="F334" s="8"/>
      <c r="G334" s="8"/>
      <c r="H334" s="8"/>
      <c r="I334" s="8"/>
      <c r="J334" s="8"/>
      <c r="K334" s="8"/>
      <c r="L334" s="8"/>
      <c r="M334" s="8"/>
    </row>
    <row r="335" customFormat="false" ht="15.75" hidden="false" customHeight="false" outlineLevel="0" collapsed="false">
      <c r="A335" s="12" t="s">
        <v>721</v>
      </c>
      <c r="B335" s="13" t="s">
        <v>722</v>
      </c>
      <c r="C335" s="14" t="s">
        <v>396</v>
      </c>
      <c r="D335" s="8" t="s">
        <v>397</v>
      </c>
      <c r="E335" s="8"/>
      <c r="F335" s="8"/>
      <c r="G335" s="8"/>
      <c r="H335" s="8"/>
      <c r="I335" s="8"/>
      <c r="J335" s="8"/>
      <c r="K335" s="8"/>
      <c r="L335" s="8"/>
      <c r="M335" s="8"/>
    </row>
    <row r="336" customFormat="false" ht="15.75" hidden="false" customHeight="false" outlineLevel="0" collapsed="false">
      <c r="A336" s="12" t="s">
        <v>723</v>
      </c>
      <c r="B336" s="13" t="s">
        <v>724</v>
      </c>
      <c r="C336" s="14" t="s">
        <v>396</v>
      </c>
      <c r="D336" s="8" t="s">
        <v>397</v>
      </c>
      <c r="E336" s="8"/>
      <c r="F336" s="8"/>
      <c r="G336" s="8"/>
      <c r="H336" s="8"/>
      <c r="I336" s="8"/>
      <c r="J336" s="8"/>
      <c r="K336" s="8"/>
      <c r="L336" s="8"/>
      <c r="M336" s="8"/>
    </row>
    <row r="337" customFormat="false" ht="15.75" hidden="false" customHeight="false" outlineLevel="0" collapsed="false">
      <c r="A337" s="12" t="s">
        <v>725</v>
      </c>
      <c r="B337" s="13" t="s">
        <v>726</v>
      </c>
      <c r="C337" s="14" t="s">
        <v>396</v>
      </c>
      <c r="D337" s="8" t="s">
        <v>397</v>
      </c>
      <c r="E337" s="8"/>
      <c r="F337" s="8"/>
      <c r="G337" s="8"/>
      <c r="H337" s="8"/>
      <c r="I337" s="8"/>
      <c r="J337" s="8"/>
      <c r="K337" s="8"/>
      <c r="L337" s="8"/>
      <c r="M337" s="8"/>
    </row>
    <row r="338" customFormat="false" ht="15.75" hidden="false" customHeight="false" outlineLevel="0" collapsed="false">
      <c r="A338" s="15" t="s">
        <v>727</v>
      </c>
      <c r="B338" s="15" t="s">
        <v>728</v>
      </c>
      <c r="C338" s="14" t="s">
        <v>396</v>
      </c>
      <c r="D338" s="8" t="s">
        <v>729</v>
      </c>
      <c r="E338" s="8"/>
      <c r="F338" s="8"/>
      <c r="G338" s="8"/>
      <c r="H338" s="8"/>
      <c r="I338" s="8"/>
      <c r="J338" s="8"/>
      <c r="K338" s="8"/>
      <c r="L338" s="8"/>
      <c r="M338" s="8"/>
    </row>
    <row r="339" customFormat="false" ht="15.75" hidden="false" customHeight="false" outlineLevel="0" collapsed="false">
      <c r="A339" s="15" t="s">
        <v>730</v>
      </c>
      <c r="B339" s="15" t="s">
        <v>731</v>
      </c>
      <c r="C339" s="14" t="s">
        <v>396</v>
      </c>
      <c r="D339" s="8" t="s">
        <v>729</v>
      </c>
      <c r="E339" s="8"/>
      <c r="F339" s="8"/>
      <c r="G339" s="8"/>
      <c r="H339" s="8"/>
      <c r="I339" s="8"/>
      <c r="J339" s="8"/>
      <c r="K339" s="8"/>
      <c r="L339" s="8"/>
      <c r="M339" s="8"/>
    </row>
    <row r="340" customFormat="false" ht="15.75" hidden="false" customHeight="false" outlineLevel="0" collapsed="false">
      <c r="A340" s="16" t="s">
        <v>732</v>
      </c>
      <c r="B340" s="15" t="s">
        <v>733</v>
      </c>
      <c r="C340" s="14" t="s">
        <v>396</v>
      </c>
      <c r="D340" s="8" t="s">
        <v>729</v>
      </c>
      <c r="E340" s="8"/>
      <c r="F340" s="8"/>
      <c r="G340" s="8"/>
      <c r="H340" s="8"/>
      <c r="I340" s="8"/>
      <c r="J340" s="8"/>
      <c r="K340" s="8"/>
      <c r="L340" s="8"/>
      <c r="M340" s="8"/>
    </row>
    <row r="341" customFormat="false" ht="15.75" hidden="false" customHeight="false" outlineLevel="0" collapsed="false">
      <c r="A341" s="16" t="s">
        <v>734</v>
      </c>
      <c r="B341" s="15" t="s">
        <v>735</v>
      </c>
      <c r="C341" s="14" t="s">
        <v>396</v>
      </c>
      <c r="D341" s="8" t="s">
        <v>729</v>
      </c>
      <c r="E341" s="8"/>
      <c r="F341" s="8"/>
      <c r="G341" s="8"/>
      <c r="H341" s="8"/>
      <c r="I341" s="8"/>
      <c r="J341" s="8"/>
      <c r="K341" s="8"/>
      <c r="L341" s="8"/>
      <c r="M341" s="8"/>
    </row>
    <row r="342" customFormat="false" ht="15.75" hidden="false" customHeight="false" outlineLevel="0" collapsed="false">
      <c r="A342" s="16" t="s">
        <v>736</v>
      </c>
      <c r="B342" s="15" t="s">
        <v>737</v>
      </c>
      <c r="C342" s="14" t="s">
        <v>396</v>
      </c>
      <c r="D342" s="8" t="s">
        <v>729</v>
      </c>
      <c r="E342" s="8"/>
      <c r="F342" s="8"/>
      <c r="G342" s="8"/>
      <c r="H342" s="8"/>
      <c r="I342" s="8"/>
      <c r="J342" s="8"/>
      <c r="K342" s="8"/>
      <c r="L342" s="8"/>
      <c r="M342" s="8"/>
    </row>
    <row r="343" customFormat="false" ht="15.75" hidden="false" customHeight="false" outlineLevel="0" collapsed="false">
      <c r="A343" s="16" t="s">
        <v>738</v>
      </c>
      <c r="B343" s="15" t="s">
        <v>739</v>
      </c>
      <c r="C343" s="14" t="s">
        <v>396</v>
      </c>
      <c r="D343" s="8" t="s">
        <v>729</v>
      </c>
      <c r="E343" s="8"/>
      <c r="F343" s="8"/>
      <c r="G343" s="8"/>
      <c r="H343" s="8"/>
      <c r="I343" s="8"/>
      <c r="J343" s="8"/>
      <c r="K343" s="8"/>
      <c r="L343" s="8"/>
      <c r="M343" s="8"/>
    </row>
    <row r="344" customFormat="false" ht="15.75" hidden="false" customHeight="false" outlineLevel="0" collapsed="false">
      <c r="A344" s="16" t="s">
        <v>740</v>
      </c>
      <c r="B344" s="15" t="s">
        <v>741</v>
      </c>
      <c r="C344" s="14" t="s">
        <v>396</v>
      </c>
      <c r="D344" s="8" t="s">
        <v>729</v>
      </c>
      <c r="E344" s="8"/>
      <c r="F344" s="8"/>
      <c r="G344" s="8"/>
      <c r="H344" s="8"/>
      <c r="I344" s="8"/>
      <c r="J344" s="8"/>
      <c r="K344" s="8"/>
      <c r="L344" s="8"/>
      <c r="M344" s="8"/>
    </row>
    <row r="345" customFormat="false" ht="15.75" hidden="false" customHeight="false" outlineLevel="0" collapsed="false">
      <c r="A345" s="16" t="s">
        <v>742</v>
      </c>
      <c r="B345" s="15" t="s">
        <v>743</v>
      </c>
      <c r="C345" s="14" t="s">
        <v>396</v>
      </c>
      <c r="D345" s="8" t="s">
        <v>729</v>
      </c>
      <c r="E345" s="8"/>
      <c r="F345" s="8"/>
      <c r="G345" s="8"/>
      <c r="H345" s="8"/>
      <c r="I345" s="8"/>
      <c r="J345" s="8"/>
      <c r="K345" s="8"/>
      <c r="L345" s="8"/>
      <c r="M345" s="8"/>
    </row>
    <row r="346" customFormat="false" ht="15.75" hidden="false" customHeight="false" outlineLevel="0" collapsed="false">
      <c r="A346" s="16" t="s">
        <v>744</v>
      </c>
      <c r="B346" s="15" t="s">
        <v>745</v>
      </c>
      <c r="C346" s="14" t="s">
        <v>396</v>
      </c>
      <c r="D346" s="8" t="s">
        <v>729</v>
      </c>
      <c r="E346" s="8"/>
      <c r="F346" s="8"/>
      <c r="G346" s="8"/>
      <c r="H346" s="8"/>
      <c r="I346" s="8"/>
      <c r="J346" s="8"/>
      <c r="K346" s="8"/>
      <c r="L346" s="8"/>
      <c r="M346" s="8"/>
    </row>
    <row r="347" customFormat="false" ht="15.75" hidden="false" customHeight="false" outlineLevel="0" collapsed="false">
      <c r="A347" s="16" t="s">
        <v>746</v>
      </c>
      <c r="B347" s="15" t="s">
        <v>747</v>
      </c>
      <c r="C347" s="14" t="s">
        <v>396</v>
      </c>
      <c r="D347" s="8" t="s">
        <v>729</v>
      </c>
      <c r="E347" s="8"/>
      <c r="F347" s="8"/>
      <c r="G347" s="8"/>
      <c r="H347" s="8"/>
      <c r="I347" s="8"/>
      <c r="J347" s="8"/>
      <c r="K347" s="8"/>
      <c r="L347" s="8"/>
      <c r="M347" s="8"/>
    </row>
    <row r="348" customFormat="false" ht="15.75" hidden="false" customHeight="false" outlineLevel="0" collapsed="false">
      <c r="A348" s="16" t="s">
        <v>748</v>
      </c>
      <c r="B348" s="15" t="s">
        <v>749</v>
      </c>
      <c r="C348" s="14" t="s">
        <v>396</v>
      </c>
      <c r="D348" s="8" t="s">
        <v>729</v>
      </c>
      <c r="E348" s="8"/>
      <c r="F348" s="8"/>
      <c r="G348" s="8"/>
      <c r="H348" s="8"/>
      <c r="I348" s="8"/>
      <c r="J348" s="8"/>
      <c r="K348" s="8"/>
      <c r="L348" s="8"/>
      <c r="M348" s="8"/>
    </row>
    <row r="349" customFormat="false" ht="15.75" hidden="false" customHeight="false" outlineLevel="0" collapsed="false">
      <c r="A349" s="16" t="s">
        <v>750</v>
      </c>
      <c r="B349" s="15" t="s">
        <v>751</v>
      </c>
      <c r="C349" s="14" t="s">
        <v>396</v>
      </c>
      <c r="D349" s="8" t="s">
        <v>729</v>
      </c>
      <c r="E349" s="8"/>
      <c r="F349" s="8"/>
      <c r="G349" s="8"/>
      <c r="H349" s="8"/>
      <c r="I349" s="8"/>
      <c r="J349" s="8"/>
      <c r="K349" s="8"/>
      <c r="L349" s="8"/>
      <c r="M349" s="8"/>
    </row>
    <row r="350" customFormat="false" ht="15.75" hidden="false" customHeight="false" outlineLevel="0" collapsed="false">
      <c r="A350" s="16" t="s">
        <v>752</v>
      </c>
      <c r="B350" s="15" t="s">
        <v>753</v>
      </c>
      <c r="C350" s="14" t="s">
        <v>396</v>
      </c>
      <c r="D350" s="8" t="s">
        <v>729</v>
      </c>
      <c r="E350" s="8"/>
      <c r="F350" s="8"/>
      <c r="G350" s="8"/>
      <c r="H350" s="8"/>
      <c r="I350" s="8"/>
      <c r="J350" s="8"/>
      <c r="K350" s="8"/>
      <c r="L350" s="8"/>
      <c r="M350" s="8"/>
    </row>
    <row r="351" customFormat="false" ht="15.75" hidden="false" customHeight="false" outlineLevel="0" collapsed="false">
      <c r="A351" s="16" t="s">
        <v>754</v>
      </c>
      <c r="B351" s="15" t="s">
        <v>755</v>
      </c>
      <c r="C351" s="14" t="s">
        <v>396</v>
      </c>
      <c r="D351" s="8" t="s">
        <v>729</v>
      </c>
      <c r="E351" s="8"/>
      <c r="F351" s="8"/>
      <c r="G351" s="8"/>
      <c r="H351" s="8"/>
      <c r="I351" s="8"/>
      <c r="J351" s="8"/>
      <c r="K351" s="8"/>
      <c r="L351" s="8"/>
      <c r="M351" s="8"/>
    </row>
    <row r="352" customFormat="false" ht="15.75" hidden="false" customHeight="false" outlineLevel="0" collapsed="false">
      <c r="A352" s="16" t="s">
        <v>756</v>
      </c>
      <c r="B352" s="15" t="s">
        <v>757</v>
      </c>
      <c r="C352" s="14" t="s">
        <v>396</v>
      </c>
      <c r="D352" s="8" t="s">
        <v>729</v>
      </c>
      <c r="E352" s="8"/>
      <c r="F352" s="8"/>
      <c r="G352" s="8"/>
      <c r="H352" s="8"/>
      <c r="I352" s="8"/>
      <c r="J352" s="8"/>
      <c r="K352" s="8"/>
      <c r="L352" s="8"/>
      <c r="M352" s="8"/>
    </row>
    <row r="353" customFormat="false" ht="15.75" hidden="false" customHeight="false" outlineLevel="0" collapsed="false">
      <c r="A353" s="16" t="s">
        <v>758</v>
      </c>
      <c r="B353" s="15" t="s">
        <v>759</v>
      </c>
      <c r="C353" s="14" t="s">
        <v>396</v>
      </c>
      <c r="D353" s="8" t="s">
        <v>729</v>
      </c>
      <c r="E353" s="8"/>
      <c r="F353" s="8"/>
      <c r="G353" s="8"/>
      <c r="H353" s="8"/>
      <c r="I353" s="8"/>
      <c r="J353" s="8"/>
      <c r="K353" s="8"/>
      <c r="L353" s="8"/>
      <c r="M353" s="8"/>
    </row>
    <row r="354" customFormat="false" ht="15.75" hidden="false" customHeight="false" outlineLevel="0" collapsed="false">
      <c r="A354" s="16" t="s">
        <v>760</v>
      </c>
      <c r="B354" s="15" t="s">
        <v>761</v>
      </c>
      <c r="C354" s="14" t="s">
        <v>396</v>
      </c>
      <c r="D354" s="8" t="s">
        <v>729</v>
      </c>
      <c r="E354" s="8"/>
      <c r="F354" s="8"/>
      <c r="G354" s="8"/>
      <c r="H354" s="8"/>
      <c r="I354" s="8"/>
      <c r="J354" s="8"/>
      <c r="K354" s="8"/>
      <c r="L354" s="8"/>
      <c r="M354" s="8"/>
    </row>
    <row r="355" customFormat="false" ht="15.75" hidden="false" customHeight="false" outlineLevel="0" collapsed="false">
      <c r="A355" s="16" t="s">
        <v>762</v>
      </c>
      <c r="B355" s="15" t="s">
        <v>763</v>
      </c>
      <c r="C355" s="14" t="s">
        <v>396</v>
      </c>
      <c r="D355" s="8" t="s">
        <v>729</v>
      </c>
      <c r="E355" s="8"/>
      <c r="F355" s="8"/>
      <c r="G355" s="8"/>
      <c r="H355" s="8"/>
      <c r="I355" s="8"/>
      <c r="J355" s="8"/>
      <c r="K355" s="8"/>
      <c r="L355" s="8"/>
      <c r="M355" s="8"/>
    </row>
    <row r="356" customFormat="false" ht="15.75" hidden="false" customHeight="false" outlineLevel="0" collapsed="false">
      <c r="A356" s="16" t="s">
        <v>764</v>
      </c>
      <c r="B356" s="15" t="s">
        <v>765</v>
      </c>
      <c r="C356" s="14" t="s">
        <v>396</v>
      </c>
      <c r="D356" s="8" t="s">
        <v>729</v>
      </c>
      <c r="E356" s="8"/>
      <c r="F356" s="8"/>
      <c r="G356" s="8"/>
      <c r="H356" s="8"/>
      <c r="I356" s="8"/>
      <c r="J356" s="8"/>
      <c r="K356" s="8"/>
      <c r="L356" s="8"/>
      <c r="M356" s="8"/>
    </row>
    <row r="357" customFormat="false" ht="15.75" hidden="false" customHeight="false" outlineLevel="0" collapsed="false">
      <c r="A357" s="16" t="s">
        <v>766</v>
      </c>
      <c r="B357" s="15" t="s">
        <v>767</v>
      </c>
      <c r="C357" s="14" t="s">
        <v>396</v>
      </c>
      <c r="D357" s="8" t="s">
        <v>729</v>
      </c>
      <c r="E357" s="8"/>
      <c r="F357" s="8"/>
      <c r="G357" s="8"/>
      <c r="H357" s="8"/>
      <c r="I357" s="8"/>
      <c r="J357" s="8"/>
      <c r="K357" s="8"/>
      <c r="L357" s="8"/>
      <c r="M357" s="8"/>
    </row>
    <row r="358" customFormat="false" ht="15.75" hidden="false" customHeight="false" outlineLevel="0" collapsed="false">
      <c r="A358" s="16" t="s">
        <v>768</v>
      </c>
      <c r="B358" s="15" t="s">
        <v>769</v>
      </c>
      <c r="C358" s="14" t="s">
        <v>396</v>
      </c>
      <c r="D358" s="8" t="s">
        <v>729</v>
      </c>
      <c r="E358" s="8"/>
      <c r="F358" s="8"/>
      <c r="G358" s="8"/>
      <c r="H358" s="8"/>
      <c r="I358" s="8"/>
      <c r="J358" s="8"/>
      <c r="K358" s="8"/>
      <c r="L358" s="8"/>
      <c r="M358" s="8"/>
    </row>
    <row r="359" customFormat="false" ht="15.75" hidden="false" customHeight="false" outlineLevel="0" collapsed="false">
      <c r="A359" s="16" t="s">
        <v>770</v>
      </c>
      <c r="B359" s="15" t="s">
        <v>771</v>
      </c>
      <c r="C359" s="14" t="s">
        <v>396</v>
      </c>
      <c r="D359" s="8" t="s">
        <v>729</v>
      </c>
      <c r="E359" s="8"/>
      <c r="F359" s="8"/>
      <c r="G359" s="8"/>
      <c r="H359" s="8"/>
      <c r="I359" s="8"/>
      <c r="J359" s="8"/>
      <c r="K359" s="8"/>
      <c r="L359" s="8"/>
      <c r="M359" s="8"/>
    </row>
    <row r="360" customFormat="false" ht="15.75" hidden="false" customHeight="false" outlineLevel="0" collapsed="false">
      <c r="A360" s="16" t="s">
        <v>772</v>
      </c>
      <c r="B360" s="15" t="s">
        <v>773</v>
      </c>
      <c r="C360" s="14" t="s">
        <v>396</v>
      </c>
      <c r="D360" s="8" t="s">
        <v>729</v>
      </c>
      <c r="E360" s="8"/>
      <c r="F360" s="8"/>
      <c r="G360" s="8"/>
      <c r="H360" s="8"/>
      <c r="I360" s="8"/>
      <c r="J360" s="8"/>
      <c r="K360" s="8"/>
      <c r="L360" s="8"/>
      <c r="M360" s="8"/>
    </row>
    <row r="361" customFormat="false" ht="15.75" hidden="false" customHeight="false" outlineLevel="0" collapsed="false">
      <c r="A361" s="16" t="s">
        <v>774</v>
      </c>
      <c r="B361" s="15" t="s">
        <v>775</v>
      </c>
      <c r="C361" s="14" t="s">
        <v>396</v>
      </c>
      <c r="D361" s="8" t="s">
        <v>729</v>
      </c>
      <c r="E361" s="8"/>
      <c r="F361" s="8"/>
      <c r="G361" s="8"/>
      <c r="H361" s="8"/>
      <c r="I361" s="8"/>
      <c r="J361" s="8"/>
      <c r="K361" s="8"/>
      <c r="L361" s="8"/>
      <c r="M361" s="8"/>
    </row>
    <row r="362" customFormat="false" ht="15.75" hidden="false" customHeight="false" outlineLevel="0" collapsed="false">
      <c r="A362" s="16" t="s">
        <v>776</v>
      </c>
      <c r="B362" s="15" t="s">
        <v>777</v>
      </c>
      <c r="C362" s="14" t="s">
        <v>396</v>
      </c>
      <c r="D362" s="8" t="s">
        <v>729</v>
      </c>
      <c r="E362" s="8"/>
      <c r="F362" s="8"/>
      <c r="G362" s="8"/>
      <c r="H362" s="8"/>
      <c r="I362" s="8"/>
      <c r="J362" s="8"/>
      <c r="K362" s="8"/>
      <c r="L362" s="8"/>
      <c r="M362" s="8"/>
    </row>
    <row r="363" customFormat="false" ht="15.75" hidden="false" customHeight="false" outlineLevel="0" collapsed="false">
      <c r="A363" s="16" t="s">
        <v>778</v>
      </c>
      <c r="B363" s="15" t="s">
        <v>779</v>
      </c>
      <c r="C363" s="14" t="s">
        <v>396</v>
      </c>
      <c r="D363" s="8" t="s">
        <v>729</v>
      </c>
      <c r="E363" s="8"/>
      <c r="F363" s="8"/>
      <c r="G363" s="8"/>
      <c r="H363" s="8"/>
      <c r="I363" s="8"/>
      <c r="J363" s="8"/>
      <c r="K363" s="8"/>
      <c r="L363" s="8"/>
      <c r="M363" s="8"/>
    </row>
    <row r="364" customFormat="false" ht="15.75" hidden="false" customHeight="false" outlineLevel="0" collapsed="false">
      <c r="A364" s="16" t="s">
        <v>780</v>
      </c>
      <c r="B364" s="15" t="s">
        <v>781</v>
      </c>
      <c r="C364" s="14" t="s">
        <v>396</v>
      </c>
      <c r="D364" s="8" t="s">
        <v>729</v>
      </c>
      <c r="E364" s="8"/>
      <c r="F364" s="8"/>
      <c r="G364" s="8"/>
      <c r="H364" s="8"/>
      <c r="I364" s="8"/>
      <c r="J364" s="8"/>
      <c r="K364" s="8"/>
      <c r="L364" s="8"/>
      <c r="M364" s="8"/>
    </row>
    <row r="365" customFormat="false" ht="15.75" hidden="false" customHeight="false" outlineLevel="0" collapsed="false">
      <c r="A365" s="16" t="s">
        <v>782</v>
      </c>
      <c r="B365" s="15" t="s">
        <v>783</v>
      </c>
      <c r="C365" s="14" t="s">
        <v>396</v>
      </c>
      <c r="D365" s="8" t="s">
        <v>729</v>
      </c>
      <c r="E365" s="8"/>
      <c r="F365" s="8"/>
      <c r="G365" s="8"/>
      <c r="H365" s="8"/>
      <c r="I365" s="8"/>
      <c r="J365" s="8"/>
      <c r="K365" s="8"/>
      <c r="L365" s="8"/>
      <c r="M365" s="8"/>
    </row>
    <row r="366" customFormat="false" ht="15.75" hidden="false" customHeight="false" outlineLevel="0" collapsed="false">
      <c r="A366" s="16" t="s">
        <v>784</v>
      </c>
      <c r="B366" s="15" t="s">
        <v>785</v>
      </c>
      <c r="C366" s="14" t="s">
        <v>396</v>
      </c>
      <c r="D366" s="8" t="s">
        <v>729</v>
      </c>
      <c r="E366" s="8"/>
      <c r="F366" s="8"/>
      <c r="G366" s="8"/>
      <c r="H366" s="8"/>
      <c r="I366" s="8"/>
      <c r="J366" s="8"/>
      <c r="K366" s="8"/>
      <c r="L366" s="8"/>
      <c r="M366" s="8"/>
    </row>
    <row r="367" customFormat="false" ht="15.75" hidden="false" customHeight="false" outlineLevel="0" collapsed="false">
      <c r="A367" s="16" t="s">
        <v>786</v>
      </c>
      <c r="B367" s="15" t="s">
        <v>787</v>
      </c>
      <c r="C367" s="14" t="s">
        <v>396</v>
      </c>
      <c r="D367" s="8" t="s">
        <v>729</v>
      </c>
      <c r="E367" s="8"/>
      <c r="F367" s="8"/>
      <c r="G367" s="8"/>
      <c r="H367" s="8"/>
      <c r="I367" s="8"/>
      <c r="J367" s="8"/>
      <c r="K367" s="8"/>
      <c r="L367" s="8"/>
      <c r="M367" s="8"/>
    </row>
    <row r="368" customFormat="false" ht="15.75" hidden="false" customHeight="false" outlineLevel="0" collapsed="false">
      <c r="A368" s="16" t="s">
        <v>788</v>
      </c>
      <c r="B368" s="15" t="s">
        <v>789</v>
      </c>
      <c r="C368" s="14" t="s">
        <v>396</v>
      </c>
      <c r="D368" s="8" t="s">
        <v>729</v>
      </c>
      <c r="E368" s="8"/>
      <c r="F368" s="8"/>
      <c r="G368" s="8"/>
      <c r="H368" s="8"/>
      <c r="I368" s="8"/>
      <c r="J368" s="8"/>
      <c r="K368" s="8"/>
      <c r="L368" s="8"/>
      <c r="M368" s="8"/>
    </row>
    <row r="369" customFormat="false" ht="15.75" hidden="false" customHeight="false" outlineLevel="0" collapsed="false">
      <c r="A369" s="16" t="s">
        <v>790</v>
      </c>
      <c r="B369" s="15" t="s">
        <v>791</v>
      </c>
      <c r="C369" s="14" t="s">
        <v>396</v>
      </c>
      <c r="D369" s="8" t="s">
        <v>729</v>
      </c>
      <c r="E369" s="8"/>
      <c r="F369" s="8"/>
      <c r="G369" s="8"/>
      <c r="H369" s="8"/>
      <c r="I369" s="8"/>
      <c r="J369" s="8"/>
      <c r="K369" s="8"/>
      <c r="L369" s="8"/>
      <c r="M369" s="8"/>
    </row>
    <row r="370" customFormat="false" ht="15.75" hidden="false" customHeight="false" outlineLevel="0" collapsed="false">
      <c r="A370" s="16" t="s">
        <v>792</v>
      </c>
      <c r="B370" s="15" t="s">
        <v>793</v>
      </c>
      <c r="C370" s="14" t="s">
        <v>396</v>
      </c>
      <c r="D370" s="8" t="s">
        <v>729</v>
      </c>
      <c r="E370" s="8"/>
      <c r="F370" s="8"/>
      <c r="G370" s="8"/>
      <c r="H370" s="8"/>
      <c r="I370" s="8"/>
      <c r="J370" s="8"/>
      <c r="K370" s="8"/>
      <c r="L370" s="8"/>
      <c r="M370" s="8"/>
    </row>
    <row r="371" customFormat="false" ht="15.75" hidden="false" customHeight="false" outlineLevel="0" collapsed="false">
      <c r="A371" s="16" t="s">
        <v>794</v>
      </c>
      <c r="B371" s="15" t="s">
        <v>795</v>
      </c>
      <c r="C371" s="14" t="s">
        <v>396</v>
      </c>
      <c r="D371" s="8" t="s">
        <v>729</v>
      </c>
      <c r="E371" s="8"/>
      <c r="F371" s="8"/>
      <c r="G371" s="8"/>
      <c r="H371" s="8"/>
      <c r="I371" s="8"/>
      <c r="J371" s="8"/>
      <c r="K371" s="8"/>
      <c r="L371" s="8"/>
      <c r="M371" s="8"/>
    </row>
    <row r="372" customFormat="false" ht="15.75" hidden="false" customHeight="false" outlineLevel="0" collapsed="false">
      <c r="A372" s="16" t="s">
        <v>796</v>
      </c>
      <c r="B372" s="15" t="s">
        <v>797</v>
      </c>
      <c r="C372" s="14" t="s">
        <v>396</v>
      </c>
      <c r="D372" s="8" t="s">
        <v>729</v>
      </c>
      <c r="E372" s="8"/>
      <c r="F372" s="8"/>
      <c r="G372" s="8"/>
      <c r="H372" s="8"/>
      <c r="I372" s="8"/>
      <c r="J372" s="8"/>
      <c r="K372" s="8"/>
      <c r="L372" s="8"/>
      <c r="M372" s="8"/>
    </row>
    <row r="373" customFormat="false" ht="15.75" hidden="false" customHeight="false" outlineLevel="0" collapsed="false">
      <c r="A373" s="16" t="s">
        <v>798</v>
      </c>
      <c r="B373" s="15" t="s">
        <v>799</v>
      </c>
      <c r="C373" s="14" t="s">
        <v>396</v>
      </c>
      <c r="D373" s="8" t="s">
        <v>729</v>
      </c>
      <c r="E373" s="8"/>
      <c r="F373" s="8"/>
      <c r="G373" s="8"/>
      <c r="H373" s="8"/>
      <c r="I373" s="8"/>
      <c r="J373" s="8"/>
      <c r="K373" s="8"/>
      <c r="L373" s="8"/>
      <c r="M373" s="8"/>
    </row>
    <row r="374" customFormat="false" ht="15.75" hidden="false" customHeight="false" outlineLevel="0" collapsed="false">
      <c r="A374" s="16" t="s">
        <v>800</v>
      </c>
      <c r="B374" s="15" t="s">
        <v>801</v>
      </c>
      <c r="C374" s="14" t="s">
        <v>396</v>
      </c>
      <c r="D374" s="8" t="s">
        <v>729</v>
      </c>
      <c r="E374" s="8"/>
      <c r="F374" s="8"/>
      <c r="G374" s="8"/>
      <c r="H374" s="8"/>
      <c r="I374" s="8"/>
      <c r="J374" s="8"/>
      <c r="K374" s="8"/>
      <c r="L374" s="8"/>
      <c r="M374" s="8"/>
    </row>
    <row r="375" customFormat="false" ht="15.75" hidden="false" customHeight="false" outlineLevel="0" collapsed="false">
      <c r="A375" s="16" t="s">
        <v>802</v>
      </c>
      <c r="B375" s="15" t="s">
        <v>803</v>
      </c>
      <c r="C375" s="14" t="s">
        <v>396</v>
      </c>
      <c r="D375" s="8" t="s">
        <v>729</v>
      </c>
      <c r="E375" s="8"/>
      <c r="F375" s="8"/>
      <c r="G375" s="8"/>
      <c r="H375" s="8"/>
      <c r="I375" s="8"/>
      <c r="J375" s="8"/>
      <c r="K375" s="8"/>
      <c r="L375" s="8"/>
      <c r="M375" s="8"/>
    </row>
    <row r="376" customFormat="false" ht="15.75" hidden="false" customHeight="false" outlineLevel="0" collapsed="false">
      <c r="A376" s="16" t="s">
        <v>804</v>
      </c>
      <c r="B376" s="15" t="s">
        <v>805</v>
      </c>
      <c r="C376" s="14" t="s">
        <v>396</v>
      </c>
      <c r="D376" s="8" t="s">
        <v>729</v>
      </c>
      <c r="E376" s="8"/>
      <c r="F376" s="8"/>
      <c r="G376" s="8"/>
      <c r="H376" s="8"/>
      <c r="I376" s="8"/>
      <c r="J376" s="8"/>
      <c r="K376" s="8"/>
      <c r="L376" s="8"/>
      <c r="M376" s="8"/>
    </row>
    <row r="377" customFormat="false" ht="15.75" hidden="false" customHeight="false" outlineLevel="0" collapsed="false">
      <c r="A377" s="16" t="s">
        <v>806</v>
      </c>
      <c r="B377" s="15" t="s">
        <v>807</v>
      </c>
      <c r="C377" s="14" t="s">
        <v>396</v>
      </c>
      <c r="D377" s="8" t="s">
        <v>729</v>
      </c>
      <c r="E377" s="8"/>
      <c r="F377" s="8"/>
      <c r="G377" s="8"/>
      <c r="H377" s="8"/>
      <c r="I377" s="8"/>
      <c r="J377" s="8"/>
      <c r="K377" s="8"/>
      <c r="L377" s="8"/>
      <c r="M377" s="8"/>
    </row>
    <row r="378" customFormat="false" ht="15.75" hidden="false" customHeight="false" outlineLevel="0" collapsed="false">
      <c r="A378" s="16" t="s">
        <v>808</v>
      </c>
      <c r="B378" s="15" t="s">
        <v>809</v>
      </c>
      <c r="C378" s="14" t="s">
        <v>396</v>
      </c>
      <c r="D378" s="8" t="s">
        <v>729</v>
      </c>
      <c r="E378" s="8"/>
      <c r="F378" s="8"/>
      <c r="G378" s="8"/>
      <c r="H378" s="8"/>
      <c r="I378" s="8"/>
      <c r="J378" s="8"/>
      <c r="K378" s="8"/>
      <c r="L378" s="8"/>
      <c r="M378" s="8"/>
    </row>
    <row r="379" customFormat="false" ht="15.75" hidden="false" customHeight="false" outlineLevel="0" collapsed="false">
      <c r="A379" s="16" t="s">
        <v>810</v>
      </c>
      <c r="B379" s="15" t="s">
        <v>811</v>
      </c>
      <c r="C379" s="14" t="s">
        <v>396</v>
      </c>
      <c r="D379" s="8" t="s">
        <v>729</v>
      </c>
      <c r="E379" s="8"/>
      <c r="F379" s="8"/>
      <c r="G379" s="8"/>
      <c r="H379" s="8"/>
      <c r="I379" s="8"/>
      <c r="J379" s="8"/>
      <c r="K379" s="8"/>
      <c r="L379" s="8"/>
      <c r="M379" s="8"/>
    </row>
    <row r="380" customFormat="false" ht="15.75" hidden="false" customHeight="false" outlineLevel="0" collapsed="false">
      <c r="A380" s="16" t="s">
        <v>812</v>
      </c>
      <c r="B380" s="15" t="s">
        <v>813</v>
      </c>
      <c r="C380" s="14" t="s">
        <v>396</v>
      </c>
      <c r="D380" s="8" t="s">
        <v>729</v>
      </c>
      <c r="E380" s="8"/>
      <c r="F380" s="8"/>
      <c r="G380" s="8"/>
      <c r="H380" s="8"/>
      <c r="I380" s="8"/>
      <c r="J380" s="8"/>
      <c r="K380" s="8"/>
      <c r="L380" s="8"/>
      <c r="M380" s="8"/>
    </row>
    <row r="381" customFormat="false" ht="15.75" hidden="false" customHeight="false" outlineLevel="0" collapsed="false">
      <c r="A381" s="16" t="s">
        <v>814</v>
      </c>
      <c r="B381" s="15" t="s">
        <v>815</v>
      </c>
      <c r="C381" s="14" t="s">
        <v>396</v>
      </c>
      <c r="D381" s="8" t="s">
        <v>729</v>
      </c>
      <c r="E381" s="8"/>
      <c r="F381" s="8"/>
      <c r="G381" s="8"/>
      <c r="H381" s="8"/>
      <c r="I381" s="8"/>
      <c r="J381" s="8"/>
      <c r="K381" s="8"/>
      <c r="L381" s="8"/>
      <c r="M381" s="8"/>
    </row>
    <row r="382" customFormat="false" ht="15.75" hidden="false" customHeight="false" outlineLevel="0" collapsed="false">
      <c r="A382" s="16" t="s">
        <v>816</v>
      </c>
      <c r="B382" s="15" t="s">
        <v>817</v>
      </c>
      <c r="C382" s="14" t="s">
        <v>396</v>
      </c>
      <c r="D382" s="8" t="s">
        <v>729</v>
      </c>
      <c r="E382" s="8"/>
      <c r="F382" s="8"/>
      <c r="G382" s="8"/>
      <c r="H382" s="8"/>
      <c r="I382" s="8"/>
      <c r="J382" s="8"/>
      <c r="K382" s="8"/>
      <c r="L382" s="8"/>
      <c r="M382" s="8"/>
    </row>
    <row r="383" customFormat="false" ht="15.75" hidden="false" customHeight="false" outlineLevel="0" collapsed="false">
      <c r="A383" s="16" t="s">
        <v>818</v>
      </c>
      <c r="B383" s="15" t="s">
        <v>819</v>
      </c>
      <c r="C383" s="14" t="s">
        <v>396</v>
      </c>
      <c r="D383" s="8" t="s">
        <v>729</v>
      </c>
      <c r="E383" s="8"/>
      <c r="F383" s="8"/>
      <c r="G383" s="8"/>
      <c r="H383" s="8"/>
      <c r="I383" s="8"/>
      <c r="J383" s="8"/>
      <c r="K383" s="8"/>
      <c r="L383" s="8"/>
      <c r="M383" s="8"/>
    </row>
    <row r="384" customFormat="false" ht="15.75" hidden="false" customHeight="false" outlineLevel="0" collapsed="false">
      <c r="A384" s="16" t="s">
        <v>820</v>
      </c>
      <c r="B384" s="15" t="s">
        <v>821</v>
      </c>
      <c r="C384" s="14" t="s">
        <v>396</v>
      </c>
      <c r="D384" s="8" t="s">
        <v>729</v>
      </c>
      <c r="E384" s="8"/>
      <c r="F384" s="8"/>
      <c r="G384" s="8"/>
      <c r="H384" s="8"/>
      <c r="I384" s="8"/>
      <c r="J384" s="8"/>
      <c r="K384" s="8"/>
      <c r="L384" s="8"/>
      <c r="M384" s="8"/>
    </row>
    <row r="385" customFormat="false" ht="15.75" hidden="false" customHeight="false" outlineLevel="0" collapsed="false">
      <c r="A385" s="16" t="s">
        <v>822</v>
      </c>
      <c r="B385" s="15" t="s">
        <v>823</v>
      </c>
      <c r="C385" s="14" t="s">
        <v>396</v>
      </c>
      <c r="D385" s="8" t="s">
        <v>729</v>
      </c>
      <c r="E385" s="8"/>
      <c r="F385" s="8"/>
      <c r="G385" s="8"/>
      <c r="H385" s="8"/>
      <c r="I385" s="8"/>
      <c r="J385" s="8"/>
      <c r="K385" s="8"/>
      <c r="L385" s="8"/>
      <c r="M385" s="8"/>
    </row>
    <row r="386" customFormat="false" ht="15.75" hidden="false" customHeight="false" outlineLevel="0" collapsed="false">
      <c r="A386" s="16" t="s">
        <v>824</v>
      </c>
      <c r="B386" s="15" t="s">
        <v>825</v>
      </c>
      <c r="C386" s="14" t="s">
        <v>396</v>
      </c>
      <c r="D386" s="8" t="s">
        <v>729</v>
      </c>
      <c r="E386" s="8"/>
      <c r="F386" s="8"/>
      <c r="G386" s="8"/>
      <c r="H386" s="8"/>
      <c r="I386" s="8"/>
      <c r="J386" s="8"/>
      <c r="K386" s="8"/>
      <c r="L386" s="8"/>
      <c r="M386" s="8"/>
    </row>
    <row r="387" customFormat="false" ht="15.75" hidden="false" customHeight="false" outlineLevel="0" collapsed="false">
      <c r="A387" s="16" t="s">
        <v>826</v>
      </c>
      <c r="B387" s="15" t="s">
        <v>827</v>
      </c>
      <c r="C387" s="14" t="s">
        <v>396</v>
      </c>
      <c r="D387" s="8" t="s">
        <v>729</v>
      </c>
      <c r="E387" s="8"/>
      <c r="F387" s="8"/>
      <c r="G387" s="8"/>
      <c r="H387" s="8"/>
      <c r="I387" s="8"/>
      <c r="J387" s="8"/>
      <c r="K387" s="8"/>
      <c r="L387" s="8"/>
      <c r="M387" s="8"/>
    </row>
    <row r="388" customFormat="false" ht="15.75" hidden="false" customHeight="false" outlineLevel="0" collapsed="false">
      <c r="A388" s="16" t="s">
        <v>828</v>
      </c>
      <c r="B388" s="15" t="s">
        <v>829</v>
      </c>
      <c r="C388" s="14" t="s">
        <v>396</v>
      </c>
      <c r="D388" s="8" t="s">
        <v>729</v>
      </c>
      <c r="E388" s="8"/>
      <c r="F388" s="8"/>
      <c r="G388" s="8"/>
      <c r="H388" s="8"/>
      <c r="I388" s="8"/>
      <c r="J388" s="8"/>
      <c r="K388" s="8"/>
      <c r="L388" s="8"/>
      <c r="M388" s="8"/>
    </row>
    <row r="389" customFormat="false" ht="15.75" hidden="false" customHeight="false" outlineLevel="0" collapsed="false">
      <c r="A389" s="16" t="s">
        <v>830</v>
      </c>
      <c r="B389" s="15" t="s">
        <v>831</v>
      </c>
      <c r="C389" s="14" t="s">
        <v>396</v>
      </c>
      <c r="D389" s="8" t="s">
        <v>729</v>
      </c>
      <c r="E389" s="8"/>
      <c r="F389" s="8"/>
      <c r="G389" s="8"/>
      <c r="H389" s="8"/>
      <c r="I389" s="8"/>
      <c r="J389" s="8"/>
      <c r="K389" s="8"/>
      <c r="L389" s="8"/>
      <c r="M389" s="8"/>
    </row>
    <row r="390" customFormat="false" ht="15.75" hidden="false" customHeight="false" outlineLevel="0" collapsed="false">
      <c r="A390" s="16" t="s">
        <v>832</v>
      </c>
      <c r="B390" s="15" t="s">
        <v>833</v>
      </c>
      <c r="C390" s="14" t="s">
        <v>396</v>
      </c>
      <c r="D390" s="8" t="s">
        <v>729</v>
      </c>
      <c r="E390" s="8"/>
      <c r="F390" s="8"/>
      <c r="G390" s="8"/>
      <c r="H390" s="8"/>
      <c r="I390" s="8"/>
      <c r="J390" s="8"/>
      <c r="K390" s="8"/>
      <c r="L390" s="8"/>
      <c r="M390" s="8"/>
    </row>
    <row r="391" customFormat="false" ht="15.75" hidden="false" customHeight="false" outlineLevel="0" collapsed="false">
      <c r="A391" s="16" t="s">
        <v>834</v>
      </c>
      <c r="B391" s="15" t="s">
        <v>835</v>
      </c>
      <c r="C391" s="14" t="s">
        <v>396</v>
      </c>
      <c r="D391" s="8" t="s">
        <v>729</v>
      </c>
      <c r="E391" s="8"/>
      <c r="F391" s="8"/>
      <c r="G391" s="8"/>
      <c r="H391" s="8"/>
      <c r="I391" s="8"/>
      <c r="J391" s="8"/>
      <c r="K391" s="8"/>
      <c r="L391" s="8"/>
      <c r="M391" s="8"/>
    </row>
    <row r="392" customFormat="false" ht="15.75" hidden="false" customHeight="false" outlineLevel="0" collapsed="false">
      <c r="A392" s="16" t="s">
        <v>836</v>
      </c>
      <c r="B392" s="15" t="s">
        <v>837</v>
      </c>
      <c r="C392" s="14" t="s">
        <v>396</v>
      </c>
      <c r="D392" s="8" t="s">
        <v>729</v>
      </c>
      <c r="E392" s="8"/>
      <c r="F392" s="8"/>
      <c r="G392" s="8"/>
      <c r="H392" s="8"/>
      <c r="I392" s="8"/>
      <c r="J392" s="8"/>
      <c r="K392" s="8"/>
      <c r="L392" s="8"/>
      <c r="M392" s="8"/>
    </row>
    <row r="393" customFormat="false" ht="15.75" hidden="false" customHeight="false" outlineLevel="0" collapsed="false">
      <c r="A393" s="16" t="s">
        <v>838</v>
      </c>
      <c r="B393" s="15" t="s">
        <v>839</v>
      </c>
      <c r="C393" s="14" t="s">
        <v>396</v>
      </c>
      <c r="D393" s="8" t="s">
        <v>729</v>
      </c>
      <c r="E393" s="8"/>
      <c r="F393" s="8"/>
      <c r="G393" s="8"/>
      <c r="H393" s="8"/>
      <c r="I393" s="8"/>
      <c r="J393" s="8"/>
      <c r="K393" s="8"/>
      <c r="L393" s="8"/>
      <c r="M393" s="8"/>
    </row>
    <row r="394" customFormat="false" ht="15.75" hidden="false" customHeight="false" outlineLevel="0" collapsed="false">
      <c r="A394" s="16" t="s">
        <v>840</v>
      </c>
      <c r="B394" s="15" t="s">
        <v>841</v>
      </c>
      <c r="C394" s="14" t="s">
        <v>396</v>
      </c>
      <c r="D394" s="8" t="s">
        <v>729</v>
      </c>
      <c r="E394" s="8"/>
      <c r="F394" s="8"/>
      <c r="G394" s="8"/>
      <c r="H394" s="8"/>
      <c r="I394" s="8"/>
      <c r="J394" s="8"/>
      <c r="K394" s="8"/>
      <c r="L394" s="8"/>
      <c r="M394" s="8"/>
    </row>
    <row r="395" customFormat="false" ht="15.75" hidden="false" customHeight="false" outlineLevel="0" collapsed="false">
      <c r="A395" s="16" t="s">
        <v>842</v>
      </c>
      <c r="B395" s="15" t="s">
        <v>843</v>
      </c>
      <c r="C395" s="14" t="s">
        <v>396</v>
      </c>
      <c r="D395" s="8" t="s">
        <v>729</v>
      </c>
      <c r="E395" s="8"/>
      <c r="F395" s="8"/>
      <c r="G395" s="8"/>
      <c r="H395" s="8"/>
      <c r="I395" s="8"/>
      <c r="J395" s="8"/>
      <c r="K395" s="8"/>
      <c r="L395" s="8"/>
      <c r="M395" s="8"/>
    </row>
    <row r="396" customFormat="false" ht="15.75" hidden="false" customHeight="false" outlineLevel="0" collapsed="false">
      <c r="A396" s="16" t="s">
        <v>844</v>
      </c>
      <c r="B396" s="15" t="s">
        <v>845</v>
      </c>
      <c r="C396" s="14" t="s">
        <v>396</v>
      </c>
      <c r="D396" s="8" t="s">
        <v>729</v>
      </c>
      <c r="E396" s="8"/>
      <c r="F396" s="8"/>
      <c r="G396" s="8"/>
      <c r="H396" s="8"/>
      <c r="I396" s="8"/>
      <c r="J396" s="8"/>
      <c r="K396" s="8"/>
      <c r="L396" s="8"/>
      <c r="M396" s="8"/>
    </row>
    <row r="397" customFormat="false" ht="15.75" hidden="false" customHeight="false" outlineLevel="0" collapsed="false">
      <c r="A397" s="16" t="s">
        <v>846</v>
      </c>
      <c r="B397" s="15" t="s">
        <v>847</v>
      </c>
      <c r="C397" s="14" t="s">
        <v>396</v>
      </c>
      <c r="D397" s="8" t="s">
        <v>729</v>
      </c>
      <c r="E397" s="8"/>
      <c r="F397" s="8"/>
      <c r="G397" s="8"/>
      <c r="H397" s="8"/>
      <c r="I397" s="8"/>
      <c r="J397" s="8"/>
      <c r="K397" s="8"/>
      <c r="L397" s="8"/>
      <c r="M397" s="8"/>
    </row>
    <row r="398" customFormat="false" ht="15.75" hidden="false" customHeight="false" outlineLevel="0" collapsed="false">
      <c r="A398" s="16" t="s">
        <v>848</v>
      </c>
      <c r="B398" s="15" t="s">
        <v>849</v>
      </c>
      <c r="C398" s="14" t="s">
        <v>396</v>
      </c>
      <c r="D398" s="8" t="s">
        <v>729</v>
      </c>
      <c r="E398" s="8"/>
      <c r="F398" s="8"/>
      <c r="G398" s="8"/>
      <c r="H398" s="8"/>
      <c r="I398" s="8"/>
      <c r="J398" s="8"/>
      <c r="K398" s="8"/>
      <c r="L398" s="8"/>
      <c r="M398" s="8"/>
    </row>
    <row r="399" customFormat="false" ht="15.75" hidden="false" customHeight="false" outlineLevel="0" collapsed="false">
      <c r="A399" s="16" t="s">
        <v>850</v>
      </c>
      <c r="B399" s="15" t="s">
        <v>851</v>
      </c>
      <c r="C399" s="14" t="s">
        <v>396</v>
      </c>
      <c r="D399" s="8" t="s">
        <v>729</v>
      </c>
      <c r="E399" s="8"/>
      <c r="F399" s="8"/>
      <c r="G399" s="8"/>
      <c r="H399" s="8"/>
      <c r="I399" s="8"/>
      <c r="J399" s="8"/>
      <c r="K399" s="8"/>
      <c r="L399" s="8"/>
      <c r="M399" s="8"/>
    </row>
    <row r="400" customFormat="false" ht="15.75" hidden="false" customHeight="false" outlineLevel="0" collapsed="false">
      <c r="A400" s="16" t="s">
        <v>852</v>
      </c>
      <c r="B400" s="15" t="s">
        <v>853</v>
      </c>
      <c r="C400" s="14" t="s">
        <v>396</v>
      </c>
      <c r="D400" s="8" t="s">
        <v>729</v>
      </c>
      <c r="E400" s="8"/>
      <c r="F400" s="8"/>
      <c r="G400" s="8"/>
      <c r="H400" s="8"/>
      <c r="I400" s="8"/>
      <c r="J400" s="8"/>
      <c r="K400" s="8"/>
      <c r="L400" s="8"/>
      <c r="M400" s="8"/>
    </row>
    <row r="401" customFormat="false" ht="15.75" hidden="false" customHeight="false" outlineLevel="0" collapsed="false">
      <c r="A401" s="16" t="s">
        <v>854</v>
      </c>
      <c r="B401" s="15" t="s">
        <v>855</v>
      </c>
      <c r="C401" s="14" t="s">
        <v>396</v>
      </c>
      <c r="D401" s="8" t="s">
        <v>729</v>
      </c>
      <c r="E401" s="8"/>
      <c r="F401" s="8"/>
      <c r="G401" s="8"/>
      <c r="H401" s="8"/>
      <c r="I401" s="8"/>
      <c r="J401" s="8"/>
      <c r="K401" s="8"/>
      <c r="L401" s="8"/>
      <c r="M401" s="8"/>
    </row>
    <row r="402" customFormat="false" ht="15.75" hidden="false" customHeight="false" outlineLevel="0" collapsed="false">
      <c r="A402" s="16" t="s">
        <v>856</v>
      </c>
      <c r="B402" s="15" t="s">
        <v>857</v>
      </c>
      <c r="C402" s="14" t="s">
        <v>396</v>
      </c>
      <c r="D402" s="8" t="s">
        <v>729</v>
      </c>
      <c r="E402" s="8"/>
      <c r="F402" s="8"/>
      <c r="G402" s="8"/>
      <c r="H402" s="8"/>
      <c r="I402" s="8"/>
      <c r="J402" s="8"/>
      <c r="K402" s="8"/>
      <c r="L402" s="8"/>
      <c r="M402" s="8"/>
    </row>
    <row r="403" customFormat="false" ht="15.75" hidden="false" customHeight="false" outlineLevel="0" collapsed="false">
      <c r="A403" s="16" t="s">
        <v>858</v>
      </c>
      <c r="B403" s="15" t="s">
        <v>859</v>
      </c>
      <c r="C403" s="14" t="s">
        <v>396</v>
      </c>
      <c r="D403" s="8" t="s">
        <v>729</v>
      </c>
      <c r="E403" s="8"/>
      <c r="F403" s="8"/>
      <c r="G403" s="8"/>
      <c r="H403" s="8"/>
      <c r="I403" s="8"/>
      <c r="J403" s="8"/>
      <c r="K403" s="8"/>
      <c r="L403" s="8"/>
      <c r="M403" s="8"/>
    </row>
    <row r="404" customFormat="false" ht="15.75" hidden="false" customHeight="false" outlineLevel="0" collapsed="false">
      <c r="A404" s="16" t="s">
        <v>860</v>
      </c>
      <c r="B404" s="15" t="s">
        <v>861</v>
      </c>
      <c r="C404" s="14" t="s">
        <v>396</v>
      </c>
      <c r="D404" s="8" t="s">
        <v>729</v>
      </c>
      <c r="E404" s="8"/>
      <c r="F404" s="8"/>
      <c r="G404" s="8"/>
      <c r="H404" s="8"/>
      <c r="I404" s="8"/>
      <c r="J404" s="8"/>
      <c r="K404" s="8"/>
      <c r="L404" s="8"/>
      <c r="M404" s="8"/>
    </row>
    <row r="405" customFormat="false" ht="15.75" hidden="false" customHeight="false" outlineLevel="0" collapsed="false">
      <c r="A405" s="16" t="s">
        <v>862</v>
      </c>
      <c r="B405" s="15" t="s">
        <v>863</v>
      </c>
      <c r="C405" s="14" t="s">
        <v>396</v>
      </c>
      <c r="D405" s="8" t="s">
        <v>729</v>
      </c>
      <c r="E405" s="8"/>
      <c r="F405" s="8"/>
      <c r="G405" s="8"/>
      <c r="H405" s="8"/>
      <c r="I405" s="8"/>
      <c r="J405" s="8"/>
      <c r="K405" s="8"/>
      <c r="L405" s="8"/>
      <c r="M405" s="8"/>
    </row>
    <row r="406" customFormat="false" ht="15.75" hidden="false" customHeight="false" outlineLevel="0" collapsed="false">
      <c r="A406" s="16" t="s">
        <v>864</v>
      </c>
      <c r="B406" s="15" t="s">
        <v>865</v>
      </c>
      <c r="C406" s="14" t="s">
        <v>396</v>
      </c>
      <c r="D406" s="8" t="s">
        <v>729</v>
      </c>
      <c r="E406" s="8"/>
      <c r="F406" s="8"/>
      <c r="G406" s="8"/>
      <c r="H406" s="8"/>
      <c r="I406" s="8"/>
      <c r="J406" s="8"/>
      <c r="K406" s="8"/>
      <c r="L406" s="8"/>
      <c r="M406" s="8"/>
    </row>
    <row r="407" customFormat="false" ht="15.75" hidden="false" customHeight="false" outlineLevel="0" collapsed="false">
      <c r="A407" s="16" t="s">
        <v>866</v>
      </c>
      <c r="B407" s="15" t="s">
        <v>867</v>
      </c>
      <c r="C407" s="14" t="s">
        <v>396</v>
      </c>
      <c r="D407" s="8" t="s">
        <v>729</v>
      </c>
      <c r="E407" s="8"/>
      <c r="F407" s="8"/>
      <c r="G407" s="8"/>
      <c r="H407" s="8"/>
      <c r="I407" s="8"/>
      <c r="J407" s="8"/>
      <c r="K407" s="8"/>
      <c r="L407" s="8"/>
      <c r="M407" s="8"/>
    </row>
    <row r="408" customFormat="false" ht="15.75" hidden="false" customHeight="false" outlineLevel="0" collapsed="false">
      <c r="A408" s="16" t="s">
        <v>868</v>
      </c>
      <c r="B408" s="15" t="s">
        <v>869</v>
      </c>
      <c r="C408" s="14" t="s">
        <v>396</v>
      </c>
      <c r="D408" s="8" t="s">
        <v>729</v>
      </c>
      <c r="E408" s="8"/>
      <c r="F408" s="8"/>
      <c r="G408" s="8"/>
      <c r="H408" s="8"/>
      <c r="I408" s="8"/>
      <c r="J408" s="8"/>
      <c r="K408" s="8"/>
      <c r="L408" s="8"/>
      <c r="M408" s="8"/>
    </row>
    <row r="409" customFormat="false" ht="15.75" hidden="false" customHeight="false" outlineLevel="0" collapsed="false">
      <c r="A409" s="16" t="s">
        <v>870</v>
      </c>
      <c r="B409" s="15" t="s">
        <v>871</v>
      </c>
      <c r="C409" s="14" t="s">
        <v>396</v>
      </c>
      <c r="D409" s="8" t="s">
        <v>729</v>
      </c>
      <c r="E409" s="8"/>
      <c r="F409" s="8"/>
      <c r="G409" s="8"/>
      <c r="H409" s="8"/>
      <c r="I409" s="8"/>
      <c r="J409" s="8"/>
      <c r="K409" s="8"/>
      <c r="L409" s="8"/>
      <c r="M409" s="8"/>
    </row>
    <row r="410" customFormat="false" ht="15.75" hidden="false" customHeight="false" outlineLevel="0" collapsed="false">
      <c r="A410" s="16" t="s">
        <v>872</v>
      </c>
      <c r="B410" s="15" t="s">
        <v>873</v>
      </c>
      <c r="C410" s="14" t="s">
        <v>396</v>
      </c>
      <c r="D410" s="8" t="s">
        <v>729</v>
      </c>
      <c r="E410" s="8"/>
      <c r="F410" s="8"/>
      <c r="G410" s="8"/>
      <c r="H410" s="8"/>
      <c r="I410" s="8"/>
      <c r="J410" s="8"/>
      <c r="K410" s="8"/>
      <c r="L410" s="8"/>
      <c r="M410" s="8"/>
    </row>
    <row r="411" customFormat="false" ht="15.75" hidden="false" customHeight="false" outlineLevel="0" collapsed="false">
      <c r="A411" s="16" t="s">
        <v>874</v>
      </c>
      <c r="B411" s="15" t="s">
        <v>875</v>
      </c>
      <c r="C411" s="14" t="s">
        <v>396</v>
      </c>
      <c r="D411" s="8" t="s">
        <v>729</v>
      </c>
      <c r="E411" s="8"/>
      <c r="F411" s="8"/>
      <c r="G411" s="8"/>
      <c r="H411" s="8"/>
      <c r="I411" s="8"/>
      <c r="J411" s="8"/>
      <c r="K411" s="8"/>
      <c r="L411" s="8"/>
      <c r="M411" s="8"/>
    </row>
    <row r="412" customFormat="false" ht="15.75" hidden="false" customHeight="false" outlineLevel="0" collapsed="false">
      <c r="A412" s="16" t="s">
        <v>876</v>
      </c>
      <c r="B412" s="15" t="s">
        <v>877</v>
      </c>
      <c r="C412" s="14" t="s">
        <v>396</v>
      </c>
      <c r="D412" s="8" t="s">
        <v>729</v>
      </c>
      <c r="E412" s="8"/>
      <c r="F412" s="8"/>
      <c r="G412" s="8"/>
      <c r="H412" s="8"/>
      <c r="I412" s="8"/>
      <c r="J412" s="8"/>
      <c r="K412" s="8"/>
      <c r="L412" s="8"/>
      <c r="M412" s="8"/>
    </row>
    <row r="413" customFormat="false" ht="15.75" hidden="false" customHeight="false" outlineLevel="0" collapsed="false">
      <c r="A413" s="16" t="s">
        <v>878</v>
      </c>
      <c r="B413" s="15" t="s">
        <v>879</v>
      </c>
      <c r="C413" s="14" t="s">
        <v>396</v>
      </c>
      <c r="D413" s="8" t="s">
        <v>729</v>
      </c>
      <c r="E413" s="8"/>
      <c r="F413" s="8"/>
      <c r="G413" s="8"/>
      <c r="H413" s="8"/>
      <c r="I413" s="8"/>
      <c r="J413" s="8"/>
      <c r="K413" s="8"/>
      <c r="L413" s="8"/>
      <c r="M413" s="8"/>
    </row>
    <row r="414" customFormat="false" ht="15.75" hidden="false" customHeight="false" outlineLevel="0" collapsed="false">
      <c r="A414" s="16" t="s">
        <v>880</v>
      </c>
      <c r="B414" s="15" t="s">
        <v>881</v>
      </c>
      <c r="C414" s="14" t="s">
        <v>396</v>
      </c>
      <c r="D414" s="8" t="s">
        <v>729</v>
      </c>
      <c r="E414" s="8"/>
      <c r="F414" s="8"/>
      <c r="G414" s="8"/>
      <c r="H414" s="8"/>
      <c r="I414" s="8"/>
      <c r="J414" s="8"/>
      <c r="K414" s="8"/>
      <c r="L414" s="8"/>
      <c r="M414" s="8"/>
    </row>
    <row r="415" customFormat="false" ht="15.75" hidden="false" customHeight="false" outlineLevel="0" collapsed="false">
      <c r="A415" s="16" t="s">
        <v>882</v>
      </c>
      <c r="B415" s="15" t="s">
        <v>883</v>
      </c>
      <c r="C415" s="14" t="s">
        <v>396</v>
      </c>
      <c r="D415" s="8" t="s">
        <v>729</v>
      </c>
      <c r="E415" s="8"/>
      <c r="F415" s="8"/>
      <c r="G415" s="8"/>
      <c r="H415" s="8"/>
      <c r="I415" s="8"/>
      <c r="J415" s="8"/>
      <c r="K415" s="8"/>
      <c r="L415" s="8"/>
      <c r="M415" s="8"/>
    </row>
    <row r="416" customFormat="false" ht="15.75" hidden="false" customHeight="false" outlineLevel="0" collapsed="false">
      <c r="A416" s="16" t="s">
        <v>884</v>
      </c>
      <c r="B416" s="15" t="s">
        <v>885</v>
      </c>
      <c r="C416" s="14" t="s">
        <v>396</v>
      </c>
      <c r="D416" s="8" t="s">
        <v>729</v>
      </c>
      <c r="E416" s="8"/>
      <c r="F416" s="8"/>
      <c r="G416" s="8"/>
      <c r="H416" s="8"/>
      <c r="I416" s="8"/>
      <c r="J416" s="8"/>
      <c r="K416" s="8"/>
      <c r="L416" s="8"/>
      <c r="M416" s="8"/>
    </row>
    <row r="417" customFormat="false" ht="15.75" hidden="false" customHeight="false" outlineLevel="0" collapsed="false">
      <c r="A417" s="16" t="s">
        <v>886</v>
      </c>
      <c r="B417" s="15" t="s">
        <v>887</v>
      </c>
      <c r="C417" s="14" t="s">
        <v>396</v>
      </c>
      <c r="D417" s="8" t="s">
        <v>729</v>
      </c>
      <c r="E417" s="8"/>
      <c r="F417" s="8"/>
      <c r="G417" s="8"/>
      <c r="H417" s="8"/>
      <c r="I417" s="8"/>
      <c r="J417" s="8"/>
      <c r="K417" s="8"/>
      <c r="L417" s="8"/>
      <c r="M417" s="8"/>
    </row>
    <row r="418" customFormat="false" ht="15.75" hidden="false" customHeight="false" outlineLevel="0" collapsed="false">
      <c r="A418" s="16" t="s">
        <v>888</v>
      </c>
      <c r="B418" s="15" t="s">
        <v>889</v>
      </c>
      <c r="C418" s="14" t="s">
        <v>396</v>
      </c>
      <c r="D418" s="8" t="s">
        <v>729</v>
      </c>
      <c r="E418" s="8"/>
      <c r="F418" s="8"/>
      <c r="G418" s="8"/>
      <c r="H418" s="8"/>
      <c r="I418" s="8"/>
      <c r="J418" s="8"/>
      <c r="K418" s="8"/>
      <c r="L418" s="8"/>
      <c r="M418" s="8"/>
    </row>
    <row r="419" customFormat="false" ht="15.75" hidden="false" customHeight="false" outlineLevel="0" collapsed="false">
      <c r="A419" s="16" t="s">
        <v>890</v>
      </c>
      <c r="B419" s="15" t="s">
        <v>891</v>
      </c>
      <c r="C419" s="14" t="s">
        <v>396</v>
      </c>
      <c r="D419" s="8" t="s">
        <v>729</v>
      </c>
      <c r="E419" s="8"/>
      <c r="F419" s="8"/>
      <c r="G419" s="8"/>
      <c r="H419" s="8"/>
      <c r="I419" s="8"/>
      <c r="J419" s="8"/>
      <c r="K419" s="8"/>
      <c r="L419" s="8"/>
      <c r="M419" s="8"/>
    </row>
    <row r="420" customFormat="false" ht="15.75" hidden="false" customHeight="false" outlineLevel="0" collapsed="false">
      <c r="A420" s="16" t="s">
        <v>892</v>
      </c>
      <c r="B420" s="15" t="s">
        <v>893</v>
      </c>
      <c r="C420" s="14" t="s">
        <v>396</v>
      </c>
      <c r="D420" s="8" t="s">
        <v>729</v>
      </c>
      <c r="E420" s="8"/>
      <c r="F420" s="8"/>
      <c r="G420" s="8"/>
      <c r="H420" s="8"/>
      <c r="I420" s="8"/>
      <c r="J420" s="8"/>
      <c r="K420" s="8"/>
      <c r="L420" s="8"/>
      <c r="M420" s="8"/>
    </row>
    <row r="421" customFormat="false" ht="15.75" hidden="false" customHeight="false" outlineLevel="0" collapsed="false">
      <c r="A421" s="16" t="s">
        <v>894</v>
      </c>
      <c r="B421" s="15" t="s">
        <v>895</v>
      </c>
      <c r="C421" s="14" t="s">
        <v>396</v>
      </c>
      <c r="D421" s="8" t="s">
        <v>729</v>
      </c>
      <c r="E421" s="8"/>
      <c r="F421" s="8"/>
      <c r="G421" s="8"/>
      <c r="H421" s="8"/>
      <c r="I421" s="8"/>
      <c r="J421" s="8"/>
      <c r="K421" s="8"/>
      <c r="L421" s="8"/>
      <c r="M421" s="8"/>
    </row>
    <row r="422" customFormat="false" ht="15.75" hidden="false" customHeight="false" outlineLevel="0" collapsed="false">
      <c r="A422" s="17" t="s">
        <v>896</v>
      </c>
      <c r="B422" s="18" t="s">
        <v>897</v>
      </c>
      <c r="C422" s="14" t="s">
        <v>396</v>
      </c>
      <c r="D422" s="8" t="s">
        <v>898</v>
      </c>
      <c r="E422" s="8"/>
      <c r="F422" s="8"/>
      <c r="G422" s="8"/>
      <c r="H422" s="8"/>
      <c r="I422" s="8"/>
      <c r="J422" s="8"/>
      <c r="K422" s="8"/>
      <c r="L422" s="8"/>
      <c r="M422" s="8"/>
    </row>
    <row r="423" customFormat="false" ht="15.75" hidden="false" customHeight="false" outlineLevel="0" collapsed="false">
      <c r="A423" s="17" t="s">
        <v>899</v>
      </c>
      <c r="B423" s="18" t="s">
        <v>900</v>
      </c>
      <c r="C423" s="14" t="s">
        <v>396</v>
      </c>
      <c r="D423" s="8" t="s">
        <v>898</v>
      </c>
      <c r="E423" s="8"/>
      <c r="F423" s="8"/>
      <c r="G423" s="8"/>
      <c r="H423" s="8"/>
      <c r="I423" s="8"/>
      <c r="J423" s="8"/>
      <c r="K423" s="8"/>
      <c r="L423" s="8"/>
      <c r="M423" s="8"/>
    </row>
    <row r="424" customFormat="false" ht="15.75" hidden="false" customHeight="false" outlineLevel="0" collapsed="false">
      <c r="A424" s="17" t="s">
        <v>901</v>
      </c>
      <c r="B424" s="18" t="s">
        <v>902</v>
      </c>
      <c r="C424" s="14" t="s">
        <v>396</v>
      </c>
      <c r="D424" s="8" t="s">
        <v>898</v>
      </c>
      <c r="E424" s="8"/>
      <c r="F424" s="8"/>
      <c r="G424" s="8"/>
      <c r="H424" s="8"/>
      <c r="I424" s="8"/>
      <c r="J424" s="8"/>
      <c r="K424" s="8"/>
      <c r="L424" s="8"/>
      <c r="M424" s="8"/>
    </row>
    <row r="425" customFormat="false" ht="15.75" hidden="false" customHeight="false" outlineLevel="0" collapsed="false">
      <c r="A425" s="17" t="s">
        <v>903</v>
      </c>
      <c r="B425" s="18" t="s">
        <v>904</v>
      </c>
      <c r="C425" s="14" t="s">
        <v>396</v>
      </c>
      <c r="D425" s="8" t="s">
        <v>898</v>
      </c>
      <c r="E425" s="8"/>
      <c r="F425" s="8"/>
      <c r="G425" s="8"/>
      <c r="H425" s="8"/>
      <c r="I425" s="8"/>
      <c r="J425" s="8"/>
      <c r="K425" s="8"/>
      <c r="L425" s="8"/>
      <c r="M425" s="8"/>
    </row>
    <row r="426" customFormat="false" ht="15.75" hidden="false" customHeight="false" outlineLevel="0" collapsed="false">
      <c r="A426" s="17" t="s">
        <v>905</v>
      </c>
      <c r="B426" s="18" t="s">
        <v>906</v>
      </c>
      <c r="C426" s="14" t="s">
        <v>396</v>
      </c>
      <c r="D426" s="8" t="s">
        <v>898</v>
      </c>
      <c r="E426" s="8"/>
      <c r="F426" s="8"/>
      <c r="G426" s="8"/>
      <c r="H426" s="8"/>
      <c r="I426" s="8"/>
      <c r="J426" s="8"/>
      <c r="K426" s="8"/>
      <c r="L426" s="8"/>
      <c r="M426" s="8"/>
    </row>
    <row r="427" customFormat="false" ht="15.75" hidden="false" customHeight="false" outlineLevel="0" collapsed="false">
      <c r="A427" s="17" t="s">
        <v>907</v>
      </c>
      <c r="B427" s="18" t="s">
        <v>908</v>
      </c>
      <c r="C427" s="14" t="s">
        <v>396</v>
      </c>
      <c r="D427" s="8" t="s">
        <v>898</v>
      </c>
      <c r="E427" s="8"/>
      <c r="F427" s="8"/>
      <c r="G427" s="8"/>
      <c r="H427" s="8"/>
      <c r="I427" s="8"/>
      <c r="J427" s="8"/>
      <c r="K427" s="8"/>
      <c r="L427" s="8"/>
      <c r="M427" s="8"/>
    </row>
    <row r="428" customFormat="false" ht="15.75" hidden="false" customHeight="false" outlineLevel="0" collapsed="false">
      <c r="A428" s="17" t="s">
        <v>909</v>
      </c>
      <c r="B428" s="18" t="s">
        <v>910</v>
      </c>
      <c r="C428" s="14" t="s">
        <v>396</v>
      </c>
      <c r="D428" s="8" t="s">
        <v>898</v>
      </c>
      <c r="E428" s="8"/>
      <c r="F428" s="8"/>
      <c r="G428" s="8"/>
      <c r="H428" s="8"/>
      <c r="I428" s="8"/>
      <c r="J428" s="8"/>
      <c r="K428" s="8"/>
      <c r="L428" s="8"/>
      <c r="M428" s="8"/>
    </row>
    <row r="429" customFormat="false" ht="15.75" hidden="false" customHeight="false" outlineLevel="0" collapsed="false">
      <c r="A429" s="17" t="s">
        <v>911</v>
      </c>
      <c r="B429" s="18" t="s">
        <v>912</v>
      </c>
      <c r="C429" s="14" t="s">
        <v>396</v>
      </c>
      <c r="D429" s="8" t="s">
        <v>898</v>
      </c>
      <c r="E429" s="8"/>
      <c r="F429" s="8"/>
      <c r="G429" s="8"/>
      <c r="H429" s="8"/>
      <c r="I429" s="8"/>
      <c r="J429" s="8"/>
      <c r="K429" s="8"/>
      <c r="L429" s="8"/>
      <c r="M429" s="8"/>
    </row>
    <row r="430" customFormat="false" ht="15.75" hidden="false" customHeight="false" outlineLevel="0" collapsed="false">
      <c r="A430" s="17" t="s">
        <v>913</v>
      </c>
      <c r="B430" s="18" t="s">
        <v>914</v>
      </c>
      <c r="C430" s="14" t="s">
        <v>396</v>
      </c>
      <c r="D430" s="8" t="s">
        <v>898</v>
      </c>
      <c r="E430" s="8"/>
      <c r="F430" s="8"/>
      <c r="G430" s="8"/>
      <c r="H430" s="8"/>
      <c r="I430" s="8"/>
      <c r="J430" s="8"/>
      <c r="K430" s="8"/>
      <c r="L430" s="8"/>
      <c r="M430" s="8"/>
    </row>
    <row r="431" customFormat="false" ht="15.75" hidden="false" customHeight="false" outlineLevel="0" collapsed="false">
      <c r="A431" s="17" t="s">
        <v>915</v>
      </c>
      <c r="B431" s="18" t="s">
        <v>916</v>
      </c>
      <c r="C431" s="14" t="s">
        <v>396</v>
      </c>
      <c r="D431" s="8" t="s">
        <v>898</v>
      </c>
      <c r="E431" s="8"/>
      <c r="F431" s="8"/>
      <c r="G431" s="8"/>
      <c r="H431" s="8"/>
      <c r="I431" s="8"/>
      <c r="J431" s="8"/>
      <c r="K431" s="8"/>
      <c r="L431" s="8"/>
      <c r="M431" s="8"/>
    </row>
    <row r="432" customFormat="false" ht="15.75" hidden="false" customHeight="false" outlineLevel="0" collapsed="false">
      <c r="A432" s="17" t="s">
        <v>917</v>
      </c>
      <c r="B432" s="18" t="s">
        <v>918</v>
      </c>
      <c r="C432" s="14" t="s">
        <v>396</v>
      </c>
      <c r="D432" s="8" t="s">
        <v>898</v>
      </c>
      <c r="E432" s="8"/>
      <c r="F432" s="8"/>
      <c r="G432" s="8"/>
      <c r="H432" s="8"/>
      <c r="I432" s="8"/>
      <c r="J432" s="8"/>
      <c r="K432" s="8"/>
      <c r="L432" s="8"/>
      <c r="M432" s="8"/>
    </row>
    <row r="433" customFormat="false" ht="15.75" hidden="false" customHeight="false" outlineLevel="0" collapsed="false">
      <c r="A433" s="17" t="s">
        <v>919</v>
      </c>
      <c r="B433" s="18" t="s">
        <v>920</v>
      </c>
      <c r="C433" s="14" t="s">
        <v>396</v>
      </c>
      <c r="D433" s="8" t="s">
        <v>898</v>
      </c>
      <c r="E433" s="8"/>
      <c r="F433" s="8"/>
      <c r="G433" s="8"/>
      <c r="H433" s="8"/>
      <c r="I433" s="8"/>
      <c r="J433" s="8"/>
      <c r="K433" s="8"/>
      <c r="L433" s="8"/>
      <c r="M433" s="8"/>
    </row>
    <row r="434" customFormat="false" ht="15.75" hidden="false" customHeight="false" outlineLevel="0" collapsed="false">
      <c r="A434" s="17" t="s">
        <v>921</v>
      </c>
      <c r="B434" s="18" t="s">
        <v>922</v>
      </c>
      <c r="C434" s="14" t="s">
        <v>396</v>
      </c>
      <c r="D434" s="8" t="s">
        <v>898</v>
      </c>
      <c r="E434" s="8"/>
      <c r="F434" s="8"/>
      <c r="G434" s="8"/>
      <c r="H434" s="8"/>
      <c r="I434" s="8"/>
      <c r="J434" s="8"/>
      <c r="K434" s="8"/>
      <c r="L434" s="8"/>
      <c r="M434" s="8"/>
    </row>
    <row r="435" customFormat="false" ht="15.75" hidden="false" customHeight="false" outlineLevel="0" collapsed="false">
      <c r="A435" s="17" t="s">
        <v>923</v>
      </c>
      <c r="B435" s="18" t="s">
        <v>924</v>
      </c>
      <c r="C435" s="14" t="s">
        <v>396</v>
      </c>
      <c r="D435" s="8" t="s">
        <v>898</v>
      </c>
      <c r="E435" s="8"/>
      <c r="F435" s="8"/>
      <c r="G435" s="8"/>
      <c r="H435" s="8"/>
      <c r="I435" s="8"/>
      <c r="J435" s="8"/>
      <c r="K435" s="8"/>
      <c r="L435" s="8"/>
      <c r="M435" s="8"/>
    </row>
    <row r="436" customFormat="false" ht="15.75" hidden="false" customHeight="false" outlineLevel="0" collapsed="false">
      <c r="A436" s="17" t="s">
        <v>925</v>
      </c>
      <c r="B436" s="18" t="s">
        <v>926</v>
      </c>
      <c r="C436" s="14" t="s">
        <v>396</v>
      </c>
      <c r="D436" s="8" t="s">
        <v>898</v>
      </c>
      <c r="E436" s="8"/>
      <c r="F436" s="8"/>
      <c r="G436" s="8"/>
      <c r="H436" s="8"/>
      <c r="I436" s="8"/>
      <c r="J436" s="8"/>
      <c r="K436" s="8"/>
      <c r="L436" s="8"/>
      <c r="M436" s="8"/>
    </row>
    <row r="437" customFormat="false" ht="15.75" hidden="false" customHeight="false" outlineLevel="0" collapsed="false">
      <c r="A437" s="17" t="s">
        <v>927</v>
      </c>
      <c r="B437" s="18" t="s">
        <v>928</v>
      </c>
      <c r="C437" s="14" t="s">
        <v>396</v>
      </c>
      <c r="D437" s="8" t="s">
        <v>898</v>
      </c>
      <c r="E437" s="8"/>
      <c r="F437" s="8"/>
      <c r="G437" s="8"/>
      <c r="H437" s="8"/>
      <c r="I437" s="8"/>
      <c r="J437" s="8"/>
      <c r="K437" s="8"/>
      <c r="L437" s="8"/>
      <c r="M437" s="8"/>
    </row>
    <row r="438" customFormat="false" ht="15.75" hidden="false" customHeight="false" outlineLevel="0" collapsed="false">
      <c r="A438" s="17" t="s">
        <v>929</v>
      </c>
      <c r="B438" s="18" t="s">
        <v>930</v>
      </c>
      <c r="C438" s="14" t="s">
        <v>396</v>
      </c>
      <c r="D438" s="8" t="s">
        <v>898</v>
      </c>
      <c r="E438" s="8"/>
      <c r="F438" s="8"/>
      <c r="G438" s="8"/>
      <c r="H438" s="8"/>
      <c r="I438" s="8"/>
      <c r="J438" s="8"/>
      <c r="K438" s="8"/>
      <c r="L438" s="8"/>
      <c r="M438" s="8"/>
    </row>
    <row r="439" customFormat="false" ht="15.75" hidden="false" customHeight="false" outlineLevel="0" collapsed="false">
      <c r="A439" s="17" t="s">
        <v>931</v>
      </c>
      <c r="B439" s="18" t="s">
        <v>932</v>
      </c>
      <c r="C439" s="14" t="s">
        <v>396</v>
      </c>
      <c r="D439" s="8" t="s">
        <v>898</v>
      </c>
      <c r="E439" s="8"/>
      <c r="F439" s="8"/>
      <c r="G439" s="8"/>
      <c r="H439" s="8"/>
      <c r="I439" s="8"/>
      <c r="J439" s="8"/>
      <c r="K439" s="8"/>
      <c r="L439" s="8"/>
      <c r="M439" s="8"/>
    </row>
    <row r="440" customFormat="false" ht="15.75" hidden="false" customHeight="false" outlineLevel="0" collapsed="false">
      <c r="A440" s="17" t="s">
        <v>933</v>
      </c>
      <c r="B440" s="18" t="s">
        <v>934</v>
      </c>
      <c r="C440" s="14" t="s">
        <v>396</v>
      </c>
      <c r="D440" s="8" t="s">
        <v>898</v>
      </c>
      <c r="E440" s="8"/>
      <c r="F440" s="8"/>
      <c r="G440" s="8"/>
      <c r="H440" s="8"/>
      <c r="I440" s="8"/>
      <c r="J440" s="8"/>
      <c r="K440" s="8"/>
      <c r="L440" s="8"/>
      <c r="M440" s="8"/>
    </row>
    <row r="441" customFormat="false" ht="15.75" hidden="false" customHeight="false" outlineLevel="0" collapsed="false">
      <c r="A441" s="17" t="s">
        <v>935</v>
      </c>
      <c r="B441" s="18" t="s">
        <v>936</v>
      </c>
      <c r="C441" s="14" t="s">
        <v>396</v>
      </c>
      <c r="D441" s="8" t="s">
        <v>898</v>
      </c>
      <c r="E441" s="8"/>
      <c r="F441" s="8"/>
      <c r="G441" s="8"/>
      <c r="H441" s="8"/>
      <c r="I441" s="8"/>
      <c r="J441" s="8"/>
      <c r="K441" s="8"/>
      <c r="L441" s="8"/>
      <c r="M441" s="8"/>
    </row>
    <row r="442" customFormat="false" ht="15.75" hidden="false" customHeight="false" outlineLevel="0" collapsed="false">
      <c r="A442" s="17" t="s">
        <v>937</v>
      </c>
      <c r="B442" s="18" t="s">
        <v>938</v>
      </c>
      <c r="C442" s="14" t="s">
        <v>396</v>
      </c>
      <c r="D442" s="8" t="s">
        <v>898</v>
      </c>
      <c r="E442" s="8"/>
      <c r="F442" s="8"/>
      <c r="G442" s="8"/>
      <c r="H442" s="8"/>
      <c r="I442" s="8"/>
      <c r="J442" s="8"/>
      <c r="K442" s="8"/>
      <c r="L442" s="8"/>
      <c r="M442" s="8"/>
    </row>
    <row r="443" customFormat="false" ht="15.75" hidden="false" customHeight="false" outlineLevel="0" collapsed="false">
      <c r="A443" s="17" t="s">
        <v>939</v>
      </c>
      <c r="B443" s="18" t="s">
        <v>940</v>
      </c>
      <c r="C443" s="14" t="s">
        <v>396</v>
      </c>
      <c r="D443" s="8" t="s">
        <v>898</v>
      </c>
      <c r="E443" s="8"/>
      <c r="F443" s="8"/>
      <c r="G443" s="8"/>
      <c r="H443" s="8"/>
      <c r="I443" s="8"/>
      <c r="J443" s="8"/>
      <c r="K443" s="8"/>
      <c r="L443" s="8"/>
      <c r="M443" s="8"/>
    </row>
    <row r="444" customFormat="false" ht="15.75" hidden="false" customHeight="false" outlineLevel="0" collapsed="false">
      <c r="A444" s="17" t="s">
        <v>941</v>
      </c>
      <c r="B444" s="18" t="s">
        <v>942</v>
      </c>
      <c r="C444" s="14" t="s">
        <v>396</v>
      </c>
      <c r="D444" s="8" t="s">
        <v>898</v>
      </c>
      <c r="E444" s="8"/>
      <c r="F444" s="8"/>
      <c r="G444" s="8"/>
      <c r="H444" s="8"/>
      <c r="I444" s="8"/>
      <c r="J444" s="8"/>
      <c r="K444" s="8"/>
      <c r="L444" s="8"/>
      <c r="M444" s="8"/>
    </row>
    <row r="445" customFormat="false" ht="15.75" hidden="false" customHeight="false" outlineLevel="0" collapsed="false">
      <c r="A445" s="17" t="s">
        <v>943</v>
      </c>
      <c r="B445" s="18" t="s">
        <v>944</v>
      </c>
      <c r="C445" s="14" t="s">
        <v>396</v>
      </c>
      <c r="D445" s="8" t="s">
        <v>898</v>
      </c>
      <c r="E445" s="8"/>
      <c r="F445" s="8"/>
      <c r="G445" s="8"/>
      <c r="H445" s="8"/>
      <c r="I445" s="8"/>
      <c r="J445" s="8"/>
      <c r="K445" s="8"/>
      <c r="L445" s="8"/>
      <c r="M445" s="8"/>
    </row>
    <row r="446" customFormat="false" ht="15.75" hidden="false" customHeight="false" outlineLevel="0" collapsed="false">
      <c r="A446" s="17" t="s">
        <v>945</v>
      </c>
      <c r="B446" s="18" t="s">
        <v>946</v>
      </c>
      <c r="C446" s="14" t="s">
        <v>396</v>
      </c>
      <c r="D446" s="8" t="s">
        <v>898</v>
      </c>
      <c r="E446" s="8"/>
      <c r="F446" s="8"/>
      <c r="G446" s="8"/>
      <c r="H446" s="8"/>
      <c r="I446" s="8"/>
      <c r="J446" s="8"/>
      <c r="K446" s="8"/>
      <c r="L446" s="8"/>
      <c r="M446" s="8"/>
    </row>
    <row r="447" customFormat="false" ht="15.75" hidden="false" customHeight="false" outlineLevel="0" collapsed="false">
      <c r="A447" s="17" t="s">
        <v>947</v>
      </c>
      <c r="B447" s="18" t="s">
        <v>948</v>
      </c>
      <c r="C447" s="14" t="s">
        <v>396</v>
      </c>
      <c r="D447" s="8" t="s">
        <v>898</v>
      </c>
      <c r="E447" s="8"/>
      <c r="F447" s="8"/>
      <c r="G447" s="8"/>
      <c r="H447" s="8"/>
      <c r="I447" s="8"/>
      <c r="J447" s="8"/>
      <c r="K447" s="8"/>
      <c r="L447" s="8"/>
      <c r="M447" s="8"/>
    </row>
    <row r="448" customFormat="false" ht="15.75" hidden="false" customHeight="false" outlineLevel="0" collapsed="false">
      <c r="A448" s="17" t="s">
        <v>949</v>
      </c>
      <c r="B448" s="18" t="s">
        <v>950</v>
      </c>
      <c r="C448" s="14" t="s">
        <v>396</v>
      </c>
      <c r="D448" s="8" t="s">
        <v>898</v>
      </c>
      <c r="E448" s="8"/>
      <c r="F448" s="8"/>
      <c r="G448" s="8"/>
      <c r="H448" s="8"/>
      <c r="I448" s="8"/>
      <c r="J448" s="8"/>
      <c r="K448" s="8"/>
      <c r="L448" s="8"/>
      <c r="M448" s="8"/>
    </row>
    <row r="449" customFormat="false" ht="15.75" hidden="false" customHeight="false" outlineLevel="0" collapsed="false">
      <c r="A449" s="17" t="s">
        <v>951</v>
      </c>
      <c r="B449" s="18" t="s">
        <v>952</v>
      </c>
      <c r="C449" s="14" t="s">
        <v>396</v>
      </c>
      <c r="D449" s="8" t="s">
        <v>898</v>
      </c>
      <c r="E449" s="8"/>
      <c r="F449" s="8"/>
      <c r="G449" s="8"/>
      <c r="H449" s="8"/>
      <c r="I449" s="8"/>
      <c r="J449" s="8"/>
      <c r="K449" s="8"/>
      <c r="L449" s="8"/>
      <c r="M449" s="8"/>
    </row>
    <row r="450" customFormat="false" ht="15.75" hidden="false" customHeight="false" outlineLevel="0" collapsed="false">
      <c r="A450" s="17" t="s">
        <v>953</v>
      </c>
      <c r="B450" s="18" t="s">
        <v>954</v>
      </c>
      <c r="C450" s="14" t="s">
        <v>396</v>
      </c>
      <c r="D450" s="8" t="s">
        <v>898</v>
      </c>
      <c r="E450" s="8"/>
      <c r="F450" s="8"/>
      <c r="G450" s="8"/>
      <c r="H450" s="8"/>
      <c r="I450" s="8"/>
      <c r="J450" s="8"/>
      <c r="K450" s="8"/>
      <c r="L450" s="8"/>
      <c r="M450" s="8"/>
    </row>
    <row r="451" customFormat="false" ht="15.75" hidden="false" customHeight="false" outlineLevel="0" collapsed="false">
      <c r="A451" s="17" t="s">
        <v>955</v>
      </c>
      <c r="B451" s="18" t="s">
        <v>956</v>
      </c>
      <c r="C451" s="14" t="s">
        <v>396</v>
      </c>
      <c r="D451" s="8" t="s">
        <v>898</v>
      </c>
      <c r="E451" s="8"/>
      <c r="F451" s="8"/>
      <c r="G451" s="8"/>
      <c r="H451" s="8"/>
      <c r="I451" s="8"/>
      <c r="J451" s="8"/>
      <c r="K451" s="8"/>
      <c r="L451" s="8"/>
      <c r="M451" s="8"/>
    </row>
    <row r="452" customFormat="false" ht="15.75" hidden="false" customHeight="false" outlineLevel="0" collapsed="false">
      <c r="A452" s="17" t="s">
        <v>957</v>
      </c>
      <c r="B452" s="18" t="s">
        <v>958</v>
      </c>
      <c r="C452" s="14" t="s">
        <v>396</v>
      </c>
      <c r="D452" s="8" t="s">
        <v>898</v>
      </c>
      <c r="E452" s="8"/>
      <c r="F452" s="8"/>
      <c r="G452" s="8"/>
      <c r="H452" s="8"/>
      <c r="I452" s="8"/>
      <c r="J452" s="8"/>
      <c r="K452" s="8"/>
      <c r="L452" s="8"/>
      <c r="M452" s="8"/>
    </row>
    <row r="453" customFormat="false" ht="15.75" hidden="false" customHeight="false" outlineLevel="0" collapsed="false">
      <c r="A453" s="17" t="s">
        <v>959</v>
      </c>
      <c r="B453" s="18" t="s">
        <v>960</v>
      </c>
      <c r="C453" s="14" t="s">
        <v>396</v>
      </c>
      <c r="D453" s="8" t="s">
        <v>898</v>
      </c>
      <c r="E453" s="8"/>
      <c r="F453" s="8"/>
      <c r="G453" s="8"/>
      <c r="H453" s="8"/>
      <c r="I453" s="8"/>
      <c r="J453" s="8"/>
      <c r="K453" s="8"/>
      <c r="L453" s="8"/>
      <c r="M453" s="8"/>
    </row>
    <row r="454" customFormat="false" ht="15.75" hidden="false" customHeight="false" outlineLevel="0" collapsed="false">
      <c r="A454" s="17" t="s">
        <v>961</v>
      </c>
      <c r="B454" s="18" t="s">
        <v>962</v>
      </c>
      <c r="C454" s="14" t="s">
        <v>396</v>
      </c>
      <c r="D454" s="8" t="s">
        <v>898</v>
      </c>
      <c r="E454" s="8"/>
      <c r="F454" s="8"/>
      <c r="G454" s="8"/>
      <c r="H454" s="8"/>
      <c r="I454" s="8"/>
      <c r="J454" s="8"/>
      <c r="K454" s="8"/>
      <c r="L454" s="8"/>
      <c r="M454" s="8"/>
    </row>
    <row r="455" customFormat="false" ht="15.75" hidden="false" customHeight="false" outlineLevel="0" collapsed="false">
      <c r="A455" s="17" t="s">
        <v>963</v>
      </c>
      <c r="B455" s="18" t="s">
        <v>964</v>
      </c>
      <c r="C455" s="14" t="s">
        <v>396</v>
      </c>
      <c r="D455" s="8" t="s">
        <v>898</v>
      </c>
      <c r="E455" s="8"/>
      <c r="F455" s="8"/>
      <c r="G455" s="8"/>
      <c r="H455" s="8"/>
      <c r="I455" s="8"/>
      <c r="J455" s="8"/>
      <c r="K455" s="8"/>
      <c r="L455" s="8"/>
      <c r="M455" s="8"/>
    </row>
    <row r="456" customFormat="false" ht="15.75" hidden="false" customHeight="false" outlineLevel="0" collapsed="false">
      <c r="A456" s="17" t="s">
        <v>965</v>
      </c>
      <c r="B456" s="18" t="s">
        <v>966</v>
      </c>
      <c r="C456" s="14" t="s">
        <v>396</v>
      </c>
      <c r="D456" s="8" t="s">
        <v>898</v>
      </c>
      <c r="E456" s="8"/>
      <c r="F456" s="8"/>
      <c r="G456" s="8"/>
      <c r="H456" s="8"/>
      <c r="I456" s="8"/>
      <c r="J456" s="8"/>
      <c r="K456" s="8"/>
      <c r="L456" s="8"/>
      <c r="M456" s="8"/>
    </row>
    <row r="457" customFormat="false" ht="15.75" hidden="false" customHeight="false" outlineLevel="0" collapsed="false">
      <c r="A457" s="17" t="s">
        <v>967</v>
      </c>
      <c r="B457" s="18" t="s">
        <v>968</v>
      </c>
      <c r="C457" s="14" t="s">
        <v>396</v>
      </c>
      <c r="D457" s="8" t="s">
        <v>898</v>
      </c>
      <c r="E457" s="8"/>
      <c r="F457" s="8"/>
      <c r="G457" s="8"/>
      <c r="H457" s="8"/>
      <c r="I457" s="8"/>
      <c r="J457" s="8"/>
      <c r="K457" s="8"/>
      <c r="L457" s="8"/>
      <c r="M457" s="8"/>
    </row>
    <row r="458" customFormat="false" ht="15.75" hidden="false" customHeight="false" outlineLevel="0" collapsed="false">
      <c r="A458" s="17" t="s">
        <v>969</v>
      </c>
      <c r="B458" s="18" t="s">
        <v>970</v>
      </c>
      <c r="C458" s="14" t="s">
        <v>396</v>
      </c>
      <c r="D458" s="8" t="s">
        <v>898</v>
      </c>
      <c r="E458" s="8"/>
      <c r="F458" s="8"/>
      <c r="G458" s="8"/>
      <c r="H458" s="8"/>
      <c r="I458" s="8"/>
      <c r="J458" s="8"/>
      <c r="K458" s="8"/>
      <c r="L458" s="8"/>
      <c r="M458" s="8"/>
    </row>
    <row r="459" customFormat="false" ht="15.75" hidden="false" customHeight="false" outlineLevel="0" collapsed="false">
      <c r="A459" s="17" t="s">
        <v>971</v>
      </c>
      <c r="B459" s="18" t="s">
        <v>972</v>
      </c>
      <c r="C459" s="14" t="s">
        <v>396</v>
      </c>
      <c r="D459" s="8" t="s">
        <v>898</v>
      </c>
      <c r="E459" s="8"/>
      <c r="F459" s="8"/>
      <c r="G459" s="8"/>
      <c r="H459" s="8"/>
      <c r="I459" s="8"/>
      <c r="J459" s="8"/>
      <c r="K459" s="8"/>
      <c r="L459" s="8"/>
      <c r="M459" s="8"/>
    </row>
    <row r="460" customFormat="false" ht="15.75" hidden="false" customHeight="false" outlineLevel="0" collapsed="false">
      <c r="A460" s="17" t="s">
        <v>973</v>
      </c>
      <c r="B460" s="18" t="s">
        <v>974</v>
      </c>
      <c r="C460" s="14" t="s">
        <v>396</v>
      </c>
      <c r="D460" s="8" t="s">
        <v>898</v>
      </c>
      <c r="E460" s="8"/>
      <c r="F460" s="8"/>
      <c r="G460" s="8"/>
      <c r="H460" s="8"/>
      <c r="I460" s="8"/>
      <c r="J460" s="8"/>
      <c r="K460" s="8"/>
      <c r="L460" s="8"/>
      <c r="M460" s="8"/>
    </row>
    <row r="461" customFormat="false" ht="15.75" hidden="false" customHeight="false" outlineLevel="0" collapsed="false">
      <c r="A461" s="17" t="s">
        <v>975</v>
      </c>
      <c r="B461" s="18" t="s">
        <v>976</v>
      </c>
      <c r="C461" s="14" t="s">
        <v>396</v>
      </c>
      <c r="D461" s="8" t="s">
        <v>898</v>
      </c>
      <c r="E461" s="8"/>
      <c r="F461" s="8"/>
      <c r="G461" s="8"/>
      <c r="H461" s="8"/>
      <c r="I461" s="8"/>
      <c r="J461" s="8"/>
      <c r="K461" s="8"/>
      <c r="L461" s="8"/>
      <c r="M461" s="8"/>
    </row>
    <row r="462" customFormat="false" ht="15.75" hidden="false" customHeight="false" outlineLevel="0" collapsed="false">
      <c r="A462" s="17" t="s">
        <v>977</v>
      </c>
      <c r="B462" s="18" t="s">
        <v>978</v>
      </c>
      <c r="C462" s="14" t="s">
        <v>396</v>
      </c>
      <c r="D462" s="8" t="s">
        <v>898</v>
      </c>
      <c r="E462" s="8"/>
      <c r="F462" s="8"/>
      <c r="G462" s="8"/>
      <c r="H462" s="8"/>
      <c r="I462" s="8"/>
      <c r="J462" s="8"/>
      <c r="K462" s="8"/>
      <c r="L462" s="8"/>
      <c r="M462" s="8"/>
    </row>
    <row r="463" customFormat="false" ht="15.75" hidden="false" customHeight="false" outlineLevel="0" collapsed="false">
      <c r="A463" s="17" t="s">
        <v>979</v>
      </c>
      <c r="B463" s="18" t="s">
        <v>980</v>
      </c>
      <c r="C463" s="14" t="s">
        <v>396</v>
      </c>
      <c r="D463" s="8" t="s">
        <v>898</v>
      </c>
      <c r="E463" s="8"/>
      <c r="F463" s="8"/>
      <c r="G463" s="8"/>
      <c r="H463" s="8"/>
      <c r="I463" s="8"/>
      <c r="J463" s="8"/>
      <c r="K463" s="8"/>
      <c r="L463" s="8"/>
      <c r="M463" s="8"/>
    </row>
    <row r="464" customFormat="false" ht="15.75" hidden="false" customHeight="false" outlineLevel="0" collapsed="false">
      <c r="A464" s="17" t="s">
        <v>981</v>
      </c>
      <c r="B464" s="18" t="s">
        <v>982</v>
      </c>
      <c r="C464" s="14" t="s">
        <v>396</v>
      </c>
      <c r="D464" s="8" t="s">
        <v>898</v>
      </c>
      <c r="E464" s="8"/>
      <c r="F464" s="8"/>
      <c r="G464" s="8"/>
      <c r="H464" s="8"/>
      <c r="I464" s="8"/>
      <c r="J464" s="8"/>
      <c r="K464" s="8"/>
      <c r="L464" s="8"/>
      <c r="M464" s="8"/>
    </row>
    <row r="465" customFormat="false" ht="15.75" hidden="false" customHeight="false" outlineLevel="0" collapsed="false">
      <c r="A465" s="17" t="s">
        <v>983</v>
      </c>
      <c r="B465" s="18" t="s">
        <v>984</v>
      </c>
      <c r="C465" s="14" t="s">
        <v>396</v>
      </c>
      <c r="D465" s="8" t="s">
        <v>898</v>
      </c>
      <c r="E465" s="8"/>
      <c r="F465" s="8"/>
      <c r="G465" s="8"/>
      <c r="H465" s="8"/>
      <c r="I465" s="8"/>
      <c r="J465" s="8"/>
      <c r="K465" s="8"/>
      <c r="L465" s="8"/>
      <c r="M465" s="8"/>
    </row>
    <row r="466" customFormat="false" ht="15.75" hidden="false" customHeight="false" outlineLevel="0" collapsed="false">
      <c r="A466" s="17" t="s">
        <v>985</v>
      </c>
      <c r="B466" s="18" t="s">
        <v>986</v>
      </c>
      <c r="C466" s="14" t="s">
        <v>396</v>
      </c>
      <c r="D466" s="8" t="s">
        <v>898</v>
      </c>
      <c r="E466" s="8"/>
      <c r="F466" s="8"/>
      <c r="G466" s="8"/>
      <c r="H466" s="8"/>
      <c r="I466" s="8"/>
      <c r="J466" s="8"/>
      <c r="K466" s="8"/>
      <c r="L466" s="8"/>
      <c r="M466" s="8"/>
    </row>
    <row r="467" customFormat="false" ht="15.75" hidden="false" customHeight="false" outlineLevel="0" collapsed="false">
      <c r="A467" s="17" t="s">
        <v>987</v>
      </c>
      <c r="B467" s="18" t="s">
        <v>988</v>
      </c>
      <c r="C467" s="14" t="s">
        <v>396</v>
      </c>
      <c r="D467" s="8" t="s">
        <v>898</v>
      </c>
      <c r="E467" s="8"/>
      <c r="F467" s="8"/>
      <c r="G467" s="8"/>
      <c r="H467" s="8"/>
      <c r="I467" s="8"/>
      <c r="J467" s="8"/>
      <c r="K467" s="8"/>
      <c r="L467" s="8"/>
      <c r="M467" s="8"/>
    </row>
    <row r="468" customFormat="false" ht="15.75" hidden="false" customHeight="false" outlineLevel="0" collapsed="false">
      <c r="A468" s="17" t="s">
        <v>989</v>
      </c>
      <c r="B468" s="18" t="s">
        <v>990</v>
      </c>
      <c r="C468" s="14" t="s">
        <v>396</v>
      </c>
      <c r="D468" s="8" t="s">
        <v>898</v>
      </c>
      <c r="E468" s="8"/>
      <c r="F468" s="8"/>
      <c r="G468" s="8"/>
      <c r="H468" s="8"/>
      <c r="I468" s="8"/>
      <c r="J468" s="8"/>
      <c r="K468" s="8"/>
      <c r="L468" s="8"/>
      <c r="M468" s="8"/>
    </row>
    <row r="469" customFormat="false" ht="15.75" hidden="false" customHeight="false" outlineLevel="0" collapsed="false">
      <c r="A469" s="17" t="s">
        <v>991</v>
      </c>
      <c r="B469" s="18" t="s">
        <v>992</v>
      </c>
      <c r="C469" s="14" t="s">
        <v>396</v>
      </c>
      <c r="D469" s="8" t="s">
        <v>898</v>
      </c>
      <c r="E469" s="8"/>
      <c r="F469" s="8"/>
      <c r="G469" s="8"/>
      <c r="H469" s="8"/>
      <c r="I469" s="8"/>
      <c r="J469" s="8"/>
      <c r="K469" s="8"/>
      <c r="L469" s="8"/>
      <c r="M469" s="8"/>
    </row>
    <row r="470" customFormat="false" ht="15.75" hidden="false" customHeight="false" outlineLevel="0" collapsed="false">
      <c r="A470" s="17" t="s">
        <v>993</v>
      </c>
      <c r="B470" s="18" t="s">
        <v>994</v>
      </c>
      <c r="C470" s="14" t="s">
        <v>396</v>
      </c>
      <c r="D470" s="8" t="s">
        <v>898</v>
      </c>
      <c r="E470" s="8"/>
      <c r="F470" s="8"/>
      <c r="G470" s="8"/>
      <c r="H470" s="8"/>
      <c r="I470" s="8"/>
      <c r="J470" s="8"/>
      <c r="K470" s="8"/>
      <c r="L470" s="8"/>
      <c r="M470" s="8"/>
    </row>
    <row r="471" customFormat="false" ht="15.75" hidden="false" customHeight="false" outlineLevel="0" collapsed="false">
      <c r="A471" s="17" t="s">
        <v>995</v>
      </c>
      <c r="B471" s="18" t="s">
        <v>996</v>
      </c>
      <c r="C471" s="14" t="s">
        <v>396</v>
      </c>
      <c r="D471" s="8" t="s">
        <v>898</v>
      </c>
      <c r="E471" s="8"/>
      <c r="F471" s="8"/>
      <c r="G471" s="8"/>
      <c r="H471" s="8"/>
      <c r="I471" s="8"/>
      <c r="J471" s="8"/>
      <c r="K471" s="8"/>
      <c r="L471" s="8"/>
      <c r="M471" s="8"/>
    </row>
    <row r="472" customFormat="false" ht="15.75" hidden="false" customHeight="false" outlineLevel="0" collapsed="false">
      <c r="A472" s="17" t="s">
        <v>997</v>
      </c>
      <c r="B472" s="18" t="s">
        <v>998</v>
      </c>
      <c r="C472" s="14" t="s">
        <v>396</v>
      </c>
      <c r="D472" s="8" t="s">
        <v>898</v>
      </c>
      <c r="E472" s="8"/>
      <c r="F472" s="8"/>
      <c r="G472" s="8"/>
      <c r="H472" s="8"/>
      <c r="I472" s="8"/>
      <c r="J472" s="8"/>
      <c r="K472" s="8"/>
      <c r="L472" s="8"/>
      <c r="M472" s="8"/>
    </row>
    <row r="473" customFormat="false" ht="15.75" hidden="false" customHeight="false" outlineLevel="0" collapsed="false">
      <c r="A473" s="17" t="s">
        <v>999</v>
      </c>
      <c r="B473" s="18" t="s">
        <v>1000</v>
      </c>
      <c r="C473" s="14" t="s">
        <v>396</v>
      </c>
      <c r="D473" s="8" t="s">
        <v>898</v>
      </c>
      <c r="E473" s="8"/>
      <c r="F473" s="8"/>
      <c r="G473" s="8"/>
      <c r="H473" s="8"/>
      <c r="I473" s="8"/>
      <c r="J473" s="8"/>
      <c r="K473" s="8"/>
      <c r="L473" s="8"/>
      <c r="M473" s="8"/>
    </row>
    <row r="474" customFormat="false" ht="15.75" hidden="false" customHeight="false" outlineLevel="0" collapsed="false">
      <c r="A474" s="17" t="s">
        <v>1001</v>
      </c>
      <c r="B474" s="18" t="s">
        <v>1002</v>
      </c>
      <c r="C474" s="14" t="s">
        <v>396</v>
      </c>
      <c r="D474" s="8" t="s">
        <v>898</v>
      </c>
      <c r="E474" s="8"/>
      <c r="F474" s="8"/>
      <c r="G474" s="8"/>
      <c r="H474" s="8"/>
      <c r="I474" s="8"/>
      <c r="J474" s="8"/>
      <c r="K474" s="8"/>
      <c r="L474" s="8"/>
      <c r="M474" s="8"/>
    </row>
    <row r="475" customFormat="false" ht="15.75" hidden="false" customHeight="false" outlineLevel="0" collapsed="false">
      <c r="A475" s="17" t="s">
        <v>1003</v>
      </c>
      <c r="B475" s="18" t="s">
        <v>1004</v>
      </c>
      <c r="C475" s="14" t="s">
        <v>396</v>
      </c>
      <c r="D475" s="8" t="s">
        <v>898</v>
      </c>
      <c r="E475" s="8"/>
      <c r="F475" s="8"/>
      <c r="G475" s="8"/>
      <c r="H475" s="8"/>
      <c r="I475" s="8"/>
      <c r="J475" s="8"/>
      <c r="K475" s="8"/>
      <c r="L475" s="8"/>
      <c r="M475" s="8"/>
    </row>
    <row r="476" customFormat="false" ht="15.75" hidden="false" customHeight="false" outlineLevel="0" collapsed="false">
      <c r="A476" s="17" t="s">
        <v>1005</v>
      </c>
      <c r="B476" s="18" t="s">
        <v>1006</v>
      </c>
      <c r="C476" s="14" t="s">
        <v>396</v>
      </c>
      <c r="D476" s="8" t="s">
        <v>898</v>
      </c>
      <c r="E476" s="8"/>
      <c r="F476" s="8"/>
      <c r="G476" s="8"/>
      <c r="H476" s="8"/>
      <c r="I476" s="8"/>
      <c r="J476" s="8"/>
      <c r="K476" s="8"/>
      <c r="L476" s="8"/>
      <c r="M476" s="8"/>
    </row>
    <row r="477" customFormat="false" ht="15.75" hidden="false" customHeight="false" outlineLevel="0" collapsed="false">
      <c r="A477" s="17" t="s">
        <v>1007</v>
      </c>
      <c r="B477" s="18" t="s">
        <v>1008</v>
      </c>
      <c r="C477" s="14" t="s">
        <v>396</v>
      </c>
      <c r="D477" s="8" t="s">
        <v>898</v>
      </c>
      <c r="E477" s="8"/>
      <c r="F477" s="8"/>
      <c r="G477" s="8"/>
      <c r="H477" s="8"/>
      <c r="I477" s="8"/>
      <c r="J477" s="8"/>
      <c r="K477" s="8"/>
      <c r="L477" s="8"/>
      <c r="M477" s="8"/>
    </row>
    <row r="478" customFormat="false" ht="15.75" hidden="false" customHeight="false" outlineLevel="0" collapsed="false">
      <c r="A478" s="17" t="s">
        <v>1009</v>
      </c>
      <c r="B478" s="18" t="s">
        <v>1010</v>
      </c>
      <c r="C478" s="14" t="s">
        <v>396</v>
      </c>
      <c r="D478" s="8" t="s">
        <v>898</v>
      </c>
      <c r="E478" s="8"/>
      <c r="F478" s="8"/>
      <c r="G478" s="8"/>
      <c r="H478" s="8"/>
      <c r="I478" s="8"/>
      <c r="J478" s="8"/>
      <c r="K478" s="8"/>
      <c r="L478" s="8"/>
      <c r="M478" s="8"/>
    </row>
    <row r="479" customFormat="false" ht="15.75" hidden="false" customHeight="false" outlineLevel="0" collapsed="false">
      <c r="A479" s="17" t="s">
        <v>1011</v>
      </c>
      <c r="B479" s="18" t="s">
        <v>1012</v>
      </c>
      <c r="C479" s="14" t="s">
        <v>396</v>
      </c>
      <c r="D479" s="8" t="s">
        <v>898</v>
      </c>
      <c r="E479" s="8"/>
      <c r="F479" s="8"/>
      <c r="G479" s="8"/>
      <c r="H479" s="8"/>
      <c r="I479" s="8"/>
      <c r="J479" s="8"/>
      <c r="K479" s="8"/>
      <c r="L479" s="8"/>
      <c r="M479" s="8"/>
    </row>
    <row r="480" customFormat="false" ht="15.75" hidden="false" customHeight="false" outlineLevel="0" collapsed="false">
      <c r="A480" s="17" t="s">
        <v>1013</v>
      </c>
      <c r="B480" s="18" t="s">
        <v>1014</v>
      </c>
      <c r="C480" s="14" t="s">
        <v>396</v>
      </c>
      <c r="D480" s="8" t="s">
        <v>898</v>
      </c>
      <c r="E480" s="8"/>
      <c r="F480" s="8"/>
      <c r="G480" s="8"/>
      <c r="H480" s="8"/>
      <c r="I480" s="8"/>
      <c r="J480" s="8"/>
      <c r="K480" s="8"/>
      <c r="L480" s="8"/>
      <c r="M480" s="8"/>
    </row>
    <row r="481" customFormat="false" ht="15.75" hidden="false" customHeight="false" outlineLevel="0" collapsed="false">
      <c r="A481" s="17" t="s">
        <v>1015</v>
      </c>
      <c r="B481" s="18" t="s">
        <v>1016</v>
      </c>
      <c r="C481" s="14" t="s">
        <v>396</v>
      </c>
      <c r="D481" s="8" t="s">
        <v>898</v>
      </c>
      <c r="E481" s="8"/>
      <c r="F481" s="8"/>
      <c r="G481" s="8"/>
      <c r="H481" s="8"/>
      <c r="I481" s="8"/>
      <c r="J481" s="8"/>
      <c r="K481" s="8"/>
      <c r="L481" s="8"/>
      <c r="M481" s="8"/>
    </row>
    <row r="482" customFormat="false" ht="15.75" hidden="false" customHeight="false" outlineLevel="0" collapsed="false">
      <c r="A482" s="17" t="s">
        <v>1017</v>
      </c>
      <c r="B482" s="18" t="s">
        <v>1018</v>
      </c>
      <c r="C482" s="14" t="s">
        <v>396</v>
      </c>
      <c r="D482" s="8" t="s">
        <v>898</v>
      </c>
      <c r="E482" s="8"/>
      <c r="F482" s="8"/>
      <c r="G482" s="8"/>
      <c r="H482" s="8"/>
      <c r="I482" s="8"/>
      <c r="J482" s="8"/>
      <c r="K482" s="8"/>
      <c r="L482" s="8"/>
      <c r="M482" s="8"/>
    </row>
    <row r="483" customFormat="false" ht="15.75" hidden="false" customHeight="false" outlineLevel="0" collapsed="false">
      <c r="A483" s="17" t="s">
        <v>1019</v>
      </c>
      <c r="B483" s="18" t="s">
        <v>1020</v>
      </c>
      <c r="C483" s="14" t="s">
        <v>396</v>
      </c>
      <c r="D483" s="8" t="s">
        <v>898</v>
      </c>
      <c r="E483" s="8"/>
      <c r="F483" s="8"/>
      <c r="G483" s="8"/>
      <c r="H483" s="8"/>
      <c r="I483" s="8"/>
      <c r="J483" s="8"/>
      <c r="K483" s="8"/>
      <c r="L483" s="8"/>
      <c r="M483" s="8"/>
    </row>
    <row r="484" customFormat="false" ht="15.75" hidden="false" customHeight="false" outlineLevel="0" collapsed="false">
      <c r="A484" s="17" t="s">
        <v>1021</v>
      </c>
      <c r="B484" s="18" t="s">
        <v>1022</v>
      </c>
      <c r="C484" s="14" t="s">
        <v>396</v>
      </c>
      <c r="D484" s="8" t="s">
        <v>898</v>
      </c>
      <c r="E484" s="8"/>
      <c r="F484" s="8"/>
      <c r="G484" s="8"/>
      <c r="H484" s="8"/>
      <c r="I484" s="8"/>
      <c r="J484" s="8"/>
      <c r="K484" s="8"/>
      <c r="L484" s="8"/>
      <c r="M484" s="8"/>
    </row>
    <row r="485" customFormat="false" ht="15.75" hidden="false" customHeight="false" outlineLevel="0" collapsed="false">
      <c r="A485" s="17" t="s">
        <v>1023</v>
      </c>
      <c r="B485" s="18" t="s">
        <v>1024</v>
      </c>
      <c r="C485" s="14" t="s">
        <v>396</v>
      </c>
      <c r="D485" s="8" t="s">
        <v>898</v>
      </c>
      <c r="E485" s="8"/>
      <c r="F485" s="8"/>
      <c r="G485" s="8"/>
      <c r="H485" s="8"/>
      <c r="I485" s="8"/>
      <c r="J485" s="8"/>
      <c r="K485" s="8"/>
      <c r="L485" s="8"/>
      <c r="M485" s="8"/>
    </row>
    <row r="486" customFormat="false" ht="15.75" hidden="false" customHeight="false" outlineLevel="0" collapsed="false">
      <c r="A486" s="19" t="s">
        <v>1025</v>
      </c>
      <c r="B486" s="20" t="s">
        <v>1026</v>
      </c>
      <c r="C486" s="14" t="s">
        <v>396</v>
      </c>
      <c r="D486" s="8" t="s">
        <v>1027</v>
      </c>
      <c r="E486" s="8"/>
      <c r="F486" s="8"/>
      <c r="G486" s="8"/>
      <c r="H486" s="8"/>
      <c r="I486" s="8"/>
      <c r="J486" s="8"/>
      <c r="K486" s="8"/>
      <c r="L486" s="8"/>
      <c r="M486" s="8"/>
    </row>
    <row r="487" customFormat="false" ht="15.75" hidden="false" customHeight="false" outlineLevel="0" collapsed="false">
      <c r="A487" s="19" t="s">
        <v>1028</v>
      </c>
      <c r="B487" s="20" t="s">
        <v>1029</v>
      </c>
      <c r="C487" s="14" t="s">
        <v>396</v>
      </c>
      <c r="D487" s="8" t="s">
        <v>1027</v>
      </c>
      <c r="E487" s="8"/>
      <c r="F487" s="8"/>
      <c r="G487" s="8"/>
      <c r="H487" s="8"/>
      <c r="I487" s="8"/>
      <c r="J487" s="8"/>
      <c r="K487" s="8"/>
      <c r="L487" s="8"/>
      <c r="M487" s="8"/>
    </row>
    <row r="488" customFormat="false" ht="15.75" hidden="false" customHeight="false" outlineLevel="0" collapsed="false">
      <c r="A488" s="19" t="s">
        <v>1030</v>
      </c>
      <c r="B488" s="20" t="s">
        <v>1031</v>
      </c>
      <c r="C488" s="14" t="s">
        <v>396</v>
      </c>
      <c r="D488" s="8" t="s">
        <v>1027</v>
      </c>
      <c r="E488" s="8"/>
      <c r="F488" s="8"/>
      <c r="G488" s="8"/>
      <c r="H488" s="8"/>
      <c r="I488" s="8"/>
      <c r="J488" s="8"/>
      <c r="K488" s="8"/>
      <c r="L488" s="8"/>
      <c r="M488" s="8"/>
    </row>
    <row r="489" customFormat="false" ht="15.75" hidden="false" customHeight="false" outlineLevel="0" collapsed="false">
      <c r="A489" s="19" t="s">
        <v>1032</v>
      </c>
      <c r="B489" s="20" t="s">
        <v>1033</v>
      </c>
      <c r="C489" s="14" t="s">
        <v>396</v>
      </c>
      <c r="D489" s="8" t="s">
        <v>1027</v>
      </c>
      <c r="E489" s="8"/>
      <c r="F489" s="8"/>
      <c r="G489" s="8"/>
      <c r="H489" s="8"/>
      <c r="I489" s="8"/>
      <c r="J489" s="8"/>
      <c r="K489" s="8"/>
      <c r="L489" s="8"/>
      <c r="M489" s="8"/>
    </row>
    <row r="490" customFormat="false" ht="15.75" hidden="false" customHeight="false" outlineLevel="0" collapsed="false">
      <c r="A490" s="19" t="s">
        <v>1034</v>
      </c>
      <c r="B490" s="20" t="s">
        <v>1035</v>
      </c>
      <c r="C490" s="14" t="s">
        <v>396</v>
      </c>
      <c r="D490" s="8" t="s">
        <v>1027</v>
      </c>
      <c r="E490" s="8"/>
      <c r="F490" s="8"/>
      <c r="G490" s="8"/>
      <c r="H490" s="8"/>
      <c r="I490" s="8"/>
      <c r="J490" s="8"/>
      <c r="K490" s="8"/>
      <c r="L490" s="8"/>
      <c r="M490" s="8"/>
    </row>
    <row r="491" customFormat="false" ht="15.75" hidden="false" customHeight="false" outlineLevel="0" collapsed="false">
      <c r="A491" s="21" t="s">
        <v>1036</v>
      </c>
      <c r="B491" s="22" t="s">
        <v>1037</v>
      </c>
      <c r="C491" s="14" t="s">
        <v>396</v>
      </c>
      <c r="D491" s="8" t="s">
        <v>1038</v>
      </c>
      <c r="E491" s="8"/>
      <c r="F491" s="8"/>
      <c r="G491" s="8"/>
      <c r="H491" s="8"/>
      <c r="I491" s="8"/>
      <c r="J491" s="8"/>
      <c r="K491" s="8"/>
      <c r="L491" s="8"/>
      <c r="M491" s="8"/>
    </row>
    <row r="492" customFormat="false" ht="15.75" hidden="false" customHeight="false" outlineLevel="0" collapsed="false">
      <c r="A492" s="23" t="s">
        <v>1039</v>
      </c>
      <c r="B492" s="24" t="s">
        <v>1040</v>
      </c>
      <c r="C492" s="14" t="s">
        <v>396</v>
      </c>
      <c r="D492" s="8" t="s">
        <v>1041</v>
      </c>
      <c r="E492" s="8"/>
      <c r="F492" s="8"/>
      <c r="G492" s="8"/>
      <c r="H492" s="8"/>
      <c r="I492" s="8"/>
      <c r="J492" s="8"/>
      <c r="K492" s="8"/>
      <c r="L492" s="8"/>
      <c r="M492" s="8"/>
    </row>
    <row r="493" customFormat="false" ht="15.75" hidden="false" customHeight="false" outlineLevel="0" collapsed="false">
      <c r="A493" s="23" t="s">
        <v>1042</v>
      </c>
      <c r="B493" s="24" t="s">
        <v>1043</v>
      </c>
      <c r="C493" s="14" t="s">
        <v>396</v>
      </c>
      <c r="D493" s="8" t="s">
        <v>1041</v>
      </c>
      <c r="E493" s="8"/>
      <c r="F493" s="8"/>
      <c r="G493" s="8"/>
      <c r="H493" s="8"/>
      <c r="I493" s="8"/>
      <c r="J493" s="8"/>
      <c r="K493" s="8"/>
      <c r="L493" s="8"/>
      <c r="M493" s="8"/>
    </row>
    <row r="494" customFormat="false" ht="15.75" hidden="false" customHeight="false" outlineLevel="0" collapsed="false">
      <c r="A494" s="23" t="s">
        <v>1042</v>
      </c>
      <c r="B494" s="24" t="s">
        <v>1044</v>
      </c>
      <c r="C494" s="14" t="s">
        <v>396</v>
      </c>
      <c r="D494" s="8" t="s">
        <v>1041</v>
      </c>
      <c r="E494" s="8"/>
      <c r="F494" s="8"/>
      <c r="G494" s="8"/>
      <c r="H494" s="8"/>
      <c r="I494" s="8"/>
      <c r="J494" s="8"/>
      <c r="K494" s="8"/>
      <c r="L494" s="8"/>
      <c r="M494" s="8"/>
    </row>
    <row r="495" customFormat="false" ht="15.75" hidden="false" customHeight="false" outlineLevel="0" collapsed="false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</row>
    <row r="496" customFormat="false" ht="15.75" hidden="false" customHeight="false" outlineLevel="0" collapsed="false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</row>
    <row r="497" customFormat="false" ht="15.75" hidden="false" customHeight="false" outlineLevel="0" collapsed="false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</row>
    <row r="498" customFormat="false" ht="15.75" hidden="false" customHeight="false" outlineLevel="0" collapsed="false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</row>
    <row r="499" customFormat="false" ht="15.75" hidden="false" customHeight="false" outlineLevel="0" collapsed="false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</row>
    <row r="500" customFormat="false" ht="15.75" hidden="false" customHeight="false" outlineLevel="0" collapsed="false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</row>
    <row r="501" customFormat="false" ht="15.75" hidden="false" customHeight="false" outlineLevel="0" collapsed="false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</row>
    <row r="502" customFormat="false" ht="15.75" hidden="false" customHeight="false" outlineLevel="0" collapsed="false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</row>
    <row r="503" customFormat="false" ht="15.75" hidden="false" customHeight="false" outlineLevel="0" collapsed="false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</row>
    <row r="504" customFormat="false" ht="15.75" hidden="false" customHeight="false" outlineLevel="0" collapsed="false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</row>
    <row r="505" customFormat="false" ht="15.75" hidden="false" customHeight="false" outlineLevel="0" collapsed="false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</row>
    <row r="506" customFormat="false" ht="15.75" hidden="false" customHeight="false" outlineLevel="0" collapsed="false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</row>
    <row r="507" customFormat="false" ht="15.75" hidden="false" customHeight="false" outlineLevel="0" collapsed="false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</row>
    <row r="508" customFormat="false" ht="15.75" hidden="false" customHeight="false" outlineLevel="0" collapsed="false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</row>
    <row r="509" customFormat="false" ht="15.75" hidden="false" customHeight="false" outlineLevel="0" collapsed="false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</row>
    <row r="510" customFormat="false" ht="15.75" hidden="false" customHeight="false" outlineLevel="0" collapsed="false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</row>
    <row r="511" customFormat="false" ht="15.75" hidden="false" customHeight="false" outlineLevel="0" collapsed="false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</row>
    <row r="512" customFormat="false" ht="15.75" hidden="false" customHeight="false" outlineLevel="0" collapsed="false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</row>
    <row r="513" customFormat="false" ht="15.75" hidden="false" customHeight="false" outlineLevel="0" collapsed="false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</row>
    <row r="514" customFormat="false" ht="15.75" hidden="false" customHeight="false" outlineLevel="0" collapsed="false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</row>
    <row r="515" customFormat="false" ht="15.75" hidden="false" customHeight="false" outlineLevel="0" collapsed="false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</row>
    <row r="516" customFormat="false" ht="15.75" hidden="false" customHeight="false" outlineLevel="0" collapsed="false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</row>
    <row r="517" customFormat="false" ht="15.75" hidden="false" customHeight="false" outlineLevel="0" collapsed="false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</row>
    <row r="518" customFormat="false" ht="15.75" hidden="false" customHeight="false" outlineLevel="0" collapsed="false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</row>
    <row r="519" customFormat="false" ht="15.75" hidden="false" customHeight="false" outlineLevel="0" collapsed="false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</row>
    <row r="520" customFormat="false" ht="15.75" hidden="false" customHeight="false" outlineLevel="0" collapsed="false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</row>
    <row r="521" customFormat="false" ht="15.75" hidden="false" customHeight="false" outlineLevel="0" collapsed="false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</row>
    <row r="522" customFormat="false" ht="15.75" hidden="false" customHeight="false" outlineLevel="0" collapsed="false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</row>
    <row r="523" customFormat="false" ht="15.75" hidden="false" customHeight="false" outlineLevel="0" collapsed="false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</row>
    <row r="524" customFormat="false" ht="15.75" hidden="false" customHeight="false" outlineLevel="0" collapsed="false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</row>
    <row r="525" customFormat="false" ht="15.75" hidden="false" customHeight="false" outlineLevel="0" collapsed="false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</row>
    <row r="526" customFormat="false" ht="15.75" hidden="false" customHeight="false" outlineLevel="0" collapsed="false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</row>
    <row r="527" customFormat="false" ht="15.75" hidden="false" customHeight="false" outlineLevel="0" collapsed="false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</row>
    <row r="528" customFormat="false" ht="15.75" hidden="false" customHeight="false" outlineLevel="0" collapsed="false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</row>
    <row r="529" customFormat="false" ht="15.75" hidden="false" customHeight="false" outlineLevel="0" collapsed="false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</row>
    <row r="530" customFormat="false" ht="15.75" hidden="false" customHeight="false" outlineLevel="0" collapsed="false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</row>
    <row r="531" customFormat="false" ht="15.75" hidden="false" customHeight="false" outlineLevel="0" collapsed="false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</row>
    <row r="532" customFormat="false" ht="15.75" hidden="false" customHeight="false" outlineLevel="0" collapsed="false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</row>
    <row r="533" customFormat="false" ht="15.75" hidden="false" customHeight="false" outlineLevel="0" collapsed="false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</row>
    <row r="534" customFormat="false" ht="15.75" hidden="false" customHeight="false" outlineLevel="0" collapsed="false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</row>
    <row r="535" customFormat="false" ht="15.75" hidden="false" customHeight="false" outlineLevel="0" collapsed="false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</row>
    <row r="536" customFormat="false" ht="15.75" hidden="false" customHeight="false" outlineLevel="0" collapsed="false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</row>
    <row r="537" customFormat="false" ht="15.75" hidden="false" customHeight="false" outlineLevel="0" collapsed="false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</row>
    <row r="538" customFormat="false" ht="15.75" hidden="false" customHeight="false" outlineLevel="0" collapsed="false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</row>
    <row r="539" customFormat="false" ht="15.75" hidden="false" customHeight="false" outlineLevel="0" collapsed="false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</row>
    <row r="540" customFormat="false" ht="15.75" hidden="false" customHeight="false" outlineLevel="0" collapsed="false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</row>
    <row r="541" customFormat="false" ht="15.75" hidden="false" customHeight="false" outlineLevel="0" collapsed="false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</row>
    <row r="542" customFormat="false" ht="15.75" hidden="false" customHeight="false" outlineLevel="0" collapsed="false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</row>
    <row r="543" customFormat="false" ht="15.75" hidden="false" customHeight="false" outlineLevel="0" collapsed="false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</row>
    <row r="544" customFormat="false" ht="15.75" hidden="false" customHeight="false" outlineLevel="0" collapsed="false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</row>
    <row r="545" customFormat="false" ht="15.75" hidden="false" customHeight="false" outlineLevel="0" collapsed="false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</row>
    <row r="546" customFormat="false" ht="15.75" hidden="false" customHeight="false" outlineLevel="0" collapsed="false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</row>
    <row r="547" customFormat="false" ht="15.75" hidden="false" customHeight="false" outlineLevel="0" collapsed="false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</row>
    <row r="548" customFormat="false" ht="15.75" hidden="false" customHeight="false" outlineLevel="0" collapsed="false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</row>
    <row r="549" customFormat="false" ht="15.75" hidden="false" customHeight="false" outlineLevel="0" collapsed="false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</row>
    <row r="550" customFormat="false" ht="15.75" hidden="false" customHeight="false" outlineLevel="0" collapsed="false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</row>
    <row r="551" customFormat="false" ht="15.75" hidden="false" customHeight="false" outlineLevel="0" collapsed="false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</row>
    <row r="552" customFormat="false" ht="15.75" hidden="false" customHeight="false" outlineLevel="0" collapsed="false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</row>
    <row r="553" customFormat="false" ht="15.75" hidden="false" customHeight="false" outlineLevel="0" collapsed="false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</row>
    <row r="554" customFormat="false" ht="15.75" hidden="false" customHeight="false" outlineLevel="0" collapsed="false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</row>
    <row r="555" customFormat="false" ht="15.75" hidden="false" customHeight="false" outlineLevel="0" collapsed="false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</row>
    <row r="556" customFormat="false" ht="15.75" hidden="false" customHeight="false" outlineLevel="0" collapsed="false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</row>
    <row r="557" customFormat="false" ht="15.75" hidden="false" customHeight="false" outlineLevel="0" collapsed="false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</row>
    <row r="558" customFormat="false" ht="15.75" hidden="false" customHeight="false" outlineLevel="0" collapsed="false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</row>
    <row r="559" customFormat="false" ht="15.75" hidden="false" customHeight="false" outlineLevel="0" collapsed="false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</row>
    <row r="560" customFormat="false" ht="15.75" hidden="false" customHeight="false" outlineLevel="0" collapsed="false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</row>
    <row r="561" customFormat="false" ht="15.75" hidden="false" customHeight="false" outlineLevel="0" collapsed="false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</row>
  </sheetData>
  <mergeCells count="1">
    <mergeCell ref="E1:F1"/>
  </mergeCells>
  <conditionalFormatting sqref="A338:B421">
    <cfRule type="expression" priority="2" aboveAverage="0" equalAverage="0" bottom="0" percent="0" rank="0" text="" dxfId="0">
      <formula>LEN(TRIM(A338))=0</formula>
    </cfRule>
  </conditionalFormatting>
  <hyperlinks>
    <hyperlink ref="A28" r:id="rId1" display="derekabma"/>
    <hyperlink ref="A29" r:id="rId2" display="rachaiello"/>
    <hyperlink ref="A30" r:id="rId3" display="davidakin"/>
    <hyperlink ref="A31" r:id="rId4" display="Susan_Allan"/>
    <hyperlink ref="A32" r:id="rId5" display="narams"/>
    <hyperlink ref="A33" r:id="rId6" display="TheoArgitis"/>
    <hyperlink ref="A34" r:id="rId7" display="JorgeBarrera"/>
    <hyperlink ref="A35" r:id="rId8" display="RosieBarton"/>
    <hyperlink ref="A36" r:id="rId9" display="BaxFacts"/>
    <hyperlink ref="A37" r:id="rId10" display="DeanBeeby"/>
    <hyperlink ref="A38" r:id="rId11" display="LeeBerthiaume"/>
    <hyperlink ref="A39" r:id="rId12" display="sheepskates"/>
    <hyperlink ref="A40" r:id="rId13" display="MaBlaisMorin"/>
    <hyperlink ref="A41" r:id="rId14" display="mblanchfield"/>
    <hyperlink ref="A42" r:id="rId15" display="alexboutilier"/>
    <hyperlink ref="A43" r:id="rId16" display="jbourbeau"/>
    <hyperlink ref="A44" r:id="rId17" display="Murray_Brewster"/>
    <hyperlink ref="A45" r:id="rId18" display="JimBronskill"/>
    <hyperlink ref="A46" r:id="rId19" display="SBrunetti"/>
    <hyperlink ref="A47" r:id="rId20" display="jmbryden"/>
    <hyperlink ref="A48" r:id="rId21" display="brigittebureau"/>
    <hyperlink ref="A49" r:id="rId22" display="HBuzzetti"/>
    <hyperlink ref="A50" r:id="rId23" display="yowflier"/>
    <hyperlink ref="A51" r:id="rId24" display="stevenchase"/>
    <hyperlink ref="A52" r:id="rId25" display="bcheadle"/>
    <hyperlink ref="A53" r:id="rId26" display="SChignall"/>
    <hyperlink ref="A54" r:id="rId27" display="camrclark"/>
    <hyperlink ref="A55" r:id="rId28" display="tomclarktv"/>
    <hyperlink ref="A56" r:id="rId29" display="AmandaCConn"/>
    <hyperlink ref="A57" r:id="rId30" display="AlisonCrawford5"/>
    <hyperlink ref="A58" r:id="rId31" display="MyleneCrete"/>
    <hyperlink ref="A59" r:id="rId32" display="martincroteau"/>
    <hyperlink ref="A60" r:id="rId33" display="Cath_Cullen"/>
    <hyperlink ref="A61" r:id="rId34" display="curryb"/>
    <hyperlink ref="A62" r:id="rId35" display="hugodegrandpre"/>
    <hyperlink ref="A63" r:id="rId36" display="mikedesouza"/>
    <hyperlink ref="A64" r:id="rId37" display="susandelacourt"/>
    <hyperlink ref="A65" r:id="rId38" display="mdentandt"/>
    <hyperlink ref="A66" r:id="rId39" display="janicedickson"/>
    <hyperlink ref="A67" r:id="rId40" display="hollyanndoan"/>
    <hyperlink ref="A68" r:id="rId41" display="SnehDuggal"/>
    <hyperlink ref="A69" r:id="rId42" display="ElliottLouise"/>
    <hyperlink ref="A70" r:id="rId43" location="!/ShirleeEngel" display="ShirleeEngel"/>
    <hyperlink ref="A71" r:id="rId44" display="KristenEverson"/>
    <hyperlink ref="A72" r:id="rId45" location="!/JasonFekete" display="JasonFekete"/>
    <hyperlink ref="A73" r:id="rId46" display="RobertFife"/>
    <hyperlink ref="A74" r:id="rId47" display="filionrayTVA"/>
    <hyperlink ref="A75" r:id="rId48" display="pvfoisy"/>
    <hyperlink ref="A76" r:id="rId49" display="glorgal"/>
    <hyperlink ref="A77" r:id="rId50" display="nickgamache"/>
    <hyperlink ref="A78" r:id="rId51" display="Geddes28"/>
    <hyperlink ref="A79" r:id="rId52" display="manonglobensky"/>
    <hyperlink ref="A80" r:id="rId53" display="LindaGodin"/>
    <hyperlink ref="A81" r:id="rId54" display="GODBOUMA"/>
    <hyperlink ref="A82" r:id="rId55" display="notandrea"/>
    <hyperlink ref="A83" r:id="rId56" display="dhgyapong"/>
    <hyperlink ref="A84" r:id="rId57" display="ChrisHallCBC"/>
    <hyperlink ref="A85" r:id="rId58" display="channay"/>
    <hyperlink ref="A86" r:id="rId59" display="nutgraf1"/>
    <hyperlink ref="A87" r:id="rId60" display="OttawaReporter"/>
    <hyperlink ref="A88" r:id="rId61" display="HarrisAuthor"/>
    <hyperlink ref="A89" r:id="rId62" display="juleshazlewood"/>
    <hyperlink ref="A90" r:id="rId63" display="ChantalHBert"/>
    <hyperlink ref="A91" r:id="rId64" display="johnibbitson"/>
    <hyperlink ref="A92" r:id="rId65" display="gisfeld"/>
    <hyperlink ref="A93" r:id="rId66" display="ivisonj"/>
    <hyperlink ref="A94" r:id="rId67" display="johnsonthree"/>
    <hyperlink ref="A95" r:id="rId68" location="!/VassyKapelos" display="VassyKapelos"/>
    <hyperlink ref="A96" r:id="rId69" location="!/Mark_Kennedy_" display="Mark_Kennedy_"/>
    <hyperlink ref="A97" r:id="rId70" display="kkirkup"/>
    <hyperlink ref="A98" r:id="rId71" display="DLaHayeJDQ"/>
    <hyperlink ref="A99" r:id="rId72" display="MichelleLamarch"/>
    <hyperlink ref="A100" r:id="rId73" display="mikelecouteur"/>
    <hyperlink ref="A101" r:id="rId74" display="danlebla"/>
    <hyperlink ref="A102" r:id="rId75" display="StephanieLevitz"/>
    <hyperlink ref="A103" r:id="rId76" display="brianlilley"/>
    <hyperlink ref="A104" r:id="rId77" display="Justin_Ling"/>
    <hyperlink ref="A105" r:id="rId78" display="reutersLjungg"/>
    <hyperlink ref="A106" r:id="rId79" display="slunney"/>
    <hyperlink ref="A107" r:id="rId80" display="LoopEmma"/>
    <hyperlink ref="A108" r:id="rId81" display="TondaMacC"/>
    <hyperlink ref="A109" r:id="rId82" display="kimmackrael"/>
    <hyperlink ref="A110" r:id="rId83" display="cmaconthehill"/>
    <hyperlink ref="A111" r:id="rId84" display="RichardMadan"/>
    <hyperlink ref="A112" r:id="rId85" display="stphnmaher"/>
    <hyperlink ref="A113" r:id="rId86" display="KateMalloy379"/>
    <hyperlink ref="A114" r:id="rId87" display="donmartinctv"/>
    <hyperlink ref="A115" r:id="rId88" display="LMartinOttawa"/>
    <hyperlink ref="A116" r:id="rId89" display="susanamas"/>
    <hyperlink ref="A117" r:id="rId90" display="smccarthy55"/>
    <hyperlink ref="A118" r:id="rId91" display="Mcdiarmm"/>
    <hyperlink ref="A119" r:id="rId92" display="glen_mcgregor"/>
    <hyperlink ref="A120" r:id="rId93" display="barriemckenna"/>
    <hyperlink ref="A121" r:id="rId94" display="mckiedavid"/>
    <hyperlink ref="A122" r:id="rId95" display="pdmcleod"/>
    <hyperlink ref="A123" r:id="rId96" display="ottawacarl"/>
    <hyperlink ref="A124" r:id="rId97" display="CBCTerry"/>
    <hyperlink ref="A125" r:id="rId98" display="Mul77"/>
    <hyperlink ref="A126" r:id="rId99" display="james_munson"/>
    <hyperlink ref="A127" r:id="rId100" display="cynthia_munster"/>
    <hyperlink ref="A128" r:id="rId101" display="Murphy_Jessica_"/>
    <hyperlink ref="A129" r:id="rId102" display="AMusabende"/>
    <hyperlink ref="A130" r:id="rId103" display="MusgraveSharon"/>
    <hyperlink ref="A131" r:id="rId104" display="timnaumetz"/>
    <hyperlink ref="A132" r:id="rId105" display="Tyee_Nuttall"/>
    <hyperlink ref="A133" r:id="rId106" display="FannieOlivier"/>
    <hyperlink ref="A134" r:id="rId107" display="kady"/>
    <hyperlink ref="A135" r:id="rId108" display="poneilinOttawa"/>
    <hyperlink ref="A136" r:id="rId109" display="Orfali"/>
    <hyperlink ref="A137" r:id="rId110" display="TomParry_News"/>
    <hyperlink ref="A138" r:id="rId111" display="laura_payton"/>
    <hyperlink ref="A139" r:id="rId112" display="jpress"/>
    <hyperlink ref="A140" r:id="rId113" display="QuinnGreg"/>
    <hyperlink ref="A141" r:id="rId114" display="mrabson"/>
    <hyperlink ref="A142" r:id="rId115" display="althiaraj"/>
    <hyperlink ref="A143" r:id="rId116" display="chrisrands"/>
    <hyperlink ref="A144" r:id="rId117" display="kiranrhines"/>
    <hyperlink ref="A145" r:id="rId118" display="thejohnrobson"/>
    <hyperlink ref="A146" r:id="rId119" display="karinaroman1"/>
    <hyperlink ref="A147" r:id="rId120" display="LRyck"/>
    <hyperlink ref="A148" r:id="rId121" display="omarsachedina"/>
    <hyperlink ref="A149" r:id="rId122" display="hscoffield"/>
    <hyperlink ref="A150" r:id="rId123" display="MkScrimshaw"/>
    <hyperlink ref="A152" r:id="rId124" display="ianshelton"/>
    <hyperlink ref="A153" r:id="rId125" display="BJSiekierski"/>
    <hyperlink ref="A154" r:id="rId126" display="seansilcoff"/>
    <hyperlink ref="A155" r:id="rId127" display="KatieSimpsonCTVfd"/>
    <hyperlink ref="A156" r:id="rId128" display="journo_dale"/>
    <hyperlink ref="A157" r:id="rId129" display="smithjoanna"/>
    <hyperlink ref="A158" r:id="rId130" display="spencerpress"/>
    <hyperlink ref="A159" r:id="rId131" display="CTVMercedes"/>
    <hyperlink ref="A160" r:id="rId132" display="L_Stone"/>
    <hyperlink ref="A161" r:id="rId133" display="MartString"/>
    <hyperlink ref="A162" r:id="rId134" display="dthibeaultSRC"/>
    <hyperlink ref="A163" r:id="rId135" display="LizT1"/>
    <hyperlink ref="A164" r:id="rId136" display="julievandusen"/>
    <hyperlink ref="A165" r:id="rId137" display="M_Vastel"/>
    <hyperlink ref="A166" r:id="rId138" display="paulvieira"/>
    <hyperlink ref="A167" r:id="rId139" display="cwaddell27"/>
    <hyperlink ref="A168" r:id="rId140" display="inklesspw"/>
    <hyperlink ref="A169" r:id="rId141" display="aaronwherry"/>
    <hyperlink ref="A170" r:id="rId142" display="josh_wingrove"/>
    <hyperlink ref="A171" r:id="rId143" display="MichelleZili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165"/>
    </sheetView>
  </sheetViews>
  <sheetFormatPr defaultRowHeight="15.75"/>
  <cols>
    <col collapsed="false" hidden="false" max="2" min="1" style="0" width="41.7142857142857"/>
    <col collapsed="false" hidden="false" max="3" min="3" style="0" width="30.8571428571429"/>
    <col collapsed="false" hidden="false" max="1025" min="4" style="0" width="14.4285714285714"/>
  </cols>
  <sheetData>
    <row r="1" customFormat="false" ht="15.75" hidden="false" customHeight="false" outlineLevel="0" collapsed="false">
      <c r="A1" s="25" t="s">
        <v>1045</v>
      </c>
      <c r="B1" s="25"/>
      <c r="C1" s="26" t="s">
        <v>1046</v>
      </c>
      <c r="D1" s="26" t="s">
        <v>1047</v>
      </c>
      <c r="E1" s="27"/>
      <c r="F1" s="26" t="s">
        <v>1048</v>
      </c>
    </row>
    <row r="2" customFormat="false" ht="15.75" hidden="false" customHeight="false" outlineLevel="0" collapsed="false">
      <c r="A2" s="25" t="s">
        <v>1045</v>
      </c>
      <c r="B2" s="25" t="s">
        <v>1049</v>
      </c>
      <c r="C2" s="28" t="s">
        <v>159</v>
      </c>
      <c r="D2" s="25"/>
      <c r="E2" s="25"/>
      <c r="F2" s="25"/>
    </row>
    <row r="3" customFormat="false" ht="15.75" hidden="false" customHeight="false" outlineLevel="0" collapsed="false">
      <c r="A3" s="7" t="s">
        <v>1045</v>
      </c>
      <c r="B3" s="7" t="s">
        <v>1049</v>
      </c>
      <c r="C3" s="28" t="s">
        <v>350</v>
      </c>
      <c r="O3" s="7" t="s">
        <v>1050</v>
      </c>
      <c r="P3" s="7" t="n">
        <v>82</v>
      </c>
    </row>
    <row r="4" customFormat="false" ht="15.75" hidden="false" customHeight="false" outlineLevel="0" collapsed="false">
      <c r="A4" s="25" t="s">
        <v>1045</v>
      </c>
      <c r="B4" s="25"/>
      <c r="C4" s="26" t="s">
        <v>1051</v>
      </c>
      <c r="D4" s="26" t="s">
        <v>1052</v>
      </c>
      <c r="E4" s="27"/>
      <c r="F4" s="26" t="s">
        <v>1053</v>
      </c>
      <c r="O4" s="7" t="s">
        <v>1054</v>
      </c>
      <c r="P4" s="7" t="n">
        <v>60</v>
      </c>
    </row>
    <row r="5" customFormat="false" ht="15.75" hidden="false" customHeight="false" outlineLevel="0" collapsed="false">
      <c r="A5" s="25" t="s">
        <v>1055</v>
      </c>
      <c r="B5" s="25"/>
      <c r="C5" s="28" t="s">
        <v>73</v>
      </c>
      <c r="D5" s="27"/>
      <c r="E5" s="27"/>
      <c r="F5" s="27"/>
      <c r="O5" s="7" t="s">
        <v>1056</v>
      </c>
      <c r="P5" s="7" t="n">
        <v>142</v>
      </c>
    </row>
    <row r="6" customFormat="false" ht="15.75" hidden="false" customHeight="false" outlineLevel="0" collapsed="false">
      <c r="A6" s="25" t="s">
        <v>1055</v>
      </c>
      <c r="B6" s="25"/>
      <c r="C6" s="28" t="s">
        <v>77</v>
      </c>
      <c r="D6" s="27"/>
      <c r="E6" s="27"/>
      <c r="F6" s="27"/>
    </row>
    <row r="7" customFormat="false" ht="15.75" hidden="false" customHeight="false" outlineLevel="0" collapsed="false">
      <c r="A7" s="25" t="s">
        <v>1055</v>
      </c>
      <c r="B7" s="25" t="s">
        <v>1049</v>
      </c>
      <c r="C7" s="28" t="s">
        <v>83</v>
      </c>
      <c r="D7" s="27"/>
      <c r="E7" s="27"/>
      <c r="F7" s="27"/>
    </row>
    <row r="8" customFormat="false" ht="15.75" hidden="false" customHeight="false" outlineLevel="0" collapsed="false">
      <c r="A8" s="25" t="s">
        <v>1055</v>
      </c>
      <c r="B8" s="25"/>
      <c r="C8" s="28" t="s">
        <v>85</v>
      </c>
      <c r="D8" s="27"/>
      <c r="E8" s="27"/>
      <c r="F8" s="27"/>
    </row>
    <row r="9" customFormat="false" ht="15.75" hidden="false" customHeight="false" outlineLevel="0" collapsed="false">
      <c r="A9" s="25" t="s">
        <v>1055</v>
      </c>
      <c r="B9" s="25"/>
      <c r="C9" s="28" t="s">
        <v>89</v>
      </c>
      <c r="D9" s="27"/>
      <c r="E9" s="27"/>
      <c r="F9" s="27"/>
    </row>
    <row r="10" customFormat="false" ht="15.75" hidden="false" customHeight="false" outlineLevel="0" collapsed="false">
      <c r="A10" s="25" t="s">
        <v>1055</v>
      </c>
      <c r="B10" s="25"/>
      <c r="C10" s="28" t="s">
        <v>91</v>
      </c>
      <c r="D10" s="27"/>
      <c r="E10" s="27"/>
      <c r="F10" s="27"/>
    </row>
    <row r="11" customFormat="false" ht="15.75" hidden="false" customHeight="false" outlineLevel="0" collapsed="false">
      <c r="A11" s="25" t="s">
        <v>1055</v>
      </c>
      <c r="B11" s="25"/>
      <c r="C11" s="28" t="s">
        <v>93</v>
      </c>
      <c r="D11" s="27"/>
      <c r="E11" s="27"/>
      <c r="F11" s="27"/>
    </row>
    <row r="12" customFormat="false" ht="15.75" hidden="false" customHeight="false" outlineLevel="0" collapsed="false">
      <c r="A12" s="25" t="s">
        <v>1055</v>
      </c>
      <c r="B12" s="25"/>
      <c r="C12" s="28" t="s">
        <v>95</v>
      </c>
      <c r="D12" s="27"/>
      <c r="E12" s="27"/>
      <c r="F12" s="27"/>
    </row>
    <row r="13" customFormat="false" ht="15.75" hidden="false" customHeight="false" outlineLevel="0" collapsed="false">
      <c r="A13" s="25" t="s">
        <v>1055</v>
      </c>
      <c r="B13" s="25"/>
      <c r="C13" s="28" t="s">
        <v>98</v>
      </c>
      <c r="D13" s="27"/>
      <c r="E13" s="27"/>
      <c r="F13" s="27"/>
    </row>
    <row r="14" customFormat="false" ht="15.75" hidden="false" customHeight="false" outlineLevel="0" collapsed="false">
      <c r="A14" s="25" t="s">
        <v>1055</v>
      </c>
      <c r="B14" s="25"/>
      <c r="C14" s="28" t="s">
        <v>103</v>
      </c>
      <c r="D14" s="27"/>
      <c r="E14" s="27"/>
      <c r="F14" s="27"/>
    </row>
    <row r="15" customFormat="false" ht="15.75" hidden="false" customHeight="false" outlineLevel="0" collapsed="false">
      <c r="A15" s="25" t="s">
        <v>1055</v>
      </c>
      <c r="B15" s="25"/>
      <c r="C15" s="28" t="s">
        <v>100</v>
      </c>
      <c r="D15" s="27"/>
      <c r="E15" s="27"/>
      <c r="F15" s="27"/>
    </row>
    <row r="16" customFormat="false" ht="15.75" hidden="false" customHeight="false" outlineLevel="0" collapsed="false">
      <c r="A16" s="25" t="s">
        <v>1055</v>
      </c>
      <c r="B16" s="25"/>
      <c r="C16" s="28" t="s">
        <v>106</v>
      </c>
      <c r="D16" s="27"/>
      <c r="E16" s="27"/>
      <c r="F16" s="27"/>
    </row>
    <row r="17" customFormat="false" ht="15.75" hidden="false" customHeight="false" outlineLevel="0" collapsed="false">
      <c r="A17" s="25" t="s">
        <v>1055</v>
      </c>
      <c r="B17" s="25"/>
      <c r="C17" s="28" t="s">
        <v>109</v>
      </c>
      <c r="D17" s="27"/>
      <c r="E17" s="27"/>
      <c r="F17" s="27"/>
    </row>
    <row r="18" customFormat="false" ht="15.75" hidden="false" customHeight="false" outlineLevel="0" collapsed="false">
      <c r="A18" s="25" t="s">
        <v>1055</v>
      </c>
      <c r="B18" s="25"/>
      <c r="C18" s="28" t="s">
        <v>119</v>
      </c>
      <c r="D18" s="25"/>
      <c r="E18" s="25"/>
      <c r="F18" s="25"/>
    </row>
    <row r="19" customFormat="false" ht="15.75" hidden="false" customHeight="false" outlineLevel="0" collapsed="false">
      <c r="A19" s="25" t="s">
        <v>1055</v>
      </c>
      <c r="B19" s="25"/>
      <c r="C19" s="28" t="s">
        <v>121</v>
      </c>
      <c r="D19" s="25"/>
      <c r="E19" s="25"/>
      <c r="F19" s="25"/>
    </row>
    <row r="20" customFormat="false" ht="15.75" hidden="false" customHeight="false" outlineLevel="0" collapsed="false">
      <c r="A20" s="25" t="s">
        <v>1055</v>
      </c>
      <c r="B20" s="25"/>
      <c r="C20" s="28" t="s">
        <v>123</v>
      </c>
      <c r="D20" s="25"/>
      <c r="E20" s="25"/>
      <c r="F20" s="25"/>
    </row>
    <row r="21" customFormat="false" ht="15.75" hidden="false" customHeight="false" outlineLevel="0" collapsed="false">
      <c r="A21" s="25" t="s">
        <v>1055</v>
      </c>
      <c r="B21" s="25"/>
      <c r="C21" s="28" t="s">
        <v>127</v>
      </c>
      <c r="D21" s="25"/>
      <c r="E21" s="25"/>
      <c r="F21" s="25"/>
    </row>
    <row r="22" customFormat="false" ht="15.75" hidden="false" customHeight="false" outlineLevel="0" collapsed="false">
      <c r="A22" s="25" t="s">
        <v>1055</v>
      </c>
      <c r="B22" s="25"/>
      <c r="C22" s="28" t="s">
        <v>129</v>
      </c>
      <c r="D22" s="25"/>
      <c r="E22" s="25"/>
      <c r="F22" s="25"/>
    </row>
    <row r="23" customFormat="false" ht="15.75" hidden="false" customHeight="false" outlineLevel="0" collapsed="false">
      <c r="A23" s="25" t="s">
        <v>1055</v>
      </c>
      <c r="B23" s="25" t="s">
        <v>1049</v>
      </c>
      <c r="C23" s="28" t="s">
        <v>138</v>
      </c>
      <c r="D23" s="25"/>
      <c r="E23" s="25"/>
      <c r="F23" s="25"/>
    </row>
    <row r="24" customFormat="false" ht="15.75" hidden="false" customHeight="false" outlineLevel="0" collapsed="false">
      <c r="A24" s="25" t="s">
        <v>1055</v>
      </c>
      <c r="B24" s="25"/>
      <c r="C24" s="28" t="s">
        <v>142</v>
      </c>
      <c r="D24" s="25"/>
      <c r="E24" s="25"/>
      <c r="F24" s="25"/>
    </row>
    <row r="25" customFormat="false" ht="15.75" hidden="false" customHeight="false" outlineLevel="0" collapsed="false">
      <c r="A25" s="25" t="s">
        <v>1055</v>
      </c>
      <c r="B25" s="25"/>
      <c r="C25" s="28" t="s">
        <v>144</v>
      </c>
      <c r="D25" s="25"/>
      <c r="E25" s="25"/>
      <c r="F25" s="25"/>
    </row>
    <row r="26" customFormat="false" ht="15.75" hidden="false" customHeight="false" outlineLevel="0" collapsed="false">
      <c r="A26" s="25" t="s">
        <v>1055</v>
      </c>
      <c r="B26" s="25"/>
      <c r="C26" s="28" t="s">
        <v>146</v>
      </c>
      <c r="D26" s="25"/>
      <c r="E26" s="25"/>
      <c r="F26" s="25"/>
    </row>
    <row r="27" customFormat="false" ht="15.75" hidden="false" customHeight="false" outlineLevel="0" collapsed="false">
      <c r="A27" s="25" t="s">
        <v>1055</v>
      </c>
      <c r="B27" s="25"/>
      <c r="C27" s="28" t="s">
        <v>151</v>
      </c>
      <c r="D27" s="25"/>
      <c r="E27" s="25"/>
      <c r="F27" s="25"/>
    </row>
    <row r="28" customFormat="false" ht="15.75" hidden="false" customHeight="false" outlineLevel="0" collapsed="false">
      <c r="A28" s="25" t="s">
        <v>1055</v>
      </c>
      <c r="B28" s="25"/>
      <c r="C28" s="28" t="s">
        <v>169</v>
      </c>
      <c r="D28" s="25"/>
      <c r="E28" s="25"/>
      <c r="F28" s="25"/>
    </row>
    <row r="29" customFormat="false" ht="15.75" hidden="false" customHeight="false" outlineLevel="0" collapsed="false">
      <c r="A29" s="25" t="s">
        <v>1055</v>
      </c>
      <c r="B29" s="25"/>
      <c r="C29" s="28" t="s">
        <v>171</v>
      </c>
      <c r="D29" s="25"/>
      <c r="E29" s="25"/>
      <c r="F29" s="25"/>
    </row>
    <row r="30" customFormat="false" ht="15.75" hidden="false" customHeight="false" outlineLevel="0" collapsed="false">
      <c r="A30" s="25" t="s">
        <v>1055</v>
      </c>
      <c r="B30" s="25"/>
      <c r="C30" s="28" t="s">
        <v>173</v>
      </c>
      <c r="D30" s="25"/>
      <c r="E30" s="25"/>
      <c r="F30" s="25"/>
    </row>
    <row r="31" customFormat="false" ht="15.75" hidden="false" customHeight="false" outlineLevel="0" collapsed="false">
      <c r="A31" s="25" t="s">
        <v>1055</v>
      </c>
      <c r="B31" s="25"/>
      <c r="C31" s="28" t="s">
        <v>176</v>
      </c>
      <c r="D31" s="25"/>
      <c r="E31" s="25"/>
      <c r="F31" s="25"/>
    </row>
    <row r="32" customFormat="false" ht="15.75" hidden="false" customHeight="false" outlineLevel="0" collapsed="false">
      <c r="A32" s="25" t="s">
        <v>1055</v>
      </c>
      <c r="B32" s="25"/>
      <c r="C32" s="28" t="s">
        <v>181</v>
      </c>
      <c r="D32" s="25"/>
      <c r="E32" s="25"/>
      <c r="F32" s="25"/>
    </row>
    <row r="33" customFormat="false" ht="15.75" hidden="false" customHeight="false" outlineLevel="0" collapsed="false">
      <c r="A33" s="25" t="s">
        <v>1055</v>
      </c>
      <c r="B33" s="25"/>
      <c r="C33" s="28" t="s">
        <v>184</v>
      </c>
      <c r="D33" s="25"/>
      <c r="E33" s="25"/>
      <c r="F33" s="25"/>
    </row>
    <row r="34" customFormat="false" ht="15.75" hidden="false" customHeight="false" outlineLevel="0" collapsed="false">
      <c r="A34" s="25" t="s">
        <v>1055</v>
      </c>
      <c r="B34" s="25"/>
      <c r="C34" s="28" t="s">
        <v>186</v>
      </c>
      <c r="D34" s="25"/>
      <c r="E34" s="25"/>
      <c r="F34" s="25"/>
    </row>
    <row r="35" customFormat="false" ht="15.75" hidden="false" customHeight="false" outlineLevel="0" collapsed="false">
      <c r="A35" s="25" t="s">
        <v>1055</v>
      </c>
      <c r="B35" s="25"/>
      <c r="C35" s="28" t="s">
        <v>191</v>
      </c>
      <c r="D35" s="25"/>
      <c r="E35" s="25"/>
      <c r="F35" s="25"/>
    </row>
    <row r="36" customFormat="false" ht="15.75" hidden="false" customHeight="false" outlineLevel="0" collapsed="false">
      <c r="A36" s="25" t="s">
        <v>1055</v>
      </c>
      <c r="B36" s="25"/>
      <c r="C36" s="28" t="s">
        <v>199</v>
      </c>
      <c r="D36" s="25"/>
      <c r="E36" s="25"/>
      <c r="F36" s="25"/>
    </row>
    <row r="37" customFormat="false" ht="15.75" hidden="false" customHeight="false" outlineLevel="0" collapsed="false">
      <c r="A37" s="25" t="s">
        <v>1055</v>
      </c>
      <c r="B37" s="25"/>
      <c r="C37" s="28" t="s">
        <v>201</v>
      </c>
      <c r="D37" s="25"/>
      <c r="E37" s="25"/>
      <c r="F37" s="25"/>
    </row>
    <row r="38" customFormat="false" ht="15.75" hidden="false" customHeight="false" outlineLevel="0" collapsed="false">
      <c r="A38" s="25" t="s">
        <v>1055</v>
      </c>
      <c r="B38" s="25"/>
      <c r="C38" s="28" t="s">
        <v>203</v>
      </c>
      <c r="D38" s="25"/>
      <c r="E38" s="25"/>
      <c r="F38" s="25"/>
    </row>
    <row r="39" customFormat="false" ht="15.75" hidden="false" customHeight="false" outlineLevel="0" collapsed="false">
      <c r="A39" s="25" t="s">
        <v>1055</v>
      </c>
      <c r="B39" s="25" t="s">
        <v>1049</v>
      </c>
      <c r="C39" s="28" t="s">
        <v>207</v>
      </c>
      <c r="D39" s="25"/>
      <c r="E39" s="25"/>
      <c r="F39" s="25"/>
    </row>
    <row r="40" customFormat="false" ht="15.75" hidden="false" customHeight="false" outlineLevel="0" collapsed="false">
      <c r="A40" s="7" t="s">
        <v>1055</v>
      </c>
      <c r="C40" s="28" t="s">
        <v>214</v>
      </c>
    </row>
    <row r="41" customFormat="false" ht="15.75" hidden="false" customHeight="false" outlineLevel="0" collapsed="false">
      <c r="A41" s="7" t="s">
        <v>1055</v>
      </c>
      <c r="C41" s="28" t="s">
        <v>216</v>
      </c>
    </row>
    <row r="42" customFormat="false" ht="15.75" hidden="false" customHeight="false" outlineLevel="0" collapsed="false">
      <c r="A42" s="7" t="s">
        <v>1055</v>
      </c>
      <c r="C42" s="28" t="s">
        <v>219</v>
      </c>
    </row>
    <row r="43" customFormat="false" ht="15.75" hidden="false" customHeight="false" outlineLevel="0" collapsed="false">
      <c r="A43" s="7" t="s">
        <v>1055</v>
      </c>
      <c r="C43" s="28" t="s">
        <v>227</v>
      </c>
    </row>
    <row r="44" customFormat="false" ht="15.75" hidden="false" customHeight="false" outlineLevel="0" collapsed="false">
      <c r="A44" s="7" t="s">
        <v>1055</v>
      </c>
      <c r="C44" s="28" t="s">
        <v>236</v>
      </c>
    </row>
    <row r="45" customFormat="false" ht="15.75" hidden="false" customHeight="false" outlineLevel="0" collapsed="false">
      <c r="A45" s="7" t="s">
        <v>1055</v>
      </c>
      <c r="C45" s="28" t="s">
        <v>239</v>
      </c>
    </row>
    <row r="46" customFormat="false" ht="15.75" hidden="false" customHeight="false" outlineLevel="0" collapsed="false">
      <c r="A46" s="7" t="s">
        <v>1055</v>
      </c>
      <c r="C46" s="28" t="s">
        <v>243</v>
      </c>
    </row>
    <row r="47" customFormat="false" ht="15.75" hidden="false" customHeight="false" outlineLevel="0" collapsed="false">
      <c r="A47" s="7" t="s">
        <v>1055</v>
      </c>
      <c r="C47" s="28" t="s">
        <v>245</v>
      </c>
    </row>
    <row r="48" customFormat="false" ht="15.75" hidden="false" customHeight="false" outlineLevel="0" collapsed="false">
      <c r="A48" s="7" t="s">
        <v>1055</v>
      </c>
      <c r="C48" s="28" t="s">
        <v>248</v>
      </c>
    </row>
    <row r="49" customFormat="false" ht="15.75" hidden="false" customHeight="false" outlineLevel="0" collapsed="false">
      <c r="A49" s="7" t="s">
        <v>1055</v>
      </c>
      <c r="C49" s="28" t="s">
        <v>256</v>
      </c>
    </row>
    <row r="50" customFormat="false" ht="15.75" hidden="false" customHeight="false" outlineLevel="0" collapsed="false">
      <c r="A50" s="7" t="s">
        <v>1055</v>
      </c>
      <c r="C50" s="28" t="s">
        <v>261</v>
      </c>
    </row>
    <row r="51" customFormat="false" ht="15.75" hidden="false" customHeight="false" outlineLevel="0" collapsed="false">
      <c r="A51" s="7" t="s">
        <v>1055</v>
      </c>
      <c r="C51" s="28" t="s">
        <v>264</v>
      </c>
    </row>
    <row r="52" customFormat="false" ht="15.75" hidden="false" customHeight="false" outlineLevel="0" collapsed="false">
      <c r="A52" s="7" t="s">
        <v>1055</v>
      </c>
      <c r="B52" s="7" t="s">
        <v>1049</v>
      </c>
      <c r="C52" s="28" t="s">
        <v>267</v>
      </c>
    </row>
    <row r="53" customFormat="false" ht="15.75" hidden="false" customHeight="false" outlineLevel="0" collapsed="false">
      <c r="A53" s="7" t="s">
        <v>1055</v>
      </c>
      <c r="C53" s="28" t="s">
        <v>271</v>
      </c>
    </row>
    <row r="54" customFormat="false" ht="15.75" hidden="false" customHeight="false" outlineLevel="0" collapsed="false">
      <c r="A54" s="7" t="s">
        <v>1055</v>
      </c>
      <c r="C54" s="28" t="s">
        <v>274</v>
      </c>
    </row>
    <row r="55" customFormat="false" ht="15.75" hidden="false" customHeight="false" outlineLevel="0" collapsed="false">
      <c r="A55" s="7" t="s">
        <v>1055</v>
      </c>
      <c r="C55" s="28" t="s">
        <v>278</v>
      </c>
    </row>
    <row r="56" customFormat="false" ht="15.75" hidden="false" customHeight="false" outlineLevel="0" collapsed="false">
      <c r="A56" s="7" t="s">
        <v>1055</v>
      </c>
      <c r="C56" s="28" t="s">
        <v>282</v>
      </c>
    </row>
    <row r="57" customFormat="false" ht="15.75" hidden="false" customHeight="false" outlineLevel="0" collapsed="false">
      <c r="A57" s="7" t="s">
        <v>1055</v>
      </c>
      <c r="C57" s="28" t="s">
        <v>285</v>
      </c>
    </row>
    <row r="58" customFormat="false" ht="15.75" hidden="false" customHeight="false" outlineLevel="0" collapsed="false">
      <c r="A58" s="7" t="s">
        <v>1055</v>
      </c>
      <c r="C58" s="28" t="s">
        <v>287</v>
      </c>
    </row>
    <row r="59" customFormat="false" ht="15.75" hidden="false" customHeight="false" outlineLevel="0" collapsed="false">
      <c r="A59" s="7" t="s">
        <v>1055</v>
      </c>
      <c r="C59" s="28" t="s">
        <v>289</v>
      </c>
    </row>
    <row r="60" customFormat="false" ht="15.75" hidden="false" customHeight="false" outlineLevel="0" collapsed="false">
      <c r="A60" s="7" t="s">
        <v>1055</v>
      </c>
      <c r="C60" s="28" t="s">
        <v>291</v>
      </c>
    </row>
    <row r="61" customFormat="false" ht="15.75" hidden="false" customHeight="false" outlineLevel="0" collapsed="false">
      <c r="A61" s="7" t="s">
        <v>1055</v>
      </c>
      <c r="C61" s="28" t="s">
        <v>293</v>
      </c>
    </row>
    <row r="62" customFormat="false" ht="15.75" hidden="false" customHeight="false" outlineLevel="0" collapsed="false">
      <c r="A62" s="7" t="s">
        <v>1055</v>
      </c>
      <c r="C62" s="28" t="s">
        <v>295</v>
      </c>
    </row>
    <row r="63" customFormat="false" ht="15.75" hidden="false" customHeight="false" outlineLevel="0" collapsed="false">
      <c r="A63" s="7" t="s">
        <v>1055</v>
      </c>
      <c r="C63" s="28" t="s">
        <v>297</v>
      </c>
    </row>
    <row r="64" customFormat="false" ht="15.75" hidden="false" customHeight="false" outlineLevel="0" collapsed="false">
      <c r="A64" s="7" t="s">
        <v>1055</v>
      </c>
      <c r="C64" s="28" t="s">
        <v>307</v>
      </c>
    </row>
    <row r="65" customFormat="false" ht="15.75" hidden="false" customHeight="false" outlineLevel="0" collapsed="false">
      <c r="A65" s="7" t="s">
        <v>1055</v>
      </c>
      <c r="C65" s="28" t="s">
        <v>309</v>
      </c>
    </row>
    <row r="66" customFormat="false" ht="15.75" hidden="false" customHeight="false" outlineLevel="0" collapsed="false">
      <c r="A66" s="7" t="s">
        <v>1055</v>
      </c>
      <c r="C66" s="28" t="s">
        <v>316</v>
      </c>
    </row>
    <row r="67" customFormat="false" ht="15.75" hidden="false" customHeight="false" outlineLevel="0" collapsed="false">
      <c r="A67" s="7" t="s">
        <v>1055</v>
      </c>
      <c r="B67" s="7" t="s">
        <v>1049</v>
      </c>
      <c r="C67" s="28" t="s">
        <v>319</v>
      </c>
    </row>
    <row r="68" customFormat="false" ht="15.75" hidden="false" customHeight="false" outlineLevel="0" collapsed="false">
      <c r="A68" s="7" t="s">
        <v>1055</v>
      </c>
      <c r="C68" s="28" t="s">
        <v>322</v>
      </c>
    </row>
    <row r="69" customFormat="false" ht="15.75" hidden="false" customHeight="false" outlineLevel="0" collapsed="false">
      <c r="A69" s="7" t="s">
        <v>1055</v>
      </c>
      <c r="C69" s="28" t="s">
        <v>1057</v>
      </c>
    </row>
    <row r="70" customFormat="false" ht="15.75" hidden="false" customHeight="false" outlineLevel="0" collapsed="false">
      <c r="A70" s="7" t="s">
        <v>1055</v>
      </c>
      <c r="C70" s="28" t="s">
        <v>326</v>
      </c>
    </row>
    <row r="71" customFormat="false" ht="15.75" hidden="false" customHeight="false" outlineLevel="0" collapsed="false">
      <c r="A71" s="7" t="s">
        <v>1055</v>
      </c>
      <c r="C71" s="28" t="s">
        <v>328</v>
      </c>
    </row>
    <row r="72" customFormat="false" ht="15.75" hidden="false" customHeight="false" outlineLevel="0" collapsed="false">
      <c r="A72" s="7" t="s">
        <v>1055</v>
      </c>
      <c r="C72" s="28" t="s">
        <v>336</v>
      </c>
    </row>
    <row r="73" customFormat="false" ht="15.75" hidden="false" customHeight="false" outlineLevel="0" collapsed="false">
      <c r="A73" s="7" t="s">
        <v>1055</v>
      </c>
      <c r="C73" s="28" t="s">
        <v>338</v>
      </c>
    </row>
    <row r="74" customFormat="false" ht="15.75" hidden="false" customHeight="false" outlineLevel="0" collapsed="false">
      <c r="A74" s="7" t="s">
        <v>1055</v>
      </c>
      <c r="C74" s="28" t="s">
        <v>340</v>
      </c>
    </row>
    <row r="75" customFormat="false" ht="15.75" hidden="false" customHeight="false" outlineLevel="0" collapsed="false">
      <c r="A75" s="7" t="s">
        <v>1055</v>
      </c>
      <c r="C75" s="28" t="s">
        <v>346</v>
      </c>
    </row>
    <row r="76" customFormat="false" ht="15.75" hidden="false" customHeight="false" outlineLevel="0" collapsed="false">
      <c r="A76" s="7" t="s">
        <v>1055</v>
      </c>
      <c r="C76" s="28" t="s">
        <v>354</v>
      </c>
    </row>
    <row r="77" customFormat="false" ht="15.75" hidden="false" customHeight="false" outlineLevel="0" collapsed="false">
      <c r="A77" s="7" t="s">
        <v>1055</v>
      </c>
      <c r="C77" s="28" t="s">
        <v>356</v>
      </c>
    </row>
    <row r="78" customFormat="false" ht="15.75" hidden="false" customHeight="false" outlineLevel="0" collapsed="false">
      <c r="A78" s="7" t="s">
        <v>1055</v>
      </c>
      <c r="C78" s="28" t="s">
        <v>358</v>
      </c>
    </row>
    <row r="79" customFormat="false" ht="15.75" hidden="false" customHeight="false" outlineLevel="0" collapsed="false">
      <c r="A79" s="7" t="s">
        <v>1055</v>
      </c>
      <c r="C79" s="28" t="s">
        <v>362</v>
      </c>
    </row>
    <row r="80" customFormat="false" ht="15.75" hidden="false" customHeight="false" outlineLevel="0" collapsed="false">
      <c r="A80" s="7" t="s">
        <v>1055</v>
      </c>
      <c r="C80" s="28" t="s">
        <v>372</v>
      </c>
    </row>
    <row r="81" customFormat="false" ht="15.75" hidden="false" customHeight="false" outlineLevel="0" collapsed="false">
      <c r="A81" s="7" t="s">
        <v>1055</v>
      </c>
      <c r="C81" s="28" t="s">
        <v>375</v>
      </c>
    </row>
    <row r="82" customFormat="false" ht="15.75" hidden="false" customHeight="false" outlineLevel="0" collapsed="false">
      <c r="A82" s="7" t="s">
        <v>1055</v>
      </c>
      <c r="C82" s="28" t="s">
        <v>383</v>
      </c>
    </row>
    <row r="83" customFormat="false" ht="15.75" hidden="false" customHeight="false" outlineLevel="0" collapsed="false">
      <c r="A83" s="7" t="s">
        <v>1055</v>
      </c>
      <c r="C83" s="28" t="s">
        <v>385</v>
      </c>
    </row>
    <row r="84" customFormat="false" ht="15.75" hidden="false" customHeight="false" outlineLevel="0" collapsed="false">
      <c r="A84" s="7" t="s">
        <v>1055</v>
      </c>
      <c r="C84" s="28" t="s">
        <v>387</v>
      </c>
    </row>
    <row r="85" customFormat="false" ht="15.75" hidden="false" customHeight="false" outlineLevel="0" collapsed="false">
      <c r="A85" s="7" t="s">
        <v>1055</v>
      </c>
      <c r="C85" s="28" t="s">
        <v>1058</v>
      </c>
    </row>
    <row r="86" customFormat="false" ht="15.75" hidden="false" customHeight="false" outlineLevel="0" collapsed="false">
      <c r="A86" s="7" t="s">
        <v>1055</v>
      </c>
      <c r="C86" s="28" t="s">
        <v>391</v>
      </c>
    </row>
    <row r="87" customFormat="false" ht="15.75" hidden="false" customHeight="false" outlineLevel="0" collapsed="false">
      <c r="A87" s="25" t="s">
        <v>1059</v>
      </c>
      <c r="B87" s="25"/>
      <c r="C87" s="28" t="s">
        <v>76</v>
      </c>
      <c r="D87" s="27"/>
      <c r="E87" s="27"/>
      <c r="F87" s="27"/>
    </row>
    <row r="88" customFormat="false" ht="15.75" hidden="false" customHeight="false" outlineLevel="0" collapsed="false">
      <c r="A88" s="25" t="s">
        <v>1059</v>
      </c>
      <c r="B88" s="25"/>
      <c r="C88" s="28" t="s">
        <v>79</v>
      </c>
      <c r="D88" s="27"/>
      <c r="E88" s="27"/>
      <c r="F88" s="27"/>
    </row>
    <row r="89" customFormat="false" ht="15.75" hidden="false" customHeight="false" outlineLevel="0" collapsed="false">
      <c r="A89" s="25" t="s">
        <v>1059</v>
      </c>
      <c r="B89" s="25"/>
      <c r="C89" s="28" t="s">
        <v>81</v>
      </c>
      <c r="D89" s="27"/>
      <c r="E89" s="27"/>
      <c r="F89" s="27"/>
    </row>
    <row r="90" customFormat="false" ht="15.75" hidden="false" customHeight="false" outlineLevel="0" collapsed="false">
      <c r="A90" s="25" t="s">
        <v>1059</v>
      </c>
      <c r="B90" s="25"/>
      <c r="C90" s="28" t="s">
        <v>87</v>
      </c>
      <c r="D90" s="27"/>
      <c r="E90" s="27"/>
      <c r="F90" s="27"/>
    </row>
    <row r="91" customFormat="false" ht="15.75" hidden="false" customHeight="false" outlineLevel="0" collapsed="false">
      <c r="A91" s="25" t="s">
        <v>1059</v>
      </c>
      <c r="B91" s="25"/>
      <c r="C91" s="28" t="s">
        <v>97</v>
      </c>
      <c r="D91" s="27"/>
      <c r="E91" s="27"/>
      <c r="F91" s="27"/>
    </row>
    <row r="92" customFormat="false" ht="15.75" hidden="false" customHeight="false" outlineLevel="0" collapsed="false">
      <c r="A92" s="25" t="s">
        <v>1059</v>
      </c>
      <c r="B92" s="25"/>
      <c r="C92" s="28" t="s">
        <v>111</v>
      </c>
      <c r="D92" s="27"/>
      <c r="E92" s="27"/>
      <c r="F92" s="27"/>
    </row>
    <row r="93" customFormat="false" ht="15.75" hidden="false" customHeight="false" outlineLevel="0" collapsed="false">
      <c r="A93" s="25" t="s">
        <v>1059</v>
      </c>
      <c r="B93" s="25"/>
      <c r="C93" s="28" t="s">
        <v>113</v>
      </c>
      <c r="D93" s="27"/>
      <c r="E93" s="27"/>
      <c r="F93" s="27"/>
    </row>
    <row r="94" customFormat="false" ht="15.75" hidden="false" customHeight="false" outlineLevel="0" collapsed="false">
      <c r="A94" s="25" t="s">
        <v>1059</v>
      </c>
      <c r="B94" s="25"/>
      <c r="C94" s="28" t="s">
        <v>115</v>
      </c>
      <c r="D94" s="27"/>
      <c r="E94" s="27"/>
      <c r="F94" s="27"/>
    </row>
    <row r="95" customFormat="false" ht="15.75" hidden="false" customHeight="false" outlineLevel="0" collapsed="false">
      <c r="A95" s="25" t="s">
        <v>1059</v>
      </c>
      <c r="B95" s="25"/>
      <c r="C95" s="28" t="s">
        <v>117</v>
      </c>
      <c r="D95" s="27"/>
      <c r="E95" s="27"/>
      <c r="F95" s="27"/>
    </row>
    <row r="96" customFormat="false" ht="15.75" hidden="false" customHeight="false" outlineLevel="0" collapsed="false">
      <c r="A96" s="25" t="s">
        <v>1059</v>
      </c>
      <c r="B96" s="25"/>
      <c r="C96" s="28" t="s">
        <v>125</v>
      </c>
      <c r="D96" s="25"/>
      <c r="E96" s="25"/>
      <c r="F96" s="25"/>
    </row>
    <row r="97" customFormat="false" ht="15.75" hidden="false" customHeight="false" outlineLevel="0" collapsed="false">
      <c r="A97" s="25" t="s">
        <v>1059</v>
      </c>
      <c r="B97" s="25"/>
      <c r="C97" s="28" t="s">
        <v>132</v>
      </c>
      <c r="D97" s="25"/>
      <c r="E97" s="25"/>
      <c r="F97" s="25"/>
    </row>
    <row r="98" customFormat="false" ht="15.75" hidden="false" customHeight="false" outlineLevel="0" collapsed="false">
      <c r="A98" s="25" t="s">
        <v>1059</v>
      </c>
      <c r="B98" s="25"/>
      <c r="C98" s="28" t="s">
        <v>134</v>
      </c>
      <c r="D98" s="25"/>
      <c r="E98" s="25"/>
      <c r="F98" s="25"/>
    </row>
    <row r="99" customFormat="false" ht="15.75" hidden="false" customHeight="false" outlineLevel="0" collapsed="false">
      <c r="A99" s="25" t="s">
        <v>1059</v>
      </c>
      <c r="B99" s="25"/>
      <c r="C99" s="28" t="s">
        <v>136</v>
      </c>
      <c r="D99" s="25"/>
      <c r="E99" s="25"/>
      <c r="F99" s="25"/>
    </row>
    <row r="100" customFormat="false" ht="15.75" hidden="false" customHeight="false" outlineLevel="0" collapsed="false">
      <c r="A100" s="25" t="s">
        <v>1059</v>
      </c>
      <c r="B100" s="25"/>
      <c r="C100" s="28" t="s">
        <v>140</v>
      </c>
      <c r="D100" s="25"/>
      <c r="E100" s="25"/>
      <c r="F100" s="25"/>
    </row>
    <row r="101" customFormat="false" ht="15.75" hidden="false" customHeight="false" outlineLevel="0" collapsed="false">
      <c r="A101" s="25" t="s">
        <v>1059</v>
      </c>
      <c r="B101" s="25"/>
      <c r="C101" s="28" t="s">
        <v>149</v>
      </c>
      <c r="D101" s="25"/>
      <c r="E101" s="25"/>
      <c r="F101" s="25"/>
    </row>
    <row r="102" customFormat="false" ht="15.75" hidden="false" customHeight="false" outlineLevel="0" collapsed="false">
      <c r="A102" s="25" t="s">
        <v>1059</v>
      </c>
      <c r="B102" s="25"/>
      <c r="C102" s="28" t="s">
        <v>154</v>
      </c>
      <c r="D102" s="25"/>
      <c r="E102" s="25"/>
      <c r="F102" s="25"/>
    </row>
    <row r="103" customFormat="false" ht="15.75" hidden="false" customHeight="false" outlineLevel="0" collapsed="false">
      <c r="A103" s="25" t="s">
        <v>1059</v>
      </c>
      <c r="B103" s="25"/>
      <c r="C103" s="28" t="s">
        <v>156</v>
      </c>
      <c r="D103" s="25"/>
      <c r="E103" s="25"/>
      <c r="F103" s="25"/>
    </row>
    <row r="104" customFormat="false" ht="15.75" hidden="false" customHeight="false" outlineLevel="0" collapsed="false">
      <c r="A104" s="25" t="s">
        <v>1059</v>
      </c>
      <c r="B104" s="25"/>
      <c r="C104" s="28" t="s">
        <v>161</v>
      </c>
      <c r="D104" s="25"/>
      <c r="E104" s="25"/>
      <c r="F104" s="25"/>
    </row>
    <row r="105" customFormat="false" ht="15.75" hidden="false" customHeight="false" outlineLevel="0" collapsed="false">
      <c r="A105" s="25" t="s">
        <v>1059</v>
      </c>
      <c r="B105" s="25"/>
      <c r="C105" s="28" t="s">
        <v>164</v>
      </c>
      <c r="D105" s="25"/>
      <c r="E105" s="25"/>
      <c r="F105" s="25"/>
    </row>
    <row r="106" customFormat="false" ht="15.75" hidden="false" customHeight="false" outlineLevel="0" collapsed="false">
      <c r="A106" s="25" t="s">
        <v>1059</v>
      </c>
      <c r="B106" s="25"/>
      <c r="C106" s="28" t="s">
        <v>167</v>
      </c>
      <c r="D106" s="25"/>
      <c r="E106" s="25"/>
      <c r="F106" s="25"/>
    </row>
    <row r="107" customFormat="false" ht="15.75" hidden="false" customHeight="false" outlineLevel="0" collapsed="false">
      <c r="A107" s="25" t="s">
        <v>1059</v>
      </c>
      <c r="B107" s="25"/>
      <c r="C107" s="28" t="s">
        <v>179</v>
      </c>
      <c r="D107" s="25"/>
      <c r="E107" s="25"/>
      <c r="F107" s="25"/>
    </row>
    <row r="108" customFormat="false" ht="15.75" hidden="false" customHeight="false" outlineLevel="0" collapsed="false">
      <c r="A108" s="25" t="s">
        <v>1059</v>
      </c>
      <c r="B108" s="25" t="s">
        <v>1049</v>
      </c>
      <c r="C108" s="28" t="s">
        <v>188</v>
      </c>
      <c r="D108" s="25"/>
      <c r="E108" s="25"/>
      <c r="F108" s="25"/>
    </row>
    <row r="109" customFormat="false" ht="15.75" hidden="false" customHeight="false" outlineLevel="0" collapsed="false">
      <c r="A109" s="25" t="s">
        <v>1059</v>
      </c>
      <c r="B109" s="25"/>
      <c r="C109" s="28" t="s">
        <v>193</v>
      </c>
      <c r="D109" s="25"/>
      <c r="E109" s="25"/>
      <c r="F109" s="25"/>
    </row>
    <row r="110" customFormat="false" ht="15.75" hidden="false" customHeight="false" outlineLevel="0" collapsed="false">
      <c r="A110" s="25" t="s">
        <v>1059</v>
      </c>
      <c r="B110" s="25"/>
      <c r="C110" s="28" t="s">
        <v>196</v>
      </c>
      <c r="D110" s="25"/>
      <c r="E110" s="25"/>
      <c r="F110" s="25"/>
    </row>
    <row r="111" customFormat="false" ht="15.75" hidden="false" customHeight="false" outlineLevel="0" collapsed="false">
      <c r="A111" s="25" t="s">
        <v>1059</v>
      </c>
      <c r="B111" s="25"/>
      <c r="C111" s="28" t="s">
        <v>205</v>
      </c>
      <c r="D111" s="25"/>
      <c r="E111" s="25"/>
      <c r="F111" s="25"/>
    </row>
    <row r="112" customFormat="false" ht="15.75" hidden="false" customHeight="false" outlineLevel="0" collapsed="false">
      <c r="A112" s="7" t="s">
        <v>1059</v>
      </c>
      <c r="B112" s="7" t="s">
        <v>1049</v>
      </c>
      <c r="C112" s="28" t="s">
        <v>209</v>
      </c>
    </row>
    <row r="113" customFormat="false" ht="15.75" hidden="false" customHeight="false" outlineLevel="0" collapsed="false">
      <c r="A113" s="7" t="s">
        <v>1059</v>
      </c>
      <c r="C113" s="28" t="s">
        <v>211</v>
      </c>
    </row>
    <row r="114" customFormat="false" ht="15.75" hidden="false" customHeight="false" outlineLevel="0" collapsed="false">
      <c r="A114" s="7" t="s">
        <v>1059</v>
      </c>
      <c r="C114" s="28" t="s">
        <v>222</v>
      </c>
    </row>
    <row r="115" customFormat="false" ht="15.75" hidden="false" customHeight="false" outlineLevel="0" collapsed="false">
      <c r="A115" s="7" t="s">
        <v>1059</v>
      </c>
      <c r="C115" s="28" t="s">
        <v>224</v>
      </c>
    </row>
    <row r="116" customFormat="false" ht="15.75" hidden="false" customHeight="false" outlineLevel="0" collapsed="false">
      <c r="A116" s="7" t="s">
        <v>1059</v>
      </c>
      <c r="C116" s="28" t="s">
        <v>229</v>
      </c>
    </row>
    <row r="117" customFormat="false" ht="15.75" hidden="false" customHeight="false" outlineLevel="0" collapsed="false">
      <c r="A117" s="7" t="s">
        <v>1059</v>
      </c>
      <c r="C117" s="28" t="s">
        <v>231</v>
      </c>
    </row>
    <row r="118" customFormat="false" ht="15.75" hidden="false" customHeight="false" outlineLevel="0" collapsed="false">
      <c r="A118" s="7" t="s">
        <v>1059</v>
      </c>
      <c r="C118" s="28" t="s">
        <v>234</v>
      </c>
    </row>
    <row r="119" customFormat="false" ht="15.75" hidden="false" customHeight="false" outlineLevel="0" collapsed="false">
      <c r="A119" s="7" t="s">
        <v>1059</v>
      </c>
      <c r="C119" s="28" t="s">
        <v>241</v>
      </c>
    </row>
    <row r="120" customFormat="false" ht="15.75" hidden="false" customHeight="false" outlineLevel="0" collapsed="false">
      <c r="A120" s="7" t="s">
        <v>1059</v>
      </c>
      <c r="C120" s="28" t="s">
        <v>253</v>
      </c>
    </row>
    <row r="121" customFormat="false" ht="15.75" hidden="false" customHeight="false" outlineLevel="0" collapsed="false">
      <c r="A121" s="7" t="s">
        <v>1059</v>
      </c>
      <c r="C121" s="28" t="s">
        <v>251</v>
      </c>
    </row>
    <row r="122" customFormat="false" ht="15.75" hidden="false" customHeight="false" outlineLevel="0" collapsed="false">
      <c r="A122" s="7" t="s">
        <v>1059</v>
      </c>
      <c r="C122" s="28" t="s">
        <v>258</v>
      </c>
    </row>
    <row r="123" customFormat="false" ht="15.75" hidden="false" customHeight="false" outlineLevel="0" collapsed="false">
      <c r="A123" s="7" t="s">
        <v>1059</v>
      </c>
      <c r="C123" s="28" t="s">
        <v>269</v>
      </c>
    </row>
    <row r="124" customFormat="false" ht="15.75" hidden="false" customHeight="false" outlineLevel="0" collapsed="false">
      <c r="A124" s="7" t="s">
        <v>1059</v>
      </c>
      <c r="C124" s="28" t="s">
        <v>276</v>
      </c>
    </row>
    <row r="125" customFormat="false" ht="15.75" hidden="false" customHeight="false" outlineLevel="0" collapsed="false">
      <c r="A125" s="7" t="s">
        <v>1059</v>
      </c>
      <c r="C125" s="28" t="s">
        <v>280</v>
      </c>
    </row>
    <row r="126" customFormat="false" ht="15.75" hidden="false" customHeight="false" outlineLevel="0" collapsed="false">
      <c r="A126" s="7" t="s">
        <v>1059</v>
      </c>
      <c r="B126" s="7" t="s">
        <v>1049</v>
      </c>
      <c r="C126" s="28" t="s">
        <v>299</v>
      </c>
    </row>
    <row r="127" customFormat="false" ht="15.75" hidden="false" customHeight="false" outlineLevel="0" collapsed="false">
      <c r="A127" s="7" t="s">
        <v>1059</v>
      </c>
      <c r="C127" s="28" t="s">
        <v>301</v>
      </c>
    </row>
    <row r="128" customFormat="false" ht="15.75" hidden="false" customHeight="false" outlineLevel="0" collapsed="false">
      <c r="A128" s="7" t="s">
        <v>1059</v>
      </c>
      <c r="B128" s="7" t="s">
        <v>1049</v>
      </c>
      <c r="C128" s="28" t="s">
        <v>303</v>
      </c>
    </row>
    <row r="129" customFormat="false" ht="15.75" hidden="false" customHeight="false" outlineLevel="0" collapsed="false">
      <c r="A129" s="7" t="s">
        <v>1059</v>
      </c>
      <c r="C129" s="28" t="s">
        <v>305</v>
      </c>
    </row>
    <row r="130" customFormat="false" ht="15.75" hidden="false" customHeight="false" outlineLevel="0" collapsed="false">
      <c r="A130" s="7" t="s">
        <v>1059</v>
      </c>
      <c r="C130" s="28" t="s">
        <v>314</v>
      </c>
    </row>
    <row r="131" customFormat="false" ht="15.75" hidden="false" customHeight="false" outlineLevel="0" collapsed="false">
      <c r="A131" s="7" t="s">
        <v>1059</v>
      </c>
      <c r="C131" s="28" t="s">
        <v>312</v>
      </c>
    </row>
    <row r="132" customFormat="false" ht="15.75" hidden="false" customHeight="false" outlineLevel="0" collapsed="false">
      <c r="A132" s="7" t="s">
        <v>1059</v>
      </c>
      <c r="C132" s="28" t="s">
        <v>324</v>
      </c>
    </row>
    <row r="133" customFormat="false" ht="15.75" hidden="false" customHeight="false" outlineLevel="0" collapsed="false">
      <c r="A133" s="7" t="s">
        <v>1059</v>
      </c>
      <c r="C133" s="28" t="s">
        <v>330</v>
      </c>
    </row>
    <row r="134" customFormat="false" ht="15.75" hidden="false" customHeight="false" outlineLevel="0" collapsed="false">
      <c r="A134" s="7" t="s">
        <v>1059</v>
      </c>
      <c r="C134" s="28" t="s">
        <v>333</v>
      </c>
    </row>
    <row r="135" customFormat="false" ht="15.75" hidden="false" customHeight="false" outlineLevel="0" collapsed="false">
      <c r="A135" s="7" t="s">
        <v>1059</v>
      </c>
      <c r="C135" s="28" t="s">
        <v>342</v>
      </c>
    </row>
    <row r="136" customFormat="false" ht="15.75" hidden="false" customHeight="false" outlineLevel="0" collapsed="false">
      <c r="A136" s="7" t="s">
        <v>1059</v>
      </c>
      <c r="C136" s="28" t="s">
        <v>344</v>
      </c>
    </row>
    <row r="137" customFormat="false" ht="15.75" hidden="false" customHeight="false" outlineLevel="0" collapsed="false">
      <c r="A137" s="7" t="s">
        <v>1059</v>
      </c>
      <c r="C137" s="28" t="s">
        <v>348</v>
      </c>
    </row>
    <row r="138" customFormat="false" ht="15.75" hidden="false" customHeight="false" outlineLevel="0" collapsed="false">
      <c r="A138" s="7" t="s">
        <v>1059</v>
      </c>
      <c r="C138" s="28" t="s">
        <v>360</v>
      </c>
    </row>
    <row r="139" customFormat="false" ht="15.75" hidden="false" customHeight="false" outlineLevel="0" collapsed="false">
      <c r="A139" s="7" t="s">
        <v>1059</v>
      </c>
      <c r="C139" s="28" t="s">
        <v>364</v>
      </c>
    </row>
    <row r="140" customFormat="false" ht="15.75" hidden="false" customHeight="false" outlineLevel="0" collapsed="false">
      <c r="A140" s="7" t="s">
        <v>1059</v>
      </c>
      <c r="C140" s="28" t="s">
        <v>366</v>
      </c>
    </row>
    <row r="141" customFormat="false" ht="15.75" hidden="false" customHeight="false" outlineLevel="0" collapsed="false">
      <c r="A141" s="7" t="s">
        <v>1059</v>
      </c>
      <c r="C141" s="28" t="s">
        <v>368</v>
      </c>
    </row>
    <row r="142" customFormat="false" ht="15.75" hidden="false" customHeight="false" outlineLevel="0" collapsed="false">
      <c r="A142" s="7" t="s">
        <v>1059</v>
      </c>
      <c r="C142" s="28" t="s">
        <v>370</v>
      </c>
    </row>
    <row r="143" customFormat="false" ht="15.75" hidden="false" customHeight="false" outlineLevel="0" collapsed="false">
      <c r="A143" s="7" t="s">
        <v>1059</v>
      </c>
      <c r="C143" s="28" t="s">
        <v>377</v>
      </c>
    </row>
    <row r="144" customFormat="false" ht="15.75" hidden="false" customHeight="false" outlineLevel="0" collapsed="false">
      <c r="A144" s="7" t="s">
        <v>1059</v>
      </c>
      <c r="C144" s="28" t="s">
        <v>379</v>
      </c>
    </row>
    <row r="145" customFormat="false" ht="15.75" hidden="false" customHeight="false" outlineLevel="0" collapsed="false">
      <c r="A145" s="7" t="s">
        <v>1059</v>
      </c>
      <c r="C145" s="28" t="s">
        <v>381</v>
      </c>
    </row>
    <row r="146" customFormat="false" ht="15.75" hidden="false" customHeight="false" outlineLevel="0" collapsed="false">
      <c r="A146" s="7" t="s">
        <v>1059</v>
      </c>
      <c r="C146" s="28" t="s">
        <v>393</v>
      </c>
    </row>
    <row r="147" customFormat="false" ht="15.75" hidden="false" customHeight="false" outlineLevel="0" collapsed="false">
      <c r="A147" s="25" t="s">
        <v>1060</v>
      </c>
      <c r="B147" s="25"/>
      <c r="C147" s="26" t="s">
        <v>1061</v>
      </c>
      <c r="D147" s="26" t="s">
        <v>1062</v>
      </c>
      <c r="E147" s="27"/>
      <c r="F147" s="26" t="s">
        <v>1063</v>
      </c>
    </row>
    <row r="148" customFormat="false" ht="15.75" hidden="false" customHeight="false" outlineLevel="0" collapsed="false">
      <c r="A148" s="25" t="s">
        <v>1060</v>
      </c>
      <c r="B148" s="25"/>
      <c r="C148" s="26" t="s">
        <v>1064</v>
      </c>
      <c r="D148" s="26" t="s">
        <v>1065</v>
      </c>
      <c r="E148" s="27"/>
      <c r="F148" s="26" t="s">
        <v>1066</v>
      </c>
    </row>
    <row r="149" customFormat="false" ht="15.75" hidden="false" customHeight="false" outlineLevel="0" collapsed="false">
      <c r="A149" s="25" t="s">
        <v>1060</v>
      </c>
      <c r="B149" s="25"/>
      <c r="C149" s="26" t="s">
        <v>12</v>
      </c>
      <c r="D149" s="26" t="s">
        <v>1067</v>
      </c>
      <c r="E149" s="27"/>
      <c r="F149" s="26" t="s">
        <v>1068</v>
      </c>
    </row>
    <row r="150" customFormat="false" ht="15.75" hidden="false" customHeight="false" outlineLevel="0" collapsed="false">
      <c r="A150" s="25" t="s">
        <v>1060</v>
      </c>
      <c r="B150" s="25"/>
      <c r="C150" s="26" t="s">
        <v>1069</v>
      </c>
      <c r="D150" s="26" t="s">
        <v>1070</v>
      </c>
      <c r="E150" s="27"/>
      <c r="F150" s="26" t="s">
        <v>1068</v>
      </c>
    </row>
    <row r="151" customFormat="false" ht="15.75" hidden="false" customHeight="false" outlineLevel="0" collapsed="false">
      <c r="A151" s="25" t="s">
        <v>1060</v>
      </c>
      <c r="B151" s="25"/>
      <c r="C151" s="26" t="s">
        <v>1071</v>
      </c>
      <c r="D151" s="26" t="s">
        <v>1070</v>
      </c>
      <c r="E151" s="27"/>
      <c r="F151" s="26" t="s">
        <v>1068</v>
      </c>
    </row>
    <row r="152" customFormat="false" ht="15.75" hidden="false" customHeight="false" outlineLevel="0" collapsed="false">
      <c r="A152" s="25" t="s">
        <v>1060</v>
      </c>
      <c r="B152" s="25"/>
      <c r="C152" s="26" t="s">
        <v>1072</v>
      </c>
      <c r="D152" s="26" t="s">
        <v>1073</v>
      </c>
      <c r="E152" s="27"/>
      <c r="F152" s="26" t="s">
        <v>1074</v>
      </c>
    </row>
    <row r="153" customFormat="false" ht="15.75" hidden="false" customHeight="false" outlineLevel="0" collapsed="false">
      <c r="A153" s="25" t="s">
        <v>1060</v>
      </c>
      <c r="B153" s="25"/>
      <c r="C153" s="26" t="s">
        <v>1075</v>
      </c>
      <c r="D153" s="26" t="s">
        <v>1076</v>
      </c>
      <c r="E153" s="27"/>
      <c r="F153" s="26" t="s">
        <v>1077</v>
      </c>
    </row>
    <row r="154" customFormat="false" ht="15.75" hidden="false" customHeight="false" outlineLevel="0" collapsed="false">
      <c r="A154" s="25" t="s">
        <v>1060</v>
      </c>
      <c r="B154" s="25"/>
      <c r="C154" s="26" t="s">
        <v>1078</v>
      </c>
      <c r="D154" s="26" t="s">
        <v>1079</v>
      </c>
      <c r="E154" s="27"/>
      <c r="F154" s="26" t="s">
        <v>1068</v>
      </c>
    </row>
    <row r="155" customFormat="false" ht="15.75" hidden="false" customHeight="false" outlineLevel="0" collapsed="false">
      <c r="A155" s="25" t="s">
        <v>1060</v>
      </c>
      <c r="B155" s="25"/>
      <c r="C155" s="26" t="s">
        <v>1080</v>
      </c>
      <c r="D155" s="26" t="s">
        <v>1081</v>
      </c>
      <c r="E155" s="27"/>
      <c r="F155" s="26" t="s">
        <v>1082</v>
      </c>
    </row>
    <row r="156" customFormat="false" ht="15.75" hidden="false" customHeight="false" outlineLevel="0" collapsed="false">
      <c r="A156" s="25" t="s">
        <v>1060</v>
      </c>
      <c r="B156" s="25"/>
      <c r="C156" s="26" t="s">
        <v>1083</v>
      </c>
      <c r="D156" s="26" t="s">
        <v>1070</v>
      </c>
      <c r="E156" s="27"/>
      <c r="F156" s="26" t="s">
        <v>1068</v>
      </c>
    </row>
    <row r="157" customFormat="false" ht="15.75" hidden="false" customHeight="false" outlineLevel="0" collapsed="false">
      <c r="A157" s="25" t="s">
        <v>1060</v>
      </c>
      <c r="B157" s="25"/>
      <c r="C157" s="26" t="s">
        <v>1084</v>
      </c>
      <c r="D157" s="26" t="s">
        <v>1085</v>
      </c>
      <c r="E157" s="27"/>
      <c r="F157" s="26" t="s">
        <v>1086</v>
      </c>
    </row>
    <row r="158" customFormat="false" ht="15.75" hidden="false" customHeight="false" outlineLevel="0" collapsed="false">
      <c r="A158" s="25" t="s">
        <v>1060</v>
      </c>
      <c r="B158" s="25"/>
      <c r="C158" s="26" t="s">
        <v>1087</v>
      </c>
      <c r="D158" s="26" t="s">
        <v>1088</v>
      </c>
      <c r="E158" s="27"/>
      <c r="F158" s="26" t="s">
        <v>1077</v>
      </c>
    </row>
    <row r="159" customFormat="false" ht="15.75" hidden="false" customHeight="false" outlineLevel="0" collapsed="false">
      <c r="A159" s="25" t="s">
        <v>1060</v>
      </c>
      <c r="B159" s="25"/>
      <c r="C159" s="26" t="s">
        <v>1089</v>
      </c>
      <c r="D159" s="26" t="s">
        <v>1090</v>
      </c>
      <c r="E159" s="27"/>
      <c r="F159" s="26" t="s">
        <v>1091</v>
      </c>
    </row>
    <row r="160" customFormat="false" ht="15.75" hidden="false" customHeight="false" outlineLevel="0" collapsed="false">
      <c r="A160" s="25" t="s">
        <v>1060</v>
      </c>
      <c r="B160" s="25"/>
      <c r="C160" s="26" t="s">
        <v>1092</v>
      </c>
      <c r="D160" s="26" t="s">
        <v>1093</v>
      </c>
      <c r="E160" s="27"/>
      <c r="F160" s="26" t="s">
        <v>1094</v>
      </c>
    </row>
    <row r="161" customFormat="false" ht="15.75" hidden="false" customHeight="false" outlineLevel="0" collapsed="false">
      <c r="A161" s="25" t="s">
        <v>1060</v>
      </c>
      <c r="B161" s="25"/>
      <c r="C161" s="26" t="s">
        <v>42</v>
      </c>
      <c r="D161" s="26" t="s">
        <v>1095</v>
      </c>
      <c r="E161" s="27"/>
      <c r="F161" s="26" t="s">
        <v>1068</v>
      </c>
    </row>
    <row r="162" customFormat="false" ht="15.75" hidden="false" customHeight="false" outlineLevel="0" collapsed="false">
      <c r="A162" s="25" t="s">
        <v>1060</v>
      </c>
      <c r="B162" s="25"/>
      <c r="C162" s="26" t="s">
        <v>44</v>
      </c>
      <c r="D162" s="26" t="s">
        <v>1096</v>
      </c>
      <c r="E162" s="27"/>
      <c r="F162" s="26" t="s">
        <v>1068</v>
      </c>
    </row>
    <row r="163" customFormat="false" ht="15.75" hidden="false" customHeight="false" outlineLevel="0" collapsed="false">
      <c r="A163" s="25" t="s">
        <v>1060</v>
      </c>
      <c r="B163" s="25"/>
      <c r="C163" s="26" t="s">
        <v>1097</v>
      </c>
      <c r="D163" s="26" t="s">
        <v>1098</v>
      </c>
      <c r="E163" s="27"/>
      <c r="F163" s="26" t="s">
        <v>1099</v>
      </c>
    </row>
    <row r="164" customFormat="false" ht="15.75" hidden="false" customHeight="false" outlineLevel="0" collapsed="false">
      <c r="A164" s="25" t="s">
        <v>1060</v>
      </c>
      <c r="B164" s="25"/>
      <c r="C164" s="26" t="s">
        <v>46</v>
      </c>
      <c r="D164" s="26" t="s">
        <v>1100</v>
      </c>
      <c r="E164" s="27"/>
      <c r="F164" s="26" t="s">
        <v>1068</v>
      </c>
    </row>
    <row r="165" customFormat="false" ht="15.75" hidden="false" customHeight="false" outlineLevel="0" collapsed="false">
      <c r="A165" s="25" t="s">
        <v>1060</v>
      </c>
      <c r="B165" s="25"/>
      <c r="C165" s="26" t="s">
        <v>50</v>
      </c>
      <c r="D165" s="26" t="s">
        <v>1047</v>
      </c>
      <c r="E165" s="27"/>
      <c r="F165" s="26" t="s">
        <v>1048</v>
      </c>
    </row>
    <row r="166" customFormat="false" ht="15.75" hidden="false" customHeight="false" outlineLevel="0" collapsed="false">
      <c r="A166" s="25" t="s">
        <v>1060</v>
      </c>
      <c r="B166" s="25"/>
      <c r="C166" s="26" t="s">
        <v>1101</v>
      </c>
      <c r="D166" s="26" t="s">
        <v>1098</v>
      </c>
      <c r="E166" s="27"/>
      <c r="F166" s="26" t="s">
        <v>1099</v>
      </c>
    </row>
    <row r="167" customFormat="false" ht="15.75" hidden="false" customHeight="false" outlineLevel="0" collapsed="false">
      <c r="A167" s="25" t="s">
        <v>1060</v>
      </c>
      <c r="B167" s="25"/>
      <c r="C167" s="26" t="s">
        <v>1102</v>
      </c>
      <c r="D167" s="26" t="s">
        <v>1103</v>
      </c>
      <c r="E167" s="27"/>
      <c r="F167" s="26" t="s">
        <v>1068</v>
      </c>
    </row>
    <row r="168" customFormat="false" ht="15.75" hidden="false" customHeight="false" outlineLevel="0" collapsed="false">
      <c r="A168" s="25" t="s">
        <v>1060</v>
      </c>
      <c r="B168" s="25"/>
      <c r="C168" s="26" t="s">
        <v>58</v>
      </c>
      <c r="D168" s="26" t="s">
        <v>1062</v>
      </c>
      <c r="E168" s="27"/>
      <c r="F168" s="26" t="s">
        <v>1104</v>
      </c>
    </row>
    <row r="169" customFormat="false" ht="15.75" hidden="false" customHeight="false" outlineLevel="0" collapsed="false">
      <c r="A169" s="25" t="s">
        <v>1060</v>
      </c>
      <c r="B169" s="25"/>
      <c r="C169" s="26" t="s">
        <v>1105</v>
      </c>
      <c r="D169" s="26" t="s">
        <v>1106</v>
      </c>
      <c r="E169" s="27"/>
      <c r="F169" s="26" t="s">
        <v>1107</v>
      </c>
    </row>
    <row r="170" customFormat="false" ht="15.75" hidden="false" customHeight="false" outlineLevel="0" collapsed="false">
      <c r="A170" s="25" t="s">
        <v>1060</v>
      </c>
      <c r="B170" s="25"/>
      <c r="C170" s="26" t="s">
        <v>1108</v>
      </c>
      <c r="D170" s="26" t="s">
        <v>1109</v>
      </c>
      <c r="E170" s="27"/>
      <c r="F170" s="26" t="s">
        <v>1068</v>
      </c>
    </row>
    <row r="171" customFormat="false" ht="15.75" hidden="false" customHeight="false" outlineLevel="0" collapsed="false">
      <c r="A171" s="25" t="s">
        <v>1060</v>
      </c>
      <c r="B171" s="25"/>
      <c r="C171" s="26" t="s">
        <v>1110</v>
      </c>
      <c r="D171" s="26" t="s">
        <v>1111</v>
      </c>
      <c r="E171" s="27"/>
      <c r="F171" s="26" t="s">
        <v>1112</v>
      </c>
    </row>
    <row r="172" customFormat="false" ht="15.75" hidden="false" customHeight="false" outlineLevel="0" collapsed="false">
      <c r="A172" s="25" t="s">
        <v>1060</v>
      </c>
      <c r="B172" s="25"/>
      <c r="C172" s="26" t="s">
        <v>1113</v>
      </c>
      <c r="D172" s="26" t="s">
        <v>1114</v>
      </c>
      <c r="E172" s="27"/>
      <c r="F172" s="26" t="s">
        <v>1115</v>
      </c>
    </row>
    <row r="173" customFormat="false" ht="15.75" hidden="false" customHeight="false" outlineLevel="0" collapsed="false">
      <c r="A173" s="25" t="s">
        <v>1060</v>
      </c>
      <c r="B173" s="25"/>
      <c r="C173" s="26" t="s">
        <v>1116</v>
      </c>
      <c r="D173" s="26" t="s">
        <v>1098</v>
      </c>
      <c r="E173" s="27"/>
      <c r="F173" s="26" t="s">
        <v>1099</v>
      </c>
    </row>
    <row r="174" customFormat="false" ht="15.75" hidden="false" customHeight="false" outlineLevel="0" collapsed="false">
      <c r="A174" s="25" t="s">
        <v>1060</v>
      </c>
      <c r="B174" s="25"/>
      <c r="C174" s="26" t="s">
        <v>61</v>
      </c>
      <c r="D174" s="26" t="s">
        <v>1117</v>
      </c>
      <c r="E174" s="27"/>
      <c r="F174" s="26" t="s">
        <v>1086</v>
      </c>
    </row>
    <row r="175" customFormat="false" ht="15.75" hidden="false" customHeight="false" outlineLevel="0" collapsed="false">
      <c r="A175" s="25" t="s">
        <v>1060</v>
      </c>
      <c r="B175" s="25"/>
      <c r="C175" s="26" t="s">
        <v>1118</v>
      </c>
      <c r="D175" s="26" t="s">
        <v>1119</v>
      </c>
      <c r="E175" s="27"/>
      <c r="F175" s="26" t="s">
        <v>1120</v>
      </c>
    </row>
    <row r="176" customFormat="false" ht="15.75" hidden="false" customHeight="false" outlineLevel="0" collapsed="false">
      <c r="A176" s="25" t="s">
        <v>1060</v>
      </c>
      <c r="B176" s="25"/>
      <c r="C176" s="26" t="s">
        <v>1121</v>
      </c>
      <c r="D176" s="26" t="s">
        <v>1122</v>
      </c>
      <c r="E176" s="27"/>
      <c r="F176" s="26" t="s">
        <v>1123</v>
      </c>
    </row>
    <row r="177" customFormat="false" ht="15.75" hidden="false" customHeight="false" outlineLevel="0" collapsed="false">
      <c r="A177" s="25" t="s">
        <v>1060</v>
      </c>
      <c r="B177" s="25"/>
      <c r="C177" s="26" t="s">
        <v>1124</v>
      </c>
      <c r="D177" s="26" t="s">
        <v>1125</v>
      </c>
      <c r="E177" s="27"/>
      <c r="F177" s="26" t="s">
        <v>1068</v>
      </c>
    </row>
    <row r="178" customFormat="false" ht="15.75" hidden="false" customHeight="false" outlineLevel="0" collapsed="false">
      <c r="A178" s="25" t="s">
        <v>1060</v>
      </c>
      <c r="B178" s="25"/>
      <c r="C178" s="26" t="s">
        <v>1126</v>
      </c>
      <c r="D178" s="26" t="s">
        <v>1127</v>
      </c>
      <c r="E178" s="27"/>
      <c r="F178" s="26" t="s">
        <v>1128</v>
      </c>
    </row>
    <row r="179" customFormat="false" ht="15.75" hidden="false" customHeight="false" outlineLevel="0" collapsed="false">
      <c r="A179" s="25" t="s">
        <v>1060</v>
      </c>
      <c r="B179" s="25"/>
      <c r="C179" s="26" t="s">
        <v>71</v>
      </c>
      <c r="D179" s="26" t="s">
        <v>1129</v>
      </c>
      <c r="E179" s="27"/>
      <c r="F179" s="26" t="s">
        <v>1130</v>
      </c>
    </row>
    <row r="180" customFormat="false" ht="15.75" hidden="false" customHeight="false" outlineLevel="0" collapsed="false">
      <c r="A180" s="25" t="s">
        <v>1060</v>
      </c>
      <c r="B180" s="25"/>
      <c r="C180" s="26" t="s">
        <v>1131</v>
      </c>
      <c r="D180" s="26" t="s">
        <v>1070</v>
      </c>
      <c r="E180" s="27"/>
      <c r="F180" s="26" t="s">
        <v>1068</v>
      </c>
    </row>
    <row r="181" customFormat="false" ht="15.75" hidden="false" customHeight="false" outlineLevel="0" collapsed="false">
      <c r="A181" s="25" t="s">
        <v>1060</v>
      </c>
      <c r="B181" s="25"/>
      <c r="C181" s="26" t="s">
        <v>1132</v>
      </c>
      <c r="D181" s="26" t="s">
        <v>1093</v>
      </c>
      <c r="E181" s="27"/>
      <c r="F181" s="26" t="s">
        <v>1094</v>
      </c>
    </row>
    <row r="182" customFormat="false" ht="15.75" hidden="false" customHeight="false" outlineLevel="0" collapsed="false">
      <c r="A182" s="25" t="s">
        <v>1060</v>
      </c>
      <c r="B182" s="25"/>
      <c r="C182" s="26" t="s">
        <v>1133</v>
      </c>
      <c r="D182" s="26" t="s">
        <v>1134</v>
      </c>
      <c r="E182" s="27"/>
      <c r="F182" s="26" t="s">
        <v>1135</v>
      </c>
    </row>
    <row r="183" customFormat="false" ht="15.75" hidden="false" customHeight="false" outlineLevel="0" collapsed="false">
      <c r="A183" s="25" t="s">
        <v>1060</v>
      </c>
      <c r="B183" s="25"/>
      <c r="C183" s="26" t="s">
        <v>1136</v>
      </c>
      <c r="D183" s="26" t="s">
        <v>1047</v>
      </c>
      <c r="E183" s="27"/>
      <c r="F183" s="26" t="s">
        <v>1048</v>
      </c>
    </row>
    <row r="184" customFormat="false" ht="15.75" hidden="false" customHeight="false" outlineLevel="0" collapsed="false">
      <c r="A184" s="25" t="s">
        <v>1060</v>
      </c>
      <c r="B184" s="25"/>
      <c r="C184" s="26" t="s">
        <v>1137</v>
      </c>
      <c r="D184" s="26" t="s">
        <v>1138</v>
      </c>
      <c r="E184" s="27"/>
      <c r="F184" s="26" t="s">
        <v>1077</v>
      </c>
    </row>
    <row r="185" customFormat="false" ht="15.75" hidden="false" customHeight="false" outlineLevel="0" collapsed="false">
      <c r="A185" s="25" t="s">
        <v>1060</v>
      </c>
      <c r="B185" s="25"/>
      <c r="C185" s="26" t="s">
        <v>1139</v>
      </c>
      <c r="D185" s="26" t="s">
        <v>1140</v>
      </c>
      <c r="E185" s="27"/>
      <c r="F185" s="26" t="s">
        <v>1141</v>
      </c>
    </row>
    <row r="186" customFormat="false" ht="15.75" hidden="false" customHeight="false" outlineLevel="0" collapsed="false">
      <c r="A186" s="25" t="s">
        <v>1060</v>
      </c>
      <c r="B186" s="25"/>
      <c r="C186" s="26" t="s">
        <v>1142</v>
      </c>
      <c r="D186" s="26" t="s">
        <v>1093</v>
      </c>
      <c r="E186" s="27"/>
      <c r="F186" s="26" t="s">
        <v>1094</v>
      </c>
    </row>
    <row r="187" customFormat="false" ht="15.75" hidden="false" customHeight="false" outlineLevel="0" collapsed="false">
      <c r="A187" s="25" t="s">
        <v>1060</v>
      </c>
      <c r="B187" s="25"/>
      <c r="C187" s="26" t="s">
        <v>1143</v>
      </c>
      <c r="D187" s="26" t="s">
        <v>1144</v>
      </c>
      <c r="E187" s="27"/>
      <c r="F187" s="26" t="s">
        <v>1145</v>
      </c>
    </row>
    <row r="188" customFormat="false" ht="15.75" hidden="false" customHeight="false" outlineLevel="0" collapsed="false">
      <c r="A188" s="25" t="s">
        <v>1060</v>
      </c>
      <c r="B188" s="25"/>
      <c r="C188" s="26" t="s">
        <v>1146</v>
      </c>
      <c r="D188" s="26" t="s">
        <v>1144</v>
      </c>
      <c r="E188" s="27"/>
      <c r="F188" s="26" t="s">
        <v>1147</v>
      </c>
    </row>
    <row r="189" customFormat="false" ht="15.75" hidden="false" customHeight="false" outlineLevel="0" collapsed="false">
      <c r="A189" s="25" t="s">
        <v>1060</v>
      </c>
      <c r="B189" s="25"/>
      <c r="C189" s="26" t="s">
        <v>1148</v>
      </c>
      <c r="D189" s="26" t="s">
        <v>1070</v>
      </c>
      <c r="E189" s="27"/>
      <c r="F189" s="26" t="s">
        <v>1068</v>
      </c>
    </row>
    <row r="190" customFormat="false" ht="15.75" hidden="false" customHeight="false" outlineLevel="0" collapsed="false">
      <c r="A190" s="25" t="s">
        <v>1060</v>
      </c>
      <c r="B190" s="25"/>
      <c r="C190" s="26" t="s">
        <v>1149</v>
      </c>
      <c r="D190" s="26" t="s">
        <v>1150</v>
      </c>
      <c r="E190" s="27"/>
      <c r="F190" s="26" t="s">
        <v>1151</v>
      </c>
    </row>
    <row r="191" customFormat="false" ht="15.75" hidden="false" customHeight="false" outlineLevel="0" collapsed="false">
      <c r="A191" s="25" t="s">
        <v>1060</v>
      </c>
      <c r="B191" s="25"/>
      <c r="C191" s="26" t="s">
        <v>1152</v>
      </c>
      <c r="D191" s="26" t="s">
        <v>1153</v>
      </c>
      <c r="E191" s="27"/>
      <c r="F191" s="26" t="s">
        <v>1063</v>
      </c>
    </row>
    <row r="192" customFormat="false" ht="15.75" hidden="false" customHeight="false" outlineLevel="0" collapsed="false">
      <c r="A192" s="25" t="s">
        <v>1060</v>
      </c>
      <c r="B192" s="25"/>
      <c r="C192" s="26" t="s">
        <v>1154</v>
      </c>
      <c r="D192" s="26" t="s">
        <v>1093</v>
      </c>
      <c r="E192" s="27"/>
      <c r="F192" s="26" t="s">
        <v>1094</v>
      </c>
    </row>
    <row r="193" customFormat="false" ht="15.75" hidden="false" customHeight="false" outlineLevel="0" collapsed="false">
      <c r="A193" s="25" t="s">
        <v>1060</v>
      </c>
      <c r="B193" s="25"/>
      <c r="C193" s="26" t="s">
        <v>1155</v>
      </c>
      <c r="D193" s="26" t="s">
        <v>1156</v>
      </c>
      <c r="E193" s="27"/>
      <c r="F193" s="26" t="s">
        <v>1099</v>
      </c>
    </row>
    <row r="194" customFormat="false" ht="15.75" hidden="false" customHeight="false" outlineLevel="0" collapsed="false">
      <c r="A194" s="25" t="s">
        <v>1060</v>
      </c>
      <c r="B194" s="25"/>
      <c r="C194" s="26" t="s">
        <v>1157</v>
      </c>
      <c r="D194" s="26" t="s">
        <v>1158</v>
      </c>
      <c r="E194" s="27"/>
      <c r="F194" s="26" t="s">
        <v>1128</v>
      </c>
    </row>
    <row r="195" customFormat="false" ht="15.75" hidden="false" customHeight="false" outlineLevel="0" collapsed="false">
      <c r="A195" s="25" t="s">
        <v>1060</v>
      </c>
      <c r="B195" s="25"/>
      <c r="C195" s="26" t="s">
        <v>1159</v>
      </c>
      <c r="D195" s="26" t="s">
        <v>1062</v>
      </c>
      <c r="E195" s="27"/>
      <c r="F195" s="26" t="s">
        <v>1130</v>
      </c>
    </row>
    <row r="196" customFormat="false" ht="15.75" hidden="false" customHeight="false" outlineLevel="0" collapsed="false">
      <c r="A196" s="25" t="s">
        <v>1060</v>
      </c>
      <c r="B196" s="25"/>
      <c r="C196" s="26" t="s">
        <v>1160</v>
      </c>
      <c r="D196" s="26" t="s">
        <v>1161</v>
      </c>
      <c r="E196" s="27"/>
      <c r="F196" s="26" t="s">
        <v>1086</v>
      </c>
    </row>
    <row r="197" customFormat="false" ht="15.75" hidden="false" customHeight="false" outlineLevel="0" collapsed="false">
      <c r="A197" s="25" t="s">
        <v>1060</v>
      </c>
      <c r="B197" s="25"/>
      <c r="C197" s="26" t="s">
        <v>1162</v>
      </c>
      <c r="D197" s="26" t="s">
        <v>1163</v>
      </c>
      <c r="E197" s="27"/>
      <c r="F197" s="26" t="s">
        <v>1164</v>
      </c>
    </row>
    <row r="198" customFormat="false" ht="15.75" hidden="false" customHeight="false" outlineLevel="0" collapsed="false">
      <c r="A198" s="25" t="s">
        <v>1060</v>
      </c>
      <c r="B198" s="25"/>
      <c r="C198" s="26" t="s">
        <v>1165</v>
      </c>
      <c r="D198" s="26" t="s">
        <v>1166</v>
      </c>
      <c r="E198" s="27"/>
      <c r="F198" s="26" t="s">
        <v>1167</v>
      </c>
    </row>
    <row r="199" customFormat="false" ht="15.75" hidden="false" customHeight="false" outlineLevel="0" collapsed="false">
      <c r="A199" s="25" t="s">
        <v>1060</v>
      </c>
      <c r="B199" s="25"/>
      <c r="C199" s="26" t="s">
        <v>1168</v>
      </c>
      <c r="D199" s="26" t="s">
        <v>1169</v>
      </c>
      <c r="E199" s="27"/>
      <c r="F199" s="26" t="s">
        <v>1170</v>
      </c>
    </row>
    <row r="200" customFormat="false" ht="15.75" hidden="false" customHeight="false" outlineLevel="0" collapsed="false">
      <c r="A200" s="25" t="s">
        <v>1060</v>
      </c>
      <c r="B200" s="25"/>
      <c r="C200" s="26" t="s">
        <v>1171</v>
      </c>
      <c r="D200" s="26" t="s">
        <v>1172</v>
      </c>
      <c r="E200" s="27"/>
      <c r="F200" s="26" t="s">
        <v>1086</v>
      </c>
    </row>
    <row r="201" customFormat="false" ht="15.75" hidden="false" customHeight="false" outlineLevel="0" collapsed="false">
      <c r="A201" s="25" t="s">
        <v>1060</v>
      </c>
      <c r="B201" s="25"/>
      <c r="C201" s="26" t="s">
        <v>1173</v>
      </c>
      <c r="D201" s="26" t="s">
        <v>1093</v>
      </c>
      <c r="E201" s="27"/>
      <c r="F201" s="26" t="s">
        <v>1094</v>
      </c>
    </row>
    <row r="202" customFormat="false" ht="15.75" hidden="false" customHeight="false" outlineLevel="0" collapsed="false">
      <c r="A202" s="25" t="s">
        <v>1060</v>
      </c>
      <c r="B202" s="25"/>
      <c r="C202" s="26" t="s">
        <v>1174</v>
      </c>
      <c r="D202" s="26" t="s">
        <v>1175</v>
      </c>
      <c r="E202" s="27"/>
      <c r="F202" s="26" t="s">
        <v>1176</v>
      </c>
    </row>
    <row r="203" customFormat="false" ht="15.75" hidden="false" customHeight="false" outlineLevel="0" collapsed="false">
      <c r="A203" s="25" t="s">
        <v>1060</v>
      </c>
      <c r="B203" s="25"/>
      <c r="C203" s="26" t="s">
        <v>1177</v>
      </c>
      <c r="D203" s="26" t="s">
        <v>1070</v>
      </c>
      <c r="E203" s="27"/>
      <c r="F203" s="26" t="s">
        <v>1068</v>
      </c>
    </row>
    <row r="204" customFormat="false" ht="15.75" hidden="false" customHeight="false" outlineLevel="0" collapsed="false">
      <c r="A204" s="25" t="s">
        <v>1060</v>
      </c>
      <c r="B204" s="25"/>
      <c r="C204" s="26" t="s">
        <v>1178</v>
      </c>
      <c r="D204" s="26" t="s">
        <v>1179</v>
      </c>
      <c r="E204" s="27"/>
      <c r="F204" s="26" t="s">
        <v>1068</v>
      </c>
    </row>
    <row r="205" customFormat="false" ht="15.75" hidden="false" customHeight="false" outlineLevel="0" collapsed="false">
      <c r="A205" s="25" t="s">
        <v>1060</v>
      </c>
      <c r="B205" s="25"/>
      <c r="C205" s="26" t="s">
        <v>1180</v>
      </c>
      <c r="D205" s="26" t="s">
        <v>1144</v>
      </c>
      <c r="E205" s="27"/>
      <c r="F205" s="26" t="s">
        <v>1181</v>
      </c>
      <c r="L205" s="7" t="s">
        <v>1182</v>
      </c>
      <c r="M205" s="7" t="n">
        <v>115</v>
      </c>
    </row>
    <row r="206" customFormat="false" ht="15.75" hidden="false" customHeight="false" outlineLevel="0" collapsed="false">
      <c r="A206" s="25" t="s">
        <v>1060</v>
      </c>
      <c r="B206" s="25"/>
      <c r="C206" s="26" t="s">
        <v>1183</v>
      </c>
      <c r="D206" s="26" t="s">
        <v>1184</v>
      </c>
      <c r="E206" s="27"/>
      <c r="F206" s="26" t="s">
        <v>1185</v>
      </c>
      <c r="L206" s="7" t="s">
        <v>1186</v>
      </c>
      <c r="M206" s="7" t="n">
        <v>207</v>
      </c>
    </row>
    <row r="207" customFormat="false" ht="15.75" hidden="false" customHeight="false" outlineLevel="0" collapsed="false">
      <c r="A207" s="25" t="s">
        <v>1060</v>
      </c>
      <c r="B207" s="25"/>
      <c r="C207" s="26" t="s">
        <v>1187</v>
      </c>
      <c r="D207" s="26" t="s">
        <v>1062</v>
      </c>
      <c r="E207" s="27"/>
      <c r="F207" s="26" t="s">
        <v>1063</v>
      </c>
    </row>
    <row r="208" customFormat="false" ht="15.75" hidden="false" customHeight="false" outlineLevel="0" collapsed="false">
      <c r="A208" s="25" t="s">
        <v>1060</v>
      </c>
      <c r="B208" s="25"/>
      <c r="C208" s="26" t="s">
        <v>1188</v>
      </c>
      <c r="D208" s="26" t="s">
        <v>1189</v>
      </c>
      <c r="E208" s="27"/>
      <c r="F208" s="26" t="s">
        <v>1190</v>
      </c>
    </row>
    <row r="209" customFormat="false" ht="15.75" hidden="false" customHeight="false" outlineLevel="0" collapsed="false">
      <c r="A209" s="25" t="s">
        <v>1060</v>
      </c>
      <c r="B209" s="25"/>
      <c r="C209" s="26" t="s">
        <v>1191</v>
      </c>
      <c r="D209" s="26" t="s">
        <v>1093</v>
      </c>
      <c r="E209" s="27"/>
      <c r="F209" s="26" t="s">
        <v>1094</v>
      </c>
      <c r="L209" s="7" t="s">
        <v>1192</v>
      </c>
      <c r="M209" s="7" t="n">
        <v>2</v>
      </c>
    </row>
    <row r="210" customFormat="false" ht="15.75" hidden="false" customHeight="false" outlineLevel="0" collapsed="false">
      <c r="A210" s="25" t="s">
        <v>1060</v>
      </c>
      <c r="B210" s="25"/>
      <c r="C210" s="26" t="s">
        <v>1193</v>
      </c>
      <c r="D210" s="26" t="s">
        <v>1194</v>
      </c>
      <c r="E210" s="27"/>
      <c r="F210" s="26" t="s">
        <v>1068</v>
      </c>
    </row>
    <row r="211" customFormat="false" ht="15.75" hidden="false" customHeight="false" outlineLevel="0" collapsed="false">
      <c r="A211" s="25" t="s">
        <v>1060</v>
      </c>
      <c r="B211" s="25"/>
      <c r="C211" s="26" t="s">
        <v>1195</v>
      </c>
      <c r="D211" s="26" t="s">
        <v>1144</v>
      </c>
      <c r="E211" s="27"/>
      <c r="F211" s="26" t="s">
        <v>1196</v>
      </c>
    </row>
    <row r="212" customFormat="false" ht="15.75" hidden="false" customHeight="false" outlineLevel="0" collapsed="false">
      <c r="A212" s="25" t="s">
        <v>1060</v>
      </c>
      <c r="B212" s="25"/>
      <c r="C212" s="26" t="s">
        <v>1197</v>
      </c>
      <c r="D212" s="26" t="s">
        <v>1198</v>
      </c>
      <c r="E212" s="27"/>
      <c r="F212" s="26" t="s">
        <v>1068</v>
      </c>
    </row>
    <row r="213" customFormat="false" ht="15.75" hidden="false" customHeight="false" outlineLevel="0" collapsed="false">
      <c r="A213" s="25" t="s">
        <v>1060</v>
      </c>
      <c r="B213" s="25"/>
      <c r="C213" s="26" t="s">
        <v>1199</v>
      </c>
      <c r="D213" s="26" t="s">
        <v>1200</v>
      </c>
      <c r="E213" s="27"/>
      <c r="F213" s="26" t="s">
        <v>1068</v>
      </c>
    </row>
    <row r="214" customFormat="false" ht="15.75" hidden="false" customHeight="false" outlineLevel="0" collapsed="false">
      <c r="A214" s="25" t="s">
        <v>1060</v>
      </c>
      <c r="B214" s="25"/>
      <c r="C214" s="26" t="s">
        <v>1201</v>
      </c>
      <c r="D214" s="26" t="s">
        <v>1202</v>
      </c>
      <c r="E214" s="27"/>
      <c r="F214" s="26" t="s">
        <v>35</v>
      </c>
    </row>
    <row r="215" customFormat="false" ht="15.75" hidden="false" customHeight="false" outlineLevel="0" collapsed="false">
      <c r="A215" s="25" t="s">
        <v>1060</v>
      </c>
      <c r="B215" s="25"/>
      <c r="C215" s="26" t="s">
        <v>1203</v>
      </c>
      <c r="D215" s="26" t="s">
        <v>1158</v>
      </c>
      <c r="E215" s="27"/>
      <c r="F215" s="26" t="s">
        <v>1128</v>
      </c>
    </row>
    <row r="216" customFormat="false" ht="15.75" hidden="false" customHeight="false" outlineLevel="0" collapsed="false">
      <c r="A216" s="25" t="s">
        <v>1060</v>
      </c>
      <c r="B216" s="25"/>
      <c r="C216" s="26" t="s">
        <v>1204</v>
      </c>
      <c r="D216" s="26" t="s">
        <v>1205</v>
      </c>
      <c r="E216" s="27"/>
      <c r="F216" s="26" t="s">
        <v>1206</v>
      </c>
    </row>
    <row r="217" customFormat="false" ht="15.75" hidden="false" customHeight="false" outlineLevel="0" collapsed="false">
      <c r="A217" s="25" t="s">
        <v>1060</v>
      </c>
      <c r="B217" s="25"/>
      <c r="C217" s="26" t="s">
        <v>1207</v>
      </c>
      <c r="D217" s="26" t="s">
        <v>1208</v>
      </c>
      <c r="E217" s="27"/>
      <c r="F217" s="26" t="s">
        <v>1068</v>
      </c>
    </row>
    <row r="218" customFormat="false" ht="15.75" hidden="false" customHeight="false" outlineLevel="0" collapsed="false">
      <c r="A218" s="25" t="s">
        <v>1060</v>
      </c>
      <c r="B218" s="25"/>
      <c r="C218" s="26" t="s">
        <v>1209</v>
      </c>
      <c r="D218" s="26" t="s">
        <v>1210</v>
      </c>
      <c r="E218" s="27"/>
      <c r="F218" s="26" t="s">
        <v>1211</v>
      </c>
    </row>
    <row r="219" customFormat="false" ht="15.75" hidden="false" customHeight="false" outlineLevel="0" collapsed="false">
      <c r="A219" s="25" t="s">
        <v>1060</v>
      </c>
      <c r="B219" s="25"/>
      <c r="C219" s="26" t="s">
        <v>1212</v>
      </c>
      <c r="D219" s="26" t="s">
        <v>1070</v>
      </c>
      <c r="E219" s="27"/>
      <c r="F219" s="26" t="s">
        <v>1107</v>
      </c>
    </row>
    <row r="220" customFormat="false" ht="15.75" hidden="false" customHeight="false" outlineLevel="0" collapsed="false">
      <c r="A220" s="25" t="s">
        <v>1060</v>
      </c>
      <c r="B220" s="25"/>
      <c r="C220" s="26" t="s">
        <v>1213</v>
      </c>
      <c r="D220" s="26" t="s">
        <v>1062</v>
      </c>
      <c r="E220" s="27"/>
      <c r="F220" s="26" t="s">
        <v>1214</v>
      </c>
    </row>
    <row r="221" customFormat="false" ht="15.75" hidden="false" customHeight="false" outlineLevel="0" collapsed="false">
      <c r="A221" s="25" t="s">
        <v>1060</v>
      </c>
      <c r="B221" s="25"/>
      <c r="C221" s="26" t="s">
        <v>1215</v>
      </c>
      <c r="D221" s="26" t="s">
        <v>1216</v>
      </c>
      <c r="E221" s="27"/>
      <c r="F221" s="26" t="s">
        <v>1217</v>
      </c>
    </row>
    <row r="222" customFormat="false" ht="15.75" hidden="false" customHeight="false" outlineLevel="0" collapsed="false">
      <c r="A222" s="25" t="s">
        <v>1060</v>
      </c>
      <c r="B222" s="25"/>
      <c r="C222" s="26" t="s">
        <v>1218</v>
      </c>
      <c r="D222" s="26" t="s">
        <v>1219</v>
      </c>
      <c r="E222" s="27"/>
      <c r="F222" s="26" t="s">
        <v>1190</v>
      </c>
    </row>
    <row r="223" customFormat="false" ht="15.75" hidden="false" customHeight="false" outlineLevel="0" collapsed="false">
      <c r="A223" s="25" t="s">
        <v>1060</v>
      </c>
      <c r="B223" s="25"/>
      <c r="C223" s="26" t="s">
        <v>1220</v>
      </c>
      <c r="D223" s="26" t="s">
        <v>1221</v>
      </c>
      <c r="E223" s="27"/>
      <c r="F223" s="26" t="s">
        <v>35</v>
      </c>
    </row>
    <row r="224" customFormat="false" ht="15.75" hidden="false" customHeight="false" outlineLevel="0" collapsed="false">
      <c r="A224" s="25" t="s">
        <v>1060</v>
      </c>
      <c r="B224" s="25"/>
      <c r="C224" s="26" t="s">
        <v>1222</v>
      </c>
      <c r="D224" s="26" t="s">
        <v>1223</v>
      </c>
      <c r="E224" s="27"/>
      <c r="F224" s="26" t="s">
        <v>1224</v>
      </c>
    </row>
    <row r="225" customFormat="false" ht="15.75" hidden="false" customHeight="false" outlineLevel="0" collapsed="false">
      <c r="A225" s="25" t="s">
        <v>1060</v>
      </c>
      <c r="B225" s="25"/>
      <c r="C225" s="26" t="s">
        <v>1225</v>
      </c>
      <c r="D225" s="26" t="s">
        <v>1226</v>
      </c>
      <c r="E225" s="27"/>
      <c r="F225" s="26" t="s">
        <v>1227</v>
      </c>
    </row>
    <row r="226" customFormat="false" ht="15.75" hidden="false" customHeight="false" outlineLevel="0" collapsed="false">
      <c r="A226" s="25" t="s">
        <v>1060</v>
      </c>
      <c r="B226" s="25"/>
      <c r="C226" s="26" t="s">
        <v>1228</v>
      </c>
      <c r="D226" s="26" t="s">
        <v>1062</v>
      </c>
      <c r="E226" s="27"/>
      <c r="F226" s="26" t="s">
        <v>1063</v>
      </c>
    </row>
    <row r="227" customFormat="false" ht="15.75" hidden="false" customHeight="false" outlineLevel="0" collapsed="false">
      <c r="A227" s="25" t="s">
        <v>1060</v>
      </c>
      <c r="B227" s="25"/>
      <c r="C227" s="26" t="s">
        <v>1229</v>
      </c>
      <c r="D227" s="26" t="s">
        <v>1230</v>
      </c>
      <c r="E227" s="27"/>
      <c r="F227" s="26" t="s">
        <v>1135</v>
      </c>
    </row>
    <row r="228" customFormat="false" ht="15.75" hidden="false" customHeight="false" outlineLevel="0" collapsed="false">
      <c r="A228" s="25" t="s">
        <v>1060</v>
      </c>
      <c r="B228" s="25"/>
      <c r="C228" s="26" t="s">
        <v>1231</v>
      </c>
      <c r="D228" s="26" t="s">
        <v>1232</v>
      </c>
      <c r="E228" s="27"/>
      <c r="F228" s="26" t="s">
        <v>1068</v>
      </c>
    </row>
    <row r="229" customFormat="false" ht="15.75" hidden="false" customHeight="false" outlineLevel="0" collapsed="false">
      <c r="A229" s="25" t="s">
        <v>1060</v>
      </c>
      <c r="B229" s="25"/>
      <c r="C229" s="26" t="s">
        <v>1233</v>
      </c>
      <c r="D229" s="26" t="s">
        <v>1093</v>
      </c>
      <c r="E229" s="27"/>
      <c r="F229" s="26" t="s">
        <v>1094</v>
      </c>
    </row>
    <row r="230" customFormat="false" ht="15.75" hidden="false" customHeight="false" outlineLevel="0" collapsed="false">
      <c r="A230" s="25" t="s">
        <v>1060</v>
      </c>
      <c r="B230" s="25"/>
      <c r="C230" s="26" t="s">
        <v>1234</v>
      </c>
      <c r="D230" s="26" t="s">
        <v>1235</v>
      </c>
      <c r="E230" s="27"/>
      <c r="F230" s="26" t="s">
        <v>1068</v>
      </c>
    </row>
    <row r="231" customFormat="false" ht="15.75" hidden="false" customHeight="false" outlineLevel="0" collapsed="false">
      <c r="A231" s="25" t="s">
        <v>1060</v>
      </c>
      <c r="B231" s="25"/>
      <c r="C231" s="26" t="s">
        <v>1236</v>
      </c>
      <c r="D231" s="26" t="s">
        <v>1237</v>
      </c>
      <c r="E231" s="27"/>
      <c r="F231" s="26" t="s">
        <v>1063</v>
      </c>
    </row>
    <row r="232" customFormat="false" ht="15.75" hidden="false" customHeight="false" outlineLevel="0" collapsed="false">
      <c r="A232" s="25" t="s">
        <v>1060</v>
      </c>
      <c r="B232" s="25"/>
      <c r="C232" s="26" t="s">
        <v>1238</v>
      </c>
      <c r="D232" s="26" t="s">
        <v>1239</v>
      </c>
      <c r="E232" s="27"/>
      <c r="F232" s="26" t="s">
        <v>1240</v>
      </c>
    </row>
    <row r="233" customFormat="false" ht="15.75" hidden="false" customHeight="false" outlineLevel="0" collapsed="false">
      <c r="A233" s="25" t="s">
        <v>1060</v>
      </c>
      <c r="B233" s="25"/>
      <c r="C233" s="26" t="s">
        <v>1241</v>
      </c>
      <c r="D233" s="26" t="s">
        <v>1242</v>
      </c>
      <c r="E233" s="27"/>
      <c r="F233" s="26" t="s">
        <v>1243</v>
      </c>
    </row>
    <row r="234" customFormat="false" ht="15.75" hidden="false" customHeight="false" outlineLevel="0" collapsed="false">
      <c r="A234" s="25" t="s">
        <v>1060</v>
      </c>
      <c r="B234" s="25"/>
      <c r="C234" s="26" t="s">
        <v>1244</v>
      </c>
      <c r="D234" s="26" t="s">
        <v>1245</v>
      </c>
      <c r="E234" s="27"/>
      <c r="F234" s="26" t="s">
        <v>1086</v>
      </c>
    </row>
    <row r="235" customFormat="false" ht="15.75" hidden="false" customHeight="false" outlineLevel="0" collapsed="false">
      <c r="A235" s="25" t="s">
        <v>1060</v>
      </c>
      <c r="B235" s="25"/>
      <c r="C235" s="26" t="s">
        <v>1246</v>
      </c>
      <c r="D235" s="26" t="s">
        <v>1247</v>
      </c>
      <c r="E235" s="27"/>
      <c r="F235" s="26" t="s">
        <v>1104</v>
      </c>
    </row>
    <row r="236" customFormat="false" ht="15.75" hidden="false" customHeight="false" outlineLevel="0" collapsed="false">
      <c r="A236" s="25" t="s">
        <v>1060</v>
      </c>
      <c r="B236" s="25"/>
      <c r="C236" s="26" t="s">
        <v>1248</v>
      </c>
      <c r="D236" s="26" t="s">
        <v>1062</v>
      </c>
      <c r="E236" s="27"/>
      <c r="F236" s="26" t="s">
        <v>1130</v>
      </c>
    </row>
    <row r="237" customFormat="false" ht="15.75" hidden="false" customHeight="false" outlineLevel="0" collapsed="false">
      <c r="A237" s="25" t="s">
        <v>1060</v>
      </c>
      <c r="B237" s="25"/>
      <c r="C237" s="26" t="s">
        <v>1249</v>
      </c>
      <c r="D237" s="26" t="s">
        <v>1250</v>
      </c>
      <c r="E237" s="27"/>
      <c r="F237" s="26" t="s">
        <v>1128</v>
      </c>
    </row>
    <row r="238" customFormat="false" ht="15.75" hidden="false" customHeight="false" outlineLevel="0" collapsed="false">
      <c r="A238" s="25" t="s">
        <v>1060</v>
      </c>
      <c r="B238" s="25"/>
      <c r="C238" s="26" t="s">
        <v>1251</v>
      </c>
      <c r="D238" s="26" t="s">
        <v>1093</v>
      </c>
      <c r="E238" s="27"/>
      <c r="F238" s="26" t="s">
        <v>1094</v>
      </c>
    </row>
    <row r="239" customFormat="false" ht="15.75" hidden="false" customHeight="false" outlineLevel="0" collapsed="false">
      <c r="A239" s="25" t="s">
        <v>1060</v>
      </c>
      <c r="B239" s="25"/>
      <c r="C239" s="26" t="s">
        <v>1252</v>
      </c>
      <c r="D239" s="26" t="s">
        <v>1093</v>
      </c>
      <c r="E239" s="27"/>
      <c r="F239" s="26" t="s">
        <v>1094</v>
      </c>
    </row>
    <row r="240" customFormat="false" ht="15.75" hidden="false" customHeight="false" outlineLevel="0" collapsed="false">
      <c r="A240" s="25" t="s">
        <v>1060</v>
      </c>
      <c r="B240" s="25"/>
      <c r="C240" s="26" t="s">
        <v>1253</v>
      </c>
      <c r="D240" s="26" t="s">
        <v>1150</v>
      </c>
      <c r="E240" s="27"/>
      <c r="F240" s="26" t="s">
        <v>1151</v>
      </c>
    </row>
    <row r="241" customFormat="false" ht="15.75" hidden="false" customHeight="false" outlineLevel="0" collapsed="false">
      <c r="A241" s="25" t="s">
        <v>1060</v>
      </c>
      <c r="B241" s="25"/>
      <c r="C241" s="26" t="s">
        <v>1254</v>
      </c>
      <c r="D241" s="26" t="s">
        <v>1062</v>
      </c>
      <c r="E241" s="27"/>
      <c r="F241" s="26" t="s">
        <v>1104</v>
      </c>
    </row>
    <row r="242" customFormat="false" ht="15.75" hidden="false" customHeight="false" outlineLevel="0" collapsed="false">
      <c r="A242" s="25" t="s">
        <v>1060</v>
      </c>
      <c r="B242" s="25"/>
      <c r="C242" s="26" t="s">
        <v>1255</v>
      </c>
      <c r="D242" s="26" t="s">
        <v>1216</v>
      </c>
      <c r="E242" s="27"/>
      <c r="F242" s="26" t="s">
        <v>1217</v>
      </c>
    </row>
    <row r="243" customFormat="false" ht="15.75" hidden="false" customHeight="false" outlineLevel="0" collapsed="false">
      <c r="A243" s="25" t="s">
        <v>1060</v>
      </c>
      <c r="B243" s="25"/>
      <c r="C243" s="26" t="s">
        <v>1256</v>
      </c>
      <c r="D243" s="26" t="s">
        <v>1257</v>
      </c>
      <c r="E243" s="27"/>
      <c r="F243" s="26" t="s">
        <v>1068</v>
      </c>
    </row>
    <row r="244" customFormat="false" ht="15.75" hidden="false" customHeight="false" outlineLevel="0" collapsed="false">
      <c r="A244" s="25" t="s">
        <v>1060</v>
      </c>
      <c r="B244" s="25"/>
      <c r="C244" s="26" t="s">
        <v>1258</v>
      </c>
      <c r="D244" s="26" t="s">
        <v>1093</v>
      </c>
      <c r="E244" s="27"/>
      <c r="F244" s="26" t="s">
        <v>1094</v>
      </c>
    </row>
    <row r="245" customFormat="false" ht="15.75" hidden="false" customHeight="false" outlineLevel="0" collapsed="false">
      <c r="A245" s="25" t="s">
        <v>1060</v>
      </c>
      <c r="B245" s="25"/>
      <c r="C245" s="26" t="s">
        <v>1259</v>
      </c>
      <c r="D245" s="26" t="s">
        <v>1260</v>
      </c>
      <c r="E245" s="27"/>
      <c r="F245" s="26" t="s">
        <v>1141</v>
      </c>
    </row>
    <row r="246" customFormat="false" ht="15.75" hidden="false" customHeight="false" outlineLevel="0" collapsed="false">
      <c r="A246" s="25" t="s">
        <v>1060</v>
      </c>
      <c r="B246" s="25"/>
      <c r="C246" s="26" t="s">
        <v>1261</v>
      </c>
      <c r="D246" s="26" t="s">
        <v>1262</v>
      </c>
      <c r="E246" s="27"/>
      <c r="F246" s="26" t="s">
        <v>1107</v>
      </c>
    </row>
    <row r="247" customFormat="false" ht="15.75" hidden="false" customHeight="false" outlineLevel="0" collapsed="false">
      <c r="A247" s="25" t="s">
        <v>1060</v>
      </c>
      <c r="B247" s="25"/>
      <c r="C247" s="26" t="s">
        <v>1263</v>
      </c>
      <c r="D247" s="26" t="s">
        <v>1264</v>
      </c>
      <c r="E247" s="27"/>
      <c r="F247" s="26" t="s">
        <v>1068</v>
      </c>
    </row>
    <row r="248" customFormat="false" ht="15.75" hidden="false" customHeight="false" outlineLevel="0" collapsed="false">
      <c r="A248" s="25" t="s">
        <v>1060</v>
      </c>
      <c r="B248" s="25"/>
      <c r="C248" s="26" t="s">
        <v>1265</v>
      </c>
      <c r="D248" s="26" t="s">
        <v>1266</v>
      </c>
      <c r="E248" s="27"/>
      <c r="F248" s="26" t="s">
        <v>35</v>
      </c>
    </row>
    <row r="249" customFormat="false" ht="15.75" hidden="false" customHeight="false" outlineLevel="0" collapsed="false">
      <c r="A249" s="25" t="s">
        <v>1060</v>
      </c>
      <c r="B249" s="25"/>
      <c r="C249" s="26" t="s">
        <v>1267</v>
      </c>
      <c r="D249" s="26" t="s">
        <v>1268</v>
      </c>
      <c r="E249" s="27"/>
      <c r="F249" s="26" t="s">
        <v>1269</v>
      </c>
    </row>
    <row r="250" customFormat="false" ht="15.75" hidden="false" customHeight="false" outlineLevel="0" collapsed="false">
      <c r="A250" s="25" t="s">
        <v>1060</v>
      </c>
      <c r="B250" s="25"/>
      <c r="C250" s="26" t="s">
        <v>1270</v>
      </c>
      <c r="D250" s="26" t="s">
        <v>1271</v>
      </c>
      <c r="E250" s="27"/>
      <c r="F250" s="26" t="s">
        <v>1107</v>
      </c>
    </row>
    <row r="251" customFormat="false" ht="15.75" hidden="false" customHeight="false" outlineLevel="0" collapsed="false">
      <c r="A251" s="25" t="s">
        <v>1060</v>
      </c>
      <c r="B251" s="25"/>
      <c r="C251" s="26" t="s">
        <v>1272</v>
      </c>
      <c r="D251" s="26" t="s">
        <v>1273</v>
      </c>
      <c r="E251" s="27"/>
      <c r="F251" s="26" t="s">
        <v>1068</v>
      </c>
    </row>
    <row r="252" customFormat="false" ht="15.75" hidden="false" customHeight="false" outlineLevel="0" collapsed="false">
      <c r="A252" s="25" t="s">
        <v>1060</v>
      </c>
      <c r="B252" s="25"/>
      <c r="C252" s="26" t="s">
        <v>1274</v>
      </c>
      <c r="D252" s="26" t="s">
        <v>1090</v>
      </c>
      <c r="E252" s="27"/>
      <c r="F252" s="26" t="s">
        <v>1091</v>
      </c>
    </row>
    <row r="253" customFormat="false" ht="15.75" hidden="false" customHeight="false" outlineLevel="0" collapsed="false">
      <c r="A253" s="25" t="s">
        <v>1060</v>
      </c>
      <c r="B253" s="25"/>
      <c r="C253" s="26" t="s">
        <v>1275</v>
      </c>
      <c r="D253" s="26" t="s">
        <v>1062</v>
      </c>
      <c r="E253" s="27"/>
      <c r="F253" s="26" t="s">
        <v>1063</v>
      </c>
    </row>
    <row r="254" customFormat="false" ht="15.75" hidden="false" customHeight="false" outlineLevel="0" collapsed="false">
      <c r="A254" s="25" t="s">
        <v>1060</v>
      </c>
      <c r="B254" s="25"/>
      <c r="C254" s="26" t="s">
        <v>1276</v>
      </c>
      <c r="D254" s="26" t="s">
        <v>1277</v>
      </c>
      <c r="E254" s="27"/>
      <c r="F254" s="26" t="s">
        <v>1278</v>
      </c>
    </row>
    <row r="255" customFormat="false" ht="15.75" hidden="false" customHeight="false" outlineLevel="0" collapsed="false">
      <c r="A255" s="25" t="s">
        <v>1060</v>
      </c>
      <c r="B255" s="25"/>
      <c r="C255" s="26" t="s">
        <v>1279</v>
      </c>
      <c r="D255" s="26" t="s">
        <v>1280</v>
      </c>
      <c r="E255" s="27"/>
      <c r="F255" s="26" t="s">
        <v>35</v>
      </c>
    </row>
    <row r="256" customFormat="false" ht="15.75" hidden="false" customHeight="false" outlineLevel="0" collapsed="false">
      <c r="A256" s="25" t="s">
        <v>1060</v>
      </c>
      <c r="B256" s="25"/>
      <c r="C256" s="26" t="s">
        <v>1281</v>
      </c>
      <c r="D256" s="26" t="s">
        <v>1282</v>
      </c>
      <c r="E256" s="27"/>
      <c r="F256" s="26" t="s">
        <v>1128</v>
      </c>
    </row>
    <row r="257" customFormat="false" ht="15.75" hidden="false" customHeight="false" outlineLevel="0" collapsed="false">
      <c r="A257" s="25" t="s">
        <v>1060</v>
      </c>
      <c r="B257" s="25"/>
      <c r="C257" s="26" t="s">
        <v>1283</v>
      </c>
      <c r="D257" s="26" t="s">
        <v>1284</v>
      </c>
      <c r="E257" s="27"/>
      <c r="F257" s="26" t="s">
        <v>1285</v>
      </c>
    </row>
    <row r="258" customFormat="false" ht="15.75" hidden="false" customHeight="false" outlineLevel="0" collapsed="false">
      <c r="A258" s="25" t="s">
        <v>1060</v>
      </c>
      <c r="B258" s="25"/>
      <c r="C258" s="26" t="s">
        <v>1286</v>
      </c>
      <c r="D258" s="26" t="s">
        <v>1287</v>
      </c>
      <c r="E258" s="27"/>
      <c r="F258" s="26" t="s">
        <v>1082</v>
      </c>
    </row>
    <row r="259" customFormat="false" ht="15.75" hidden="false" customHeight="false" outlineLevel="0" collapsed="false">
      <c r="A259" s="25" t="s">
        <v>1060</v>
      </c>
      <c r="B259" s="25"/>
      <c r="C259" s="26" t="s">
        <v>1288</v>
      </c>
      <c r="D259" s="27"/>
      <c r="E259" s="27"/>
      <c r="F259" s="26" t="s">
        <v>35</v>
      </c>
    </row>
    <row r="260" customFormat="false" ht="15.75" hidden="false" customHeight="false" outlineLevel="0" collapsed="false">
      <c r="A260" s="25" t="s">
        <v>1060</v>
      </c>
      <c r="B260" s="25"/>
      <c r="C260" s="26" t="s">
        <v>1289</v>
      </c>
      <c r="D260" s="26" t="s">
        <v>1158</v>
      </c>
      <c r="E260" s="27"/>
      <c r="F260" s="26" t="s">
        <v>1128</v>
      </c>
    </row>
    <row r="261" customFormat="false" ht="15.75" hidden="false" customHeight="false" outlineLevel="0" collapsed="false">
      <c r="A261" s="25" t="s">
        <v>1060</v>
      </c>
      <c r="B261" s="25"/>
      <c r="C261" s="26" t="s">
        <v>1290</v>
      </c>
      <c r="D261" s="26" t="s">
        <v>1260</v>
      </c>
      <c r="E261" s="27"/>
      <c r="F261" s="26" t="s">
        <v>1141</v>
      </c>
    </row>
    <row r="262" customFormat="false" ht="15.75" hidden="false" customHeight="false" outlineLevel="0" collapsed="false">
      <c r="A262" s="25" t="s">
        <v>1291</v>
      </c>
      <c r="B262" s="25"/>
      <c r="C262" s="26" t="s">
        <v>1292</v>
      </c>
      <c r="D262" s="26" t="s">
        <v>1062</v>
      </c>
      <c r="E262" s="27"/>
      <c r="F262" s="26" t="s">
        <v>1130</v>
      </c>
    </row>
    <row r="263" customFormat="false" ht="15.75" hidden="false" customHeight="false" outlineLevel="0" collapsed="false">
      <c r="A263" s="25" t="s">
        <v>1291</v>
      </c>
      <c r="B263" s="25"/>
      <c r="C263" s="26" t="s">
        <v>1293</v>
      </c>
      <c r="D263" s="26" t="s">
        <v>1294</v>
      </c>
      <c r="E263" s="27"/>
      <c r="F263" s="26" t="s">
        <v>35</v>
      </c>
    </row>
    <row r="264" customFormat="false" ht="15.75" hidden="false" customHeight="false" outlineLevel="0" collapsed="false">
      <c r="A264" s="25" t="s">
        <v>1291</v>
      </c>
      <c r="B264" s="25"/>
      <c r="C264" s="26" t="s">
        <v>8</v>
      </c>
      <c r="D264" s="26" t="s">
        <v>1295</v>
      </c>
      <c r="E264" s="27"/>
      <c r="F264" s="26" t="s">
        <v>1296</v>
      </c>
    </row>
    <row r="265" customFormat="false" ht="15.75" hidden="false" customHeight="false" outlineLevel="0" collapsed="false">
      <c r="A265" s="25" t="s">
        <v>1291</v>
      </c>
      <c r="B265" s="25"/>
      <c r="C265" s="26" t="s">
        <v>1297</v>
      </c>
      <c r="D265" s="26" t="s">
        <v>1298</v>
      </c>
      <c r="E265" s="27"/>
      <c r="F265" s="26" t="s">
        <v>1128</v>
      </c>
    </row>
    <row r="266" customFormat="false" ht="15.75" hidden="false" customHeight="false" outlineLevel="0" collapsed="false">
      <c r="A266" s="25" t="s">
        <v>1291</v>
      </c>
      <c r="B266" s="25"/>
      <c r="C266" s="26" t="s">
        <v>1299</v>
      </c>
      <c r="D266" s="26" t="s">
        <v>1300</v>
      </c>
      <c r="E266" s="27"/>
      <c r="F266" s="26" t="s">
        <v>1135</v>
      </c>
    </row>
    <row r="267" customFormat="false" ht="15.75" hidden="false" customHeight="false" outlineLevel="0" collapsed="false">
      <c r="A267" s="25" t="s">
        <v>1291</v>
      </c>
      <c r="B267" s="25"/>
      <c r="C267" s="26" t="s">
        <v>15</v>
      </c>
      <c r="D267" s="26" t="s">
        <v>1301</v>
      </c>
      <c r="E267" s="27"/>
      <c r="F267" s="26" t="s">
        <v>1302</v>
      </c>
    </row>
    <row r="268" customFormat="false" ht="15.75" hidden="false" customHeight="false" outlineLevel="0" collapsed="false">
      <c r="A268" s="25" t="s">
        <v>1291</v>
      </c>
      <c r="B268" s="25"/>
      <c r="C268" s="26" t="s">
        <v>18</v>
      </c>
      <c r="D268" s="26" t="s">
        <v>1303</v>
      </c>
      <c r="E268" s="27"/>
      <c r="F268" s="26" t="s">
        <v>1217</v>
      </c>
    </row>
    <row r="269" customFormat="false" ht="15.75" hidden="false" customHeight="false" outlineLevel="0" collapsed="false">
      <c r="A269" s="25" t="s">
        <v>1291</v>
      </c>
      <c r="B269" s="25"/>
      <c r="C269" s="26" t="s">
        <v>1304</v>
      </c>
      <c r="D269" s="26" t="s">
        <v>1305</v>
      </c>
      <c r="E269" s="27"/>
      <c r="F269" s="26" t="s">
        <v>1306</v>
      </c>
    </row>
    <row r="270" customFormat="false" ht="15.75" hidden="false" customHeight="false" outlineLevel="0" collapsed="false">
      <c r="A270" s="25" t="s">
        <v>1291</v>
      </c>
      <c r="B270" s="25"/>
      <c r="C270" s="26" t="s">
        <v>1307</v>
      </c>
      <c r="D270" s="26" t="s">
        <v>1047</v>
      </c>
      <c r="E270" s="27"/>
      <c r="F270" s="26" t="s">
        <v>1048</v>
      </c>
    </row>
    <row r="271" customFormat="false" ht="15.75" hidden="false" customHeight="false" outlineLevel="0" collapsed="false">
      <c r="A271" s="25" t="s">
        <v>1291</v>
      </c>
      <c r="B271" s="25"/>
      <c r="C271" s="26" t="s">
        <v>1308</v>
      </c>
      <c r="D271" s="26" t="s">
        <v>1309</v>
      </c>
      <c r="E271" s="27"/>
      <c r="F271" s="26" t="s">
        <v>1099</v>
      </c>
    </row>
    <row r="272" customFormat="false" ht="15.75" hidden="false" customHeight="false" outlineLevel="0" collapsed="false">
      <c r="A272" s="25" t="s">
        <v>1291</v>
      </c>
      <c r="B272" s="25"/>
      <c r="C272" s="26" t="s">
        <v>1310</v>
      </c>
      <c r="D272" s="26" t="s">
        <v>1311</v>
      </c>
      <c r="E272" s="27"/>
      <c r="F272" s="26" t="s">
        <v>1068</v>
      </c>
    </row>
    <row r="273" customFormat="false" ht="15.75" hidden="false" customHeight="false" outlineLevel="0" collapsed="false">
      <c r="A273" s="25" t="s">
        <v>1291</v>
      </c>
      <c r="B273" s="25"/>
      <c r="C273" s="26" t="s">
        <v>1312</v>
      </c>
      <c r="D273" s="26" t="s">
        <v>1216</v>
      </c>
      <c r="E273" s="27"/>
      <c r="F273" s="26" t="s">
        <v>1217</v>
      </c>
    </row>
    <row r="274" customFormat="false" ht="15.75" hidden="false" customHeight="false" outlineLevel="0" collapsed="false">
      <c r="A274" s="25" t="s">
        <v>1291</v>
      </c>
      <c r="B274" s="25"/>
      <c r="C274" s="26" t="s">
        <v>1313</v>
      </c>
      <c r="D274" s="26" t="s">
        <v>1314</v>
      </c>
      <c r="E274" s="27"/>
      <c r="F274" s="26" t="s">
        <v>1107</v>
      </c>
    </row>
    <row r="275" customFormat="false" ht="15.75" hidden="false" customHeight="false" outlineLevel="0" collapsed="false">
      <c r="A275" s="25" t="s">
        <v>1291</v>
      </c>
      <c r="B275" s="25"/>
      <c r="C275" s="26" t="s">
        <v>21</v>
      </c>
      <c r="D275" s="26" t="s">
        <v>1315</v>
      </c>
      <c r="E275" s="27"/>
      <c r="F275" s="26" t="s">
        <v>1316</v>
      </c>
    </row>
    <row r="276" customFormat="false" ht="15.75" hidden="false" customHeight="false" outlineLevel="0" collapsed="false">
      <c r="A276" s="25" t="s">
        <v>1291</v>
      </c>
      <c r="B276" s="25"/>
      <c r="C276" s="26" t="s">
        <v>1317</v>
      </c>
      <c r="D276" s="26" t="s">
        <v>1318</v>
      </c>
      <c r="E276" s="27"/>
      <c r="F276" s="26" t="s">
        <v>1068</v>
      </c>
    </row>
    <row r="277" customFormat="false" ht="15.75" hidden="false" customHeight="false" outlineLevel="0" collapsed="false">
      <c r="A277" s="25" t="s">
        <v>1291</v>
      </c>
      <c r="B277" s="25"/>
      <c r="C277" s="26" t="s">
        <v>1319</v>
      </c>
      <c r="D277" s="26" t="s">
        <v>1047</v>
      </c>
      <c r="E277" s="27"/>
      <c r="F277" s="26" t="s">
        <v>1048</v>
      </c>
    </row>
    <row r="278" customFormat="false" ht="15.75" hidden="false" customHeight="false" outlineLevel="0" collapsed="false">
      <c r="A278" s="25" t="s">
        <v>1291</v>
      </c>
      <c r="B278" s="25"/>
      <c r="C278" s="26" t="s">
        <v>1320</v>
      </c>
      <c r="D278" s="26" t="s">
        <v>1321</v>
      </c>
      <c r="E278" s="27"/>
      <c r="F278" s="26" t="s">
        <v>1107</v>
      </c>
    </row>
    <row r="279" customFormat="false" ht="15.75" hidden="false" customHeight="false" outlineLevel="0" collapsed="false">
      <c r="A279" s="25" t="s">
        <v>1291</v>
      </c>
      <c r="B279" s="25"/>
      <c r="C279" s="26" t="s">
        <v>24</v>
      </c>
      <c r="D279" s="26" t="s">
        <v>1172</v>
      </c>
      <c r="E279" s="27"/>
      <c r="F279" s="26" t="s">
        <v>1086</v>
      </c>
    </row>
    <row r="280" customFormat="false" ht="15.75" hidden="false" customHeight="false" outlineLevel="0" collapsed="false">
      <c r="A280" s="25" t="s">
        <v>1291</v>
      </c>
      <c r="B280" s="25"/>
      <c r="C280" s="26" t="s">
        <v>27</v>
      </c>
      <c r="D280" s="26" t="s">
        <v>1172</v>
      </c>
      <c r="E280" s="27"/>
      <c r="F280" s="26" t="s">
        <v>1086</v>
      </c>
    </row>
    <row r="281" customFormat="false" ht="15.75" hidden="false" customHeight="false" outlineLevel="0" collapsed="false">
      <c r="A281" s="25" t="s">
        <v>1291</v>
      </c>
      <c r="B281" s="25"/>
      <c r="C281" s="26" t="s">
        <v>1322</v>
      </c>
      <c r="D281" s="26" t="s">
        <v>1323</v>
      </c>
      <c r="E281" s="27"/>
      <c r="F281" s="26" t="s">
        <v>1128</v>
      </c>
    </row>
    <row r="282" customFormat="false" ht="15.75" hidden="false" customHeight="false" outlineLevel="0" collapsed="false">
      <c r="A282" s="25" t="s">
        <v>1291</v>
      </c>
      <c r="B282" s="25"/>
      <c r="C282" s="26" t="s">
        <v>1324</v>
      </c>
      <c r="D282" s="26" t="s">
        <v>1325</v>
      </c>
      <c r="E282" s="27"/>
      <c r="F282" s="26" t="s">
        <v>1128</v>
      </c>
    </row>
    <row r="283" customFormat="false" ht="15.75" hidden="false" customHeight="false" outlineLevel="0" collapsed="false">
      <c r="A283" s="25" t="s">
        <v>1291</v>
      </c>
      <c r="B283" s="25"/>
      <c r="C283" s="26" t="s">
        <v>29</v>
      </c>
      <c r="D283" s="26" t="s">
        <v>1144</v>
      </c>
      <c r="E283" s="27"/>
      <c r="F283" s="26" t="s">
        <v>1306</v>
      </c>
    </row>
    <row r="284" customFormat="false" ht="15.75" hidden="false" customHeight="false" outlineLevel="0" collapsed="false">
      <c r="A284" s="25" t="s">
        <v>1291</v>
      </c>
      <c r="B284" s="25"/>
      <c r="C284" s="26" t="s">
        <v>1326</v>
      </c>
      <c r="D284" s="26" t="s">
        <v>1327</v>
      </c>
      <c r="E284" s="27"/>
      <c r="F284" s="26" t="s">
        <v>1151</v>
      </c>
    </row>
    <row r="285" customFormat="false" ht="15.75" hidden="false" customHeight="false" outlineLevel="0" collapsed="false">
      <c r="A285" s="25" t="s">
        <v>1291</v>
      </c>
      <c r="B285" s="25"/>
      <c r="C285" s="26" t="s">
        <v>32</v>
      </c>
      <c r="D285" s="26" t="s">
        <v>1166</v>
      </c>
      <c r="E285" s="27"/>
      <c r="F285" s="26" t="s">
        <v>1167</v>
      </c>
    </row>
    <row r="286" customFormat="false" ht="15.75" hidden="false" customHeight="false" outlineLevel="0" collapsed="false">
      <c r="A286" s="25" t="s">
        <v>1291</v>
      </c>
      <c r="B286" s="25"/>
      <c r="C286" s="26" t="s">
        <v>1328</v>
      </c>
      <c r="D286" s="26" t="s">
        <v>1329</v>
      </c>
      <c r="E286" s="27"/>
      <c r="F286" s="26" t="s">
        <v>1330</v>
      </c>
    </row>
    <row r="287" customFormat="false" ht="15.75" hidden="false" customHeight="false" outlineLevel="0" collapsed="false">
      <c r="A287" s="25" t="s">
        <v>1291</v>
      </c>
      <c r="B287" s="25"/>
      <c r="C287" s="26" t="s">
        <v>1331</v>
      </c>
      <c r="D287" s="26" t="s">
        <v>1172</v>
      </c>
      <c r="E287" s="27"/>
      <c r="F287" s="26" t="s">
        <v>1086</v>
      </c>
    </row>
    <row r="288" customFormat="false" ht="15.75" hidden="false" customHeight="false" outlineLevel="0" collapsed="false">
      <c r="A288" s="25" t="s">
        <v>1291</v>
      </c>
      <c r="B288" s="25"/>
      <c r="C288" s="26" t="s">
        <v>1332</v>
      </c>
      <c r="D288" s="26" t="s">
        <v>1333</v>
      </c>
      <c r="E288" s="27"/>
      <c r="F288" s="26" t="s">
        <v>1086</v>
      </c>
    </row>
    <row r="289" customFormat="false" ht="15.75" hidden="false" customHeight="false" outlineLevel="0" collapsed="false">
      <c r="A289" s="25" t="s">
        <v>1291</v>
      </c>
      <c r="B289" s="25"/>
      <c r="C289" s="26" t="s">
        <v>1334</v>
      </c>
      <c r="D289" s="26" t="s">
        <v>1073</v>
      </c>
      <c r="E289" s="27"/>
      <c r="F289" s="26" t="s">
        <v>1074</v>
      </c>
    </row>
    <row r="290" customFormat="false" ht="15.75" hidden="false" customHeight="false" outlineLevel="0" collapsed="false">
      <c r="A290" s="25" t="s">
        <v>1291</v>
      </c>
      <c r="B290" s="25"/>
      <c r="C290" s="26" t="s">
        <v>1335</v>
      </c>
      <c r="D290" s="26" t="s">
        <v>1070</v>
      </c>
      <c r="E290" s="27"/>
      <c r="F290" s="26" t="s">
        <v>1107</v>
      </c>
    </row>
    <row r="291" customFormat="false" ht="15.75" hidden="false" customHeight="false" outlineLevel="0" collapsed="false">
      <c r="A291" s="25" t="s">
        <v>1291</v>
      </c>
      <c r="B291" s="25"/>
      <c r="C291" s="26" t="s">
        <v>34</v>
      </c>
      <c r="D291" s="26" t="s">
        <v>1158</v>
      </c>
      <c r="E291" s="27"/>
      <c r="F291" s="26" t="s">
        <v>1128</v>
      </c>
    </row>
    <row r="292" customFormat="false" ht="15.75" hidden="false" customHeight="false" outlineLevel="0" collapsed="false">
      <c r="A292" s="25" t="s">
        <v>1291</v>
      </c>
      <c r="B292" s="25"/>
      <c r="C292" s="26" t="s">
        <v>1336</v>
      </c>
      <c r="D292" s="26" t="s">
        <v>1337</v>
      </c>
      <c r="E292" s="27"/>
      <c r="F292" s="26" t="s">
        <v>1068</v>
      </c>
    </row>
    <row r="293" customFormat="false" ht="15.75" hidden="false" customHeight="false" outlineLevel="0" collapsed="false">
      <c r="A293" s="25" t="s">
        <v>1291</v>
      </c>
      <c r="B293" s="25"/>
      <c r="C293" s="26" t="s">
        <v>37</v>
      </c>
      <c r="D293" s="26" t="s">
        <v>1338</v>
      </c>
      <c r="E293" s="27"/>
      <c r="F293" s="26" t="s">
        <v>1068</v>
      </c>
    </row>
    <row r="294" customFormat="false" ht="15.75" hidden="false" customHeight="false" outlineLevel="0" collapsed="false">
      <c r="A294" s="25" t="s">
        <v>1291</v>
      </c>
      <c r="B294" s="25"/>
      <c r="C294" s="26" t="s">
        <v>1339</v>
      </c>
      <c r="D294" s="26" t="s">
        <v>1150</v>
      </c>
      <c r="E294" s="27"/>
      <c r="F294" s="26" t="s">
        <v>1151</v>
      </c>
    </row>
    <row r="295" customFormat="false" ht="15.75" hidden="false" customHeight="false" outlineLevel="0" collapsed="false">
      <c r="A295" s="25" t="s">
        <v>1291</v>
      </c>
      <c r="B295" s="25"/>
      <c r="C295" s="26" t="s">
        <v>1340</v>
      </c>
      <c r="D295" s="26" t="s">
        <v>1093</v>
      </c>
      <c r="E295" s="27"/>
      <c r="F295" s="26" t="s">
        <v>1094</v>
      </c>
    </row>
    <row r="296" customFormat="false" ht="15.75" hidden="false" customHeight="false" outlineLevel="0" collapsed="false">
      <c r="A296" s="25" t="s">
        <v>1291</v>
      </c>
      <c r="B296" s="25"/>
      <c r="C296" s="26" t="s">
        <v>1341</v>
      </c>
      <c r="D296" s="26" t="s">
        <v>1070</v>
      </c>
      <c r="E296" s="27"/>
      <c r="F296" s="26" t="s">
        <v>1068</v>
      </c>
    </row>
    <row r="297" customFormat="false" ht="15.75" hidden="false" customHeight="false" outlineLevel="0" collapsed="false">
      <c r="A297" s="25" t="s">
        <v>1291</v>
      </c>
      <c r="B297" s="25"/>
      <c r="C297" s="26" t="s">
        <v>1342</v>
      </c>
      <c r="D297" s="26" t="s">
        <v>1343</v>
      </c>
      <c r="E297" s="27"/>
      <c r="F297" s="26" t="s">
        <v>1141</v>
      </c>
    </row>
    <row r="298" customFormat="false" ht="15.75" hidden="false" customHeight="false" outlineLevel="0" collapsed="false">
      <c r="A298" s="25" t="s">
        <v>1291</v>
      </c>
      <c r="B298" s="25"/>
      <c r="C298" s="26" t="s">
        <v>1344</v>
      </c>
      <c r="D298" s="26" t="s">
        <v>1172</v>
      </c>
      <c r="E298" s="27"/>
      <c r="F298" s="26" t="s">
        <v>1086</v>
      </c>
    </row>
    <row r="299" customFormat="false" ht="15.75" hidden="false" customHeight="false" outlineLevel="0" collapsed="false">
      <c r="A299" s="25" t="s">
        <v>1291</v>
      </c>
      <c r="B299" s="25"/>
      <c r="C299" s="26" t="s">
        <v>1345</v>
      </c>
      <c r="D299" s="26" t="s">
        <v>1346</v>
      </c>
      <c r="E299" s="27"/>
      <c r="F299" s="26" t="s">
        <v>1347</v>
      </c>
    </row>
    <row r="300" customFormat="false" ht="15.75" hidden="false" customHeight="false" outlineLevel="0" collapsed="false">
      <c r="A300" s="25" t="s">
        <v>1291</v>
      </c>
      <c r="B300" s="25"/>
      <c r="C300" s="26" t="s">
        <v>1348</v>
      </c>
      <c r="D300" s="26" t="s">
        <v>1093</v>
      </c>
      <c r="E300" s="27"/>
      <c r="F300" s="26" t="s">
        <v>1094</v>
      </c>
    </row>
    <row r="301" customFormat="false" ht="15.75" hidden="false" customHeight="false" outlineLevel="0" collapsed="false">
      <c r="A301" s="25" t="s">
        <v>1291</v>
      </c>
      <c r="B301" s="25"/>
      <c r="C301" s="26" t="s">
        <v>1349</v>
      </c>
      <c r="D301" s="26" t="s">
        <v>1350</v>
      </c>
      <c r="E301" s="27"/>
      <c r="F301" s="26" t="s">
        <v>1141</v>
      </c>
    </row>
    <row r="302" customFormat="false" ht="15.75" hidden="false" customHeight="false" outlineLevel="0" collapsed="false">
      <c r="A302" s="25" t="s">
        <v>1291</v>
      </c>
      <c r="B302" s="25"/>
      <c r="C302" s="26" t="s">
        <v>1351</v>
      </c>
      <c r="D302" s="26" t="s">
        <v>1352</v>
      </c>
      <c r="E302" s="27"/>
      <c r="F302" s="26" t="s">
        <v>1135</v>
      </c>
    </row>
    <row r="303" customFormat="false" ht="15.75" hidden="false" customHeight="false" outlineLevel="0" collapsed="false">
      <c r="A303" s="25" t="s">
        <v>1291</v>
      </c>
      <c r="B303" s="25"/>
      <c r="C303" s="26" t="s">
        <v>1353</v>
      </c>
      <c r="D303" s="26" t="s">
        <v>1354</v>
      </c>
      <c r="E303" s="27"/>
      <c r="F303" s="26" t="s">
        <v>1128</v>
      </c>
    </row>
    <row r="304" customFormat="false" ht="15.75" hidden="false" customHeight="false" outlineLevel="0" collapsed="false">
      <c r="A304" s="25" t="s">
        <v>1291</v>
      </c>
      <c r="B304" s="25"/>
      <c r="C304" s="26" t="s">
        <v>48</v>
      </c>
      <c r="D304" s="26" t="s">
        <v>1355</v>
      </c>
      <c r="E304" s="27"/>
      <c r="F304" s="26" t="s">
        <v>1356</v>
      </c>
    </row>
    <row r="305" customFormat="false" ht="15.75" hidden="false" customHeight="false" outlineLevel="0" collapsed="false">
      <c r="A305" s="25" t="s">
        <v>1291</v>
      </c>
      <c r="B305" s="25"/>
      <c r="C305" s="26" t="s">
        <v>53</v>
      </c>
      <c r="D305" s="26" t="s">
        <v>1357</v>
      </c>
      <c r="E305" s="27"/>
      <c r="F305" s="26" t="s">
        <v>1358</v>
      </c>
    </row>
    <row r="306" customFormat="false" ht="15.75" hidden="false" customHeight="false" outlineLevel="0" collapsed="false">
      <c r="A306" s="25" t="s">
        <v>1291</v>
      </c>
      <c r="B306" s="25"/>
      <c r="C306" s="26" t="s">
        <v>1359</v>
      </c>
      <c r="D306" s="26" t="s">
        <v>1047</v>
      </c>
      <c r="E306" s="27"/>
      <c r="F306" s="26" t="s">
        <v>1048</v>
      </c>
    </row>
    <row r="307" customFormat="false" ht="15.75" hidden="false" customHeight="false" outlineLevel="0" collapsed="false">
      <c r="A307" s="25" t="s">
        <v>1291</v>
      </c>
      <c r="B307" s="25"/>
      <c r="C307" s="26" t="s">
        <v>55</v>
      </c>
      <c r="D307" s="26" t="s">
        <v>1360</v>
      </c>
      <c r="E307" s="27"/>
      <c r="F307" s="26" t="s">
        <v>1091</v>
      </c>
    </row>
    <row r="308" customFormat="false" ht="15.75" hidden="false" customHeight="false" outlineLevel="0" collapsed="false">
      <c r="A308" s="25" t="s">
        <v>1291</v>
      </c>
      <c r="B308" s="25"/>
      <c r="C308" s="26" t="s">
        <v>1361</v>
      </c>
      <c r="D308" s="26" t="s">
        <v>1362</v>
      </c>
      <c r="E308" s="27"/>
      <c r="F308" s="26" t="s">
        <v>1363</v>
      </c>
    </row>
    <row r="309" customFormat="false" ht="15.75" hidden="false" customHeight="false" outlineLevel="0" collapsed="false">
      <c r="A309" s="25" t="s">
        <v>1291</v>
      </c>
      <c r="B309" s="25"/>
      <c r="C309" s="26" t="s">
        <v>1364</v>
      </c>
      <c r="D309" s="26" t="s">
        <v>1062</v>
      </c>
      <c r="E309" s="27"/>
      <c r="F309" s="26" t="s">
        <v>1063</v>
      </c>
    </row>
    <row r="310" customFormat="false" ht="15.75" hidden="false" customHeight="false" outlineLevel="0" collapsed="false">
      <c r="A310" s="25" t="s">
        <v>1291</v>
      </c>
      <c r="B310" s="25"/>
      <c r="C310" s="26" t="s">
        <v>1365</v>
      </c>
      <c r="D310" s="26" t="s">
        <v>1366</v>
      </c>
      <c r="E310" s="27"/>
      <c r="F310" s="26" t="s">
        <v>1141</v>
      </c>
    </row>
    <row r="311" customFormat="false" ht="15.75" hidden="false" customHeight="false" outlineLevel="0" collapsed="false">
      <c r="A311" s="25" t="s">
        <v>1291</v>
      </c>
      <c r="B311" s="25"/>
      <c r="C311" s="26" t="s">
        <v>1367</v>
      </c>
      <c r="D311" s="26" t="s">
        <v>1093</v>
      </c>
      <c r="E311" s="27"/>
      <c r="F311" s="26" t="s">
        <v>1094</v>
      </c>
    </row>
    <row r="312" customFormat="false" ht="15.75" hidden="false" customHeight="false" outlineLevel="0" collapsed="false">
      <c r="A312" s="25" t="s">
        <v>1291</v>
      </c>
      <c r="B312" s="25"/>
      <c r="C312" s="26" t="s">
        <v>1368</v>
      </c>
      <c r="D312" s="26" t="s">
        <v>1073</v>
      </c>
      <c r="E312" s="27"/>
      <c r="F312" s="26" t="s">
        <v>1074</v>
      </c>
    </row>
    <row r="313" customFormat="false" ht="15.75" hidden="false" customHeight="false" outlineLevel="0" collapsed="false">
      <c r="A313" s="25" t="s">
        <v>1291</v>
      </c>
      <c r="B313" s="25"/>
      <c r="C313" s="26" t="s">
        <v>1369</v>
      </c>
      <c r="D313" s="26" t="s">
        <v>1070</v>
      </c>
      <c r="E313" s="27"/>
      <c r="F313" s="26" t="s">
        <v>1068</v>
      </c>
    </row>
    <row r="314" customFormat="false" ht="15.75" hidden="false" customHeight="false" outlineLevel="0" collapsed="false">
      <c r="A314" s="25" t="s">
        <v>1291</v>
      </c>
      <c r="B314" s="25"/>
      <c r="C314" s="26" t="s">
        <v>1370</v>
      </c>
      <c r="D314" s="26" t="s">
        <v>1371</v>
      </c>
      <c r="E314" s="27"/>
      <c r="F314" s="26" t="s">
        <v>1128</v>
      </c>
    </row>
    <row r="315" customFormat="false" ht="15.75" hidden="false" customHeight="false" outlineLevel="0" collapsed="false">
      <c r="A315" s="25" t="s">
        <v>1291</v>
      </c>
      <c r="B315" s="25"/>
      <c r="C315" s="26" t="s">
        <v>1372</v>
      </c>
      <c r="D315" s="26" t="s">
        <v>1373</v>
      </c>
      <c r="E315" s="27"/>
      <c r="F315" s="26" t="s">
        <v>1374</v>
      </c>
    </row>
    <row r="316" customFormat="false" ht="15.75" hidden="false" customHeight="false" outlineLevel="0" collapsed="false">
      <c r="A316" s="25" t="s">
        <v>1291</v>
      </c>
      <c r="B316" s="25"/>
      <c r="C316" s="26" t="s">
        <v>1375</v>
      </c>
      <c r="D316" s="26" t="s">
        <v>1093</v>
      </c>
      <c r="E316" s="27"/>
      <c r="F316" s="26" t="s">
        <v>1094</v>
      </c>
    </row>
    <row r="317" customFormat="false" ht="15.75" hidden="false" customHeight="false" outlineLevel="0" collapsed="false">
      <c r="A317" s="25" t="s">
        <v>1291</v>
      </c>
      <c r="B317" s="25"/>
      <c r="C317" s="26" t="s">
        <v>1376</v>
      </c>
      <c r="D317" s="26" t="s">
        <v>1300</v>
      </c>
      <c r="E317" s="27"/>
      <c r="F317" s="26" t="s">
        <v>1135</v>
      </c>
    </row>
    <row r="318" customFormat="false" ht="15.75" hidden="false" customHeight="false" outlineLevel="0" collapsed="false">
      <c r="A318" s="25" t="s">
        <v>1291</v>
      </c>
      <c r="B318" s="25"/>
      <c r="C318" s="26" t="s">
        <v>1377</v>
      </c>
      <c r="D318" s="26" t="s">
        <v>1158</v>
      </c>
      <c r="E318" s="27"/>
      <c r="F318" s="26" t="s">
        <v>1128</v>
      </c>
    </row>
    <row r="319" customFormat="false" ht="15.75" hidden="false" customHeight="false" outlineLevel="0" collapsed="false">
      <c r="A319" s="25" t="s">
        <v>1291</v>
      </c>
      <c r="B319" s="25"/>
      <c r="C319" s="26" t="s">
        <v>63</v>
      </c>
      <c r="D319" s="26" t="s">
        <v>1378</v>
      </c>
      <c r="E319" s="27"/>
      <c r="F319" s="26" t="s">
        <v>1379</v>
      </c>
    </row>
    <row r="320" customFormat="false" ht="15.75" hidden="false" customHeight="false" outlineLevel="0" collapsed="false">
      <c r="A320" s="25" t="s">
        <v>1291</v>
      </c>
      <c r="B320" s="25"/>
      <c r="C320" s="26" t="s">
        <v>66</v>
      </c>
      <c r="D320" s="26" t="s">
        <v>1098</v>
      </c>
      <c r="E320" s="27"/>
      <c r="F320" s="26" t="s">
        <v>1099</v>
      </c>
    </row>
    <row r="321" customFormat="false" ht="15.75" hidden="false" customHeight="false" outlineLevel="0" collapsed="false">
      <c r="A321" s="25" t="s">
        <v>1291</v>
      </c>
      <c r="B321" s="25"/>
      <c r="C321" s="26" t="s">
        <v>68</v>
      </c>
      <c r="D321" s="26" t="s">
        <v>1380</v>
      </c>
      <c r="E321" s="27"/>
      <c r="F321" s="26" t="s">
        <v>1381</v>
      </c>
    </row>
    <row r="322" customFormat="false" ht="15.75" hidden="false" customHeight="false" outlineLevel="0" collapsed="false">
      <c r="A322" s="25" t="s">
        <v>1291</v>
      </c>
      <c r="B322" s="25"/>
      <c r="C322" s="26" t="s">
        <v>1382</v>
      </c>
      <c r="D322" s="26" t="s">
        <v>1383</v>
      </c>
      <c r="E322" s="27"/>
      <c r="F322" s="26" t="s">
        <v>1068</v>
      </c>
    </row>
    <row r="323" customFormat="false" ht="15.75" hidden="false" customHeight="false" outlineLevel="0" collapsed="false">
      <c r="A323" s="25" t="s">
        <v>1291</v>
      </c>
      <c r="B323" s="25"/>
      <c r="C323" s="26" t="s">
        <v>1384</v>
      </c>
      <c r="D323" s="26" t="s">
        <v>1093</v>
      </c>
      <c r="E323" s="27"/>
      <c r="F323" s="26" t="s">
        <v>1094</v>
      </c>
    </row>
    <row r="324" customFormat="false" ht="15.75" hidden="false" customHeight="false" outlineLevel="0" collapsed="false">
      <c r="A324" s="25" t="s">
        <v>1291</v>
      </c>
      <c r="B324" s="25"/>
      <c r="C324" s="26" t="s">
        <v>1385</v>
      </c>
      <c r="D324" s="26" t="s">
        <v>1386</v>
      </c>
      <c r="E324" s="27"/>
      <c r="F324" s="26" t="s">
        <v>1217</v>
      </c>
    </row>
    <row r="325" customFormat="false" ht="15.75" hidden="false" customHeight="false" outlineLevel="0" collapsed="false">
      <c r="A325" s="25" t="s">
        <v>1291</v>
      </c>
      <c r="B325" s="25"/>
      <c r="C325" s="26" t="s">
        <v>1387</v>
      </c>
      <c r="D325" s="26" t="s">
        <v>1388</v>
      </c>
      <c r="E325" s="27"/>
      <c r="F325" s="26" t="s">
        <v>1107</v>
      </c>
    </row>
    <row r="326" customFormat="false" ht="15.75" hidden="false" customHeight="false" outlineLevel="0" collapsed="false">
      <c r="A326" s="25" t="s">
        <v>1291</v>
      </c>
      <c r="B326" s="25"/>
      <c r="C326" s="26" t="s">
        <v>1389</v>
      </c>
      <c r="D326" s="26" t="s">
        <v>1390</v>
      </c>
      <c r="E326" s="27"/>
      <c r="F326" s="26" t="s">
        <v>1141</v>
      </c>
    </row>
    <row r="327" customFormat="false" ht="15.75" hidden="false" customHeight="false" outlineLevel="0" collapsed="false">
      <c r="A327" s="25" t="s">
        <v>1291</v>
      </c>
      <c r="B327" s="25"/>
      <c r="C327" s="26" t="s">
        <v>1391</v>
      </c>
      <c r="D327" s="26" t="s">
        <v>1166</v>
      </c>
      <c r="E327" s="27"/>
      <c r="F327" s="26" t="s">
        <v>1167</v>
      </c>
    </row>
    <row r="328" customFormat="false" ht="15.75" hidden="false" customHeight="false" outlineLevel="0" collapsed="false">
      <c r="A328" s="25" t="s">
        <v>1291</v>
      </c>
      <c r="B328" s="25"/>
      <c r="C328" s="26" t="s">
        <v>1392</v>
      </c>
      <c r="D328" s="26" t="s">
        <v>1393</v>
      </c>
      <c r="E328" s="27"/>
      <c r="F328" s="26" t="s">
        <v>1394</v>
      </c>
    </row>
    <row r="329" customFormat="false" ht="15.75" hidden="false" customHeight="false" outlineLevel="0" collapsed="false">
      <c r="A329" s="25" t="s">
        <v>1291</v>
      </c>
      <c r="B329" s="25"/>
      <c r="C329" s="26" t="s">
        <v>1395</v>
      </c>
      <c r="D329" s="26" t="s">
        <v>1396</v>
      </c>
      <c r="E329" s="27"/>
      <c r="F329" s="26" t="s">
        <v>1135</v>
      </c>
    </row>
    <row r="330" customFormat="false" ht="15.75" hidden="false" customHeight="false" outlineLevel="0" collapsed="false">
      <c r="A330" s="25" t="s">
        <v>1291</v>
      </c>
      <c r="B330" s="25"/>
      <c r="C330" s="26" t="s">
        <v>1397</v>
      </c>
      <c r="D330" s="26" t="s">
        <v>1398</v>
      </c>
      <c r="E330" s="27"/>
      <c r="F330" s="26" t="s">
        <v>1302</v>
      </c>
    </row>
    <row r="331" customFormat="false" ht="15.75" hidden="false" customHeight="false" outlineLevel="0" collapsed="false">
      <c r="A331" s="25" t="s">
        <v>1291</v>
      </c>
      <c r="B331" s="25"/>
      <c r="C331" s="26" t="s">
        <v>1399</v>
      </c>
      <c r="D331" s="26" t="s">
        <v>1070</v>
      </c>
      <c r="E331" s="27"/>
      <c r="F331" s="26" t="s">
        <v>1107</v>
      </c>
    </row>
    <row r="332" customFormat="false" ht="15.75" hidden="false" customHeight="false" outlineLevel="0" collapsed="false">
      <c r="A332" s="25" t="s">
        <v>1291</v>
      </c>
      <c r="B332" s="25"/>
      <c r="C332" s="26" t="s">
        <v>1400</v>
      </c>
      <c r="D332" s="26" t="s">
        <v>1144</v>
      </c>
      <c r="E332" s="27"/>
      <c r="F332" s="26" t="s">
        <v>1401</v>
      </c>
    </row>
    <row r="333" customFormat="false" ht="15.75" hidden="false" customHeight="false" outlineLevel="0" collapsed="false">
      <c r="A333" s="25" t="s">
        <v>1291</v>
      </c>
      <c r="B333" s="25"/>
      <c r="C333" s="26" t="s">
        <v>1402</v>
      </c>
      <c r="D333" s="26" t="s">
        <v>1403</v>
      </c>
      <c r="E333" s="27"/>
      <c r="F333" s="26" t="s">
        <v>1068</v>
      </c>
    </row>
    <row r="334" customFormat="false" ht="15.75" hidden="false" customHeight="false" outlineLevel="0" collapsed="false">
      <c r="A334" s="25" t="s">
        <v>1291</v>
      </c>
      <c r="B334" s="25"/>
      <c r="C334" s="26" t="s">
        <v>1404</v>
      </c>
      <c r="D334" s="26" t="s">
        <v>1405</v>
      </c>
      <c r="E334" s="27"/>
      <c r="F334" s="26" t="s">
        <v>1066</v>
      </c>
    </row>
    <row r="335" customFormat="false" ht="15.75" hidden="false" customHeight="false" outlineLevel="0" collapsed="false">
      <c r="A335" s="25" t="s">
        <v>1291</v>
      </c>
      <c r="B335" s="25"/>
      <c r="C335" s="26" t="s">
        <v>1406</v>
      </c>
      <c r="D335" s="26" t="s">
        <v>1407</v>
      </c>
      <c r="E335" s="27"/>
      <c r="F335" s="26" t="s">
        <v>1077</v>
      </c>
    </row>
    <row r="336" customFormat="false" ht="15.75" hidden="false" customHeight="false" outlineLevel="0" collapsed="false">
      <c r="A336" s="25" t="s">
        <v>1291</v>
      </c>
      <c r="B336" s="25"/>
      <c r="C336" s="26" t="s">
        <v>1408</v>
      </c>
      <c r="D336" s="26" t="s">
        <v>1409</v>
      </c>
      <c r="E336" s="27"/>
      <c r="F336" s="26" t="s">
        <v>1107</v>
      </c>
    </row>
    <row r="337" customFormat="false" ht="15.75" hidden="false" customHeight="false" outlineLevel="0" collapsed="false">
      <c r="A337" s="25" t="s">
        <v>1291</v>
      </c>
      <c r="B337" s="25"/>
      <c r="C337" s="26" t="s">
        <v>1410</v>
      </c>
      <c r="D337" s="26" t="s">
        <v>1411</v>
      </c>
      <c r="E337" s="27"/>
      <c r="F337" s="26" t="s">
        <v>1068</v>
      </c>
    </row>
    <row r="338" customFormat="false" ht="15.75" hidden="false" customHeight="false" outlineLevel="0" collapsed="false">
      <c r="A338" s="25" t="s">
        <v>1291</v>
      </c>
      <c r="B338" s="25"/>
      <c r="C338" s="26" t="s">
        <v>1412</v>
      </c>
      <c r="D338" s="26" t="s">
        <v>1413</v>
      </c>
      <c r="E338" s="27"/>
      <c r="F338" s="26" t="s">
        <v>1414</v>
      </c>
    </row>
    <row r="339" customFormat="false" ht="15.75" hidden="false" customHeight="false" outlineLevel="0" collapsed="false">
      <c r="A339" s="25" t="s">
        <v>1291</v>
      </c>
      <c r="B339" s="25"/>
      <c r="C339" s="26" t="s">
        <v>1415</v>
      </c>
      <c r="D339" s="26" t="s">
        <v>1416</v>
      </c>
      <c r="E339" s="27"/>
      <c r="F339" s="26" t="s">
        <v>35</v>
      </c>
    </row>
    <row r="340" customFormat="false" ht="15.75" hidden="false" customHeight="false" outlineLevel="0" collapsed="false">
      <c r="A340" s="25" t="s">
        <v>1291</v>
      </c>
      <c r="B340" s="25"/>
      <c r="C340" s="26" t="s">
        <v>1417</v>
      </c>
      <c r="D340" s="26" t="s">
        <v>1418</v>
      </c>
      <c r="E340" s="27"/>
      <c r="F340" s="26" t="s">
        <v>1419</v>
      </c>
    </row>
    <row r="341" customFormat="false" ht="15.75" hidden="false" customHeight="false" outlineLevel="0" collapsed="false">
      <c r="A341" s="25" t="s">
        <v>1291</v>
      </c>
      <c r="B341" s="25"/>
      <c r="C341" s="26" t="s">
        <v>1420</v>
      </c>
      <c r="D341" s="26" t="s">
        <v>1421</v>
      </c>
      <c r="E341" s="27"/>
      <c r="F341" s="26" t="s">
        <v>1422</v>
      </c>
    </row>
    <row r="342" customFormat="false" ht="15.75" hidden="false" customHeight="false" outlineLevel="0" collapsed="false">
      <c r="A342" s="25" t="s">
        <v>1291</v>
      </c>
      <c r="B342" s="25"/>
      <c r="C342" s="26" t="s">
        <v>1423</v>
      </c>
      <c r="D342" s="26" t="s">
        <v>1424</v>
      </c>
      <c r="E342" s="27"/>
      <c r="F342" s="26" t="s">
        <v>1068</v>
      </c>
    </row>
    <row r="343" customFormat="false" ht="15.75" hidden="false" customHeight="false" outlineLevel="0" collapsed="false">
      <c r="A343" s="25" t="s">
        <v>1291</v>
      </c>
      <c r="B343" s="25"/>
      <c r="C343" s="26" t="s">
        <v>1425</v>
      </c>
      <c r="D343" s="26" t="s">
        <v>1426</v>
      </c>
      <c r="E343" s="27"/>
      <c r="F343" s="26" t="s">
        <v>1141</v>
      </c>
    </row>
    <row r="344" customFormat="false" ht="15.75" hidden="false" customHeight="false" outlineLevel="0" collapsed="false">
      <c r="A344" s="25" t="s">
        <v>1291</v>
      </c>
      <c r="B344" s="25"/>
      <c r="C344" s="26" t="s">
        <v>1427</v>
      </c>
      <c r="D344" s="26" t="s">
        <v>1150</v>
      </c>
      <c r="E344" s="27"/>
      <c r="F344" s="26" t="s">
        <v>1151</v>
      </c>
    </row>
    <row r="345" customFormat="false" ht="15.75" hidden="false" customHeight="false" outlineLevel="0" collapsed="false">
      <c r="A345" s="25" t="s">
        <v>1291</v>
      </c>
      <c r="B345" s="25"/>
      <c r="C345" s="26" t="s">
        <v>1428</v>
      </c>
      <c r="D345" s="26" t="s">
        <v>1158</v>
      </c>
      <c r="E345" s="27"/>
      <c r="F345" s="26" t="s">
        <v>1128</v>
      </c>
    </row>
    <row r="346" customFormat="false" ht="15.75" hidden="false" customHeight="false" outlineLevel="0" collapsed="false">
      <c r="A346" s="25" t="s">
        <v>1291</v>
      </c>
      <c r="B346" s="25"/>
      <c r="C346" s="26" t="s">
        <v>1429</v>
      </c>
      <c r="D346" s="26" t="s">
        <v>1430</v>
      </c>
      <c r="E346" s="27"/>
      <c r="F346" s="26" t="s">
        <v>1135</v>
      </c>
    </row>
    <row r="347" customFormat="false" ht="15.75" hidden="false" customHeight="false" outlineLevel="0" collapsed="false">
      <c r="A347" s="25" t="s">
        <v>1291</v>
      </c>
      <c r="B347" s="25"/>
      <c r="C347" s="26" t="s">
        <v>1431</v>
      </c>
      <c r="D347" s="26" t="s">
        <v>1260</v>
      </c>
      <c r="E347" s="27"/>
      <c r="F347" s="26" t="s">
        <v>1141</v>
      </c>
    </row>
    <row r="348" customFormat="false" ht="15.75" hidden="false" customHeight="false" outlineLevel="0" collapsed="false">
      <c r="A348" s="25" t="s">
        <v>1291</v>
      </c>
      <c r="B348" s="25"/>
      <c r="C348" s="26" t="s">
        <v>1432</v>
      </c>
      <c r="D348" s="26" t="s">
        <v>1433</v>
      </c>
      <c r="E348" s="27"/>
      <c r="F348" s="26" t="s">
        <v>1434</v>
      </c>
    </row>
    <row r="349" customFormat="false" ht="15.75" hidden="false" customHeight="false" outlineLevel="0" collapsed="false">
      <c r="A349" s="25" t="s">
        <v>1291</v>
      </c>
      <c r="B349" s="25"/>
      <c r="C349" s="26" t="s">
        <v>1435</v>
      </c>
      <c r="D349" s="26" t="s">
        <v>1436</v>
      </c>
      <c r="E349" s="27"/>
      <c r="F349" s="26" t="s">
        <v>1437</v>
      </c>
    </row>
    <row r="350" customFormat="false" ht="15.75" hidden="false" customHeight="false" outlineLevel="0" collapsed="false">
      <c r="A350" s="25" t="s">
        <v>1291</v>
      </c>
      <c r="B350" s="25"/>
      <c r="C350" s="26" t="s">
        <v>1438</v>
      </c>
      <c r="D350" s="26" t="s">
        <v>1047</v>
      </c>
      <c r="E350" s="27"/>
      <c r="F350" s="26" t="s">
        <v>1048</v>
      </c>
    </row>
    <row r="351" customFormat="false" ht="15.75" hidden="false" customHeight="false" outlineLevel="0" collapsed="false">
      <c r="A351" s="25" t="s">
        <v>1291</v>
      </c>
      <c r="B351" s="25"/>
      <c r="C351" s="26" t="s">
        <v>1439</v>
      </c>
      <c r="D351" s="26" t="s">
        <v>1440</v>
      </c>
      <c r="E351" s="27"/>
      <c r="F351" s="26" t="s">
        <v>1128</v>
      </c>
    </row>
    <row r="352" customFormat="false" ht="15.75" hidden="false" customHeight="false" outlineLevel="0" collapsed="false">
      <c r="A352" s="25" t="s">
        <v>1291</v>
      </c>
      <c r="B352" s="25"/>
      <c r="C352" s="26" t="s">
        <v>1441</v>
      </c>
      <c r="D352" s="26" t="s">
        <v>1442</v>
      </c>
      <c r="E352" s="27"/>
      <c r="F352" s="26" t="s">
        <v>1086</v>
      </c>
    </row>
    <row r="353" customFormat="false" ht="15.75" hidden="false" customHeight="false" outlineLevel="0" collapsed="false">
      <c r="A353" s="25" t="s">
        <v>1291</v>
      </c>
      <c r="B353" s="25"/>
      <c r="C353" s="26" t="s">
        <v>1443</v>
      </c>
      <c r="D353" s="26" t="s">
        <v>1144</v>
      </c>
      <c r="E353" s="27"/>
      <c r="F353" s="26" t="s">
        <v>1444</v>
      </c>
    </row>
    <row r="354" customFormat="false" ht="15.75" hidden="false" customHeight="false" outlineLevel="0" collapsed="false">
      <c r="A354" s="25" t="s">
        <v>1291</v>
      </c>
      <c r="B354" s="25"/>
      <c r="C354" s="26" t="s">
        <v>1445</v>
      </c>
      <c r="D354" s="26" t="s">
        <v>1446</v>
      </c>
      <c r="E354" s="27"/>
      <c r="F354" s="26" t="s">
        <v>1107</v>
      </c>
    </row>
    <row r="355" customFormat="false" ht="15.75" hidden="false" customHeight="false" outlineLevel="0" collapsed="false">
      <c r="A355" s="25" t="s">
        <v>1291</v>
      </c>
      <c r="B355" s="25"/>
      <c r="C355" s="26" t="s">
        <v>1447</v>
      </c>
      <c r="D355" s="26" t="s">
        <v>1070</v>
      </c>
      <c r="E355" s="27"/>
      <c r="F355" s="26" t="s">
        <v>1107</v>
      </c>
    </row>
    <row r="356" customFormat="false" ht="15.75" hidden="false" customHeight="false" outlineLevel="0" collapsed="false">
      <c r="A356" s="25" t="s">
        <v>1291</v>
      </c>
      <c r="B356" s="25"/>
      <c r="C356" s="26" t="s">
        <v>1448</v>
      </c>
      <c r="D356" s="26" t="s">
        <v>1449</v>
      </c>
      <c r="E356" s="27"/>
      <c r="F356" s="26" t="s">
        <v>1107</v>
      </c>
    </row>
    <row r="357" customFormat="false" ht="15.75" hidden="false" customHeight="false" outlineLevel="0" collapsed="false">
      <c r="A357" s="25" t="s">
        <v>1291</v>
      </c>
      <c r="B357" s="25"/>
      <c r="C357" s="26" t="s">
        <v>1450</v>
      </c>
      <c r="D357" s="26" t="s">
        <v>1158</v>
      </c>
      <c r="E357" s="27"/>
      <c r="F357" s="26" t="s">
        <v>1128</v>
      </c>
    </row>
    <row r="358" customFormat="false" ht="15.75" hidden="false" customHeight="false" outlineLevel="0" collapsed="false">
      <c r="A358" s="25" t="s">
        <v>1291</v>
      </c>
      <c r="B358" s="25"/>
      <c r="C358" s="26" t="s">
        <v>1451</v>
      </c>
      <c r="D358" s="26" t="s">
        <v>1452</v>
      </c>
      <c r="E358" s="27"/>
      <c r="F358" s="26" t="s">
        <v>1453</v>
      </c>
    </row>
    <row r="359" customFormat="false" ht="15.75" hidden="false" customHeight="false" outlineLevel="0" collapsed="false">
      <c r="A359" s="25" t="s">
        <v>1291</v>
      </c>
      <c r="B359" s="25"/>
      <c r="C359" s="26" t="s">
        <v>1454</v>
      </c>
      <c r="D359" s="26" t="s">
        <v>1455</v>
      </c>
      <c r="E359" s="27"/>
      <c r="F359" s="26" t="s">
        <v>1141</v>
      </c>
    </row>
    <row r="360" customFormat="false" ht="15.75" hidden="false" customHeight="false" outlineLevel="0" collapsed="false">
      <c r="A360" s="25" t="s">
        <v>1291</v>
      </c>
      <c r="B360" s="25"/>
      <c r="C360" s="26" t="s">
        <v>1456</v>
      </c>
      <c r="D360" s="26" t="s">
        <v>1073</v>
      </c>
      <c r="E360" s="27"/>
      <c r="F360" s="26" t="s">
        <v>1074</v>
      </c>
    </row>
    <row r="361" customFormat="false" ht="15.75" hidden="false" customHeight="false" outlineLevel="0" collapsed="false">
      <c r="A361" s="25" t="s">
        <v>1291</v>
      </c>
      <c r="B361" s="25"/>
      <c r="C361" s="26" t="s">
        <v>1457</v>
      </c>
      <c r="D361" s="26" t="s">
        <v>1070</v>
      </c>
      <c r="E361" s="27"/>
      <c r="F361" s="26" t="s">
        <v>1068</v>
      </c>
    </row>
    <row r="362" customFormat="false" ht="15.75" hidden="false" customHeight="false" outlineLevel="0" collapsed="false">
      <c r="A362" s="25" t="s">
        <v>1291</v>
      </c>
      <c r="B362" s="25"/>
      <c r="C362" s="26" t="s">
        <v>1458</v>
      </c>
      <c r="D362" s="26" t="s">
        <v>1459</v>
      </c>
      <c r="E362" s="27"/>
      <c r="F362" s="26" t="s">
        <v>1068</v>
      </c>
    </row>
    <row r="363" customFormat="false" ht="15.75" hidden="false" customHeight="false" outlineLevel="0" collapsed="false">
      <c r="A363" s="25" t="s">
        <v>1291</v>
      </c>
      <c r="B363" s="25"/>
      <c r="C363" s="26" t="s">
        <v>1460</v>
      </c>
      <c r="D363" s="26" t="s">
        <v>1070</v>
      </c>
      <c r="E363" s="27"/>
      <c r="F363" s="26" t="s">
        <v>1107</v>
      </c>
    </row>
    <row r="364" customFormat="false" ht="15.75" hidden="false" customHeight="false" outlineLevel="0" collapsed="false">
      <c r="A364" s="25" t="s">
        <v>1291</v>
      </c>
      <c r="B364" s="25"/>
      <c r="C364" s="26" t="s">
        <v>1461</v>
      </c>
      <c r="D364" s="26" t="s">
        <v>1047</v>
      </c>
      <c r="E364" s="27"/>
      <c r="F364" s="26" t="s">
        <v>1048</v>
      </c>
    </row>
    <row r="365" customFormat="false" ht="15.75" hidden="false" customHeight="false" outlineLevel="0" collapsed="false">
      <c r="A365" s="25" t="s">
        <v>1291</v>
      </c>
      <c r="B365" s="25"/>
      <c r="C365" s="26" t="s">
        <v>1462</v>
      </c>
      <c r="D365" s="26" t="s">
        <v>1463</v>
      </c>
      <c r="E365" s="27"/>
      <c r="F365" s="26" t="s">
        <v>1107</v>
      </c>
    </row>
    <row r="366" customFormat="false" ht="15.75" hidden="false" customHeight="false" outlineLevel="0" collapsed="false">
      <c r="A366" s="25" t="s">
        <v>1291</v>
      </c>
      <c r="B366" s="25"/>
      <c r="C366" s="26" t="s">
        <v>1464</v>
      </c>
      <c r="D366" s="26" t="s">
        <v>1465</v>
      </c>
      <c r="E366" s="27"/>
      <c r="F366" s="26" t="s">
        <v>1466</v>
      </c>
    </row>
    <row r="367" customFormat="false" ht="15.75" hidden="false" customHeight="false" outlineLevel="0" collapsed="false">
      <c r="A367" s="25" t="s">
        <v>1291</v>
      </c>
      <c r="B367" s="25"/>
      <c r="C367" s="26" t="s">
        <v>1467</v>
      </c>
      <c r="D367" s="26" t="s">
        <v>1468</v>
      </c>
      <c r="E367" s="27"/>
      <c r="F367" s="26" t="s">
        <v>1469</v>
      </c>
    </row>
    <row r="368" customFormat="false" ht="15.75" hidden="false" customHeight="false" outlineLevel="0" collapsed="false">
      <c r="A368" s="25" t="s">
        <v>1291</v>
      </c>
      <c r="B368" s="25"/>
      <c r="C368" s="26" t="s">
        <v>1470</v>
      </c>
      <c r="D368" s="26" t="s">
        <v>1158</v>
      </c>
      <c r="E368" s="27"/>
      <c r="F368" s="26" t="s">
        <v>1128</v>
      </c>
    </row>
    <row r="369" customFormat="false" ht="15.75" hidden="false" customHeight="false" outlineLevel="0" collapsed="false">
      <c r="A369" s="25" t="s">
        <v>1291</v>
      </c>
      <c r="B369" s="25"/>
      <c r="C369" s="26" t="s">
        <v>1471</v>
      </c>
      <c r="D369" s="26" t="s">
        <v>1093</v>
      </c>
      <c r="E369" s="27"/>
      <c r="F369" s="26" t="s">
        <v>1094</v>
      </c>
    </row>
    <row r="370" customFormat="false" ht="15.75" hidden="false" customHeight="false" outlineLevel="0" collapsed="false">
      <c r="A370" s="25" t="s">
        <v>1291</v>
      </c>
      <c r="B370" s="25"/>
      <c r="C370" s="26" t="s">
        <v>1472</v>
      </c>
      <c r="D370" s="26" t="s">
        <v>1473</v>
      </c>
      <c r="E370" s="27"/>
      <c r="F370" s="26" t="s">
        <v>1474</v>
      </c>
    </row>
    <row r="371" customFormat="false" ht="15.75" hidden="false" customHeight="false" outlineLevel="0" collapsed="false">
      <c r="A371" s="25" t="s">
        <v>1291</v>
      </c>
      <c r="B371" s="25"/>
      <c r="C371" s="26" t="s">
        <v>1475</v>
      </c>
      <c r="D371" s="26" t="s">
        <v>1476</v>
      </c>
      <c r="E371" s="27"/>
      <c r="F371" s="26" t="s">
        <v>1477</v>
      </c>
    </row>
    <row r="372" customFormat="false" ht="15.75" hidden="false" customHeight="false" outlineLevel="0" collapsed="false">
      <c r="A372" s="25" t="s">
        <v>1291</v>
      </c>
      <c r="B372" s="25"/>
      <c r="C372" s="26" t="s">
        <v>1478</v>
      </c>
      <c r="D372" s="26" t="s">
        <v>1242</v>
      </c>
      <c r="E372" s="27"/>
      <c r="F372" s="26" t="s">
        <v>1243</v>
      </c>
    </row>
    <row r="373" customFormat="false" ht="15.75" hidden="false" customHeight="false" outlineLevel="0" collapsed="false">
      <c r="A373" s="25" t="s">
        <v>1291</v>
      </c>
      <c r="B373" s="25"/>
      <c r="C373" s="26" t="s">
        <v>1479</v>
      </c>
      <c r="D373" s="26" t="s">
        <v>1150</v>
      </c>
      <c r="E373" s="27"/>
      <c r="F373" s="26" t="s">
        <v>1151</v>
      </c>
    </row>
    <row r="374" customFormat="false" ht="15.75" hidden="false" customHeight="false" outlineLevel="0" collapsed="false">
      <c r="A374" s="25" t="s">
        <v>1291</v>
      </c>
      <c r="B374" s="25"/>
      <c r="C374" s="26" t="s">
        <v>1480</v>
      </c>
      <c r="D374" s="26" t="s">
        <v>1093</v>
      </c>
      <c r="E374" s="27"/>
      <c r="F374" s="26" t="s">
        <v>1094</v>
      </c>
    </row>
    <row r="375" customFormat="false" ht="15.75" hidden="false" customHeight="false" outlineLevel="0" collapsed="false">
      <c r="A375" s="25" t="s">
        <v>1291</v>
      </c>
      <c r="B375" s="25"/>
      <c r="C375" s="26" t="s">
        <v>1481</v>
      </c>
      <c r="D375" s="26" t="s">
        <v>1070</v>
      </c>
      <c r="E375" s="27"/>
      <c r="F375" s="26" t="s">
        <v>1068</v>
      </c>
    </row>
    <row r="376" customFormat="false" ht="15.75" hidden="false" customHeight="false" outlineLevel="0" collapsed="false">
      <c r="A376" s="25" t="s">
        <v>1291</v>
      </c>
      <c r="B376" s="25"/>
      <c r="C376" s="26" t="s">
        <v>1482</v>
      </c>
      <c r="D376" s="26" t="s">
        <v>1070</v>
      </c>
      <c r="E376" s="27"/>
      <c r="F376" s="26" t="s">
        <v>1068</v>
      </c>
    </row>
    <row r="377" customFormat="false" ht="15.75" hidden="false" customHeight="false" outlineLevel="0" collapsed="false">
      <c r="A377" s="25" t="s">
        <v>1291</v>
      </c>
      <c r="B377" s="25"/>
      <c r="C377" s="26" t="s">
        <v>1483</v>
      </c>
      <c r="D377" s="26" t="s">
        <v>1484</v>
      </c>
      <c r="E377" s="27"/>
      <c r="F377" s="26" t="s">
        <v>1217</v>
      </c>
    </row>
    <row r="378" customFormat="false" ht="15.75" hidden="false" customHeight="false" outlineLevel="0" collapsed="false">
      <c r="A378" s="25" t="s">
        <v>1291</v>
      </c>
      <c r="B378" s="25"/>
      <c r="C378" s="26" t="s">
        <v>1485</v>
      </c>
      <c r="D378" s="26" t="s">
        <v>1362</v>
      </c>
      <c r="E378" s="27"/>
      <c r="F378" s="26" t="s">
        <v>1363</v>
      </c>
    </row>
    <row r="379" customFormat="false" ht="15.75" hidden="false" customHeight="false" outlineLevel="0" collapsed="false">
      <c r="A379" s="25" t="s">
        <v>1291</v>
      </c>
      <c r="B379" s="25"/>
      <c r="C379" s="26" t="s">
        <v>1486</v>
      </c>
      <c r="D379" s="26" t="s">
        <v>1093</v>
      </c>
      <c r="E379" s="27"/>
      <c r="F379" s="26" t="s">
        <v>1094</v>
      </c>
    </row>
    <row r="380" customFormat="false" ht="15.75" hidden="false" customHeight="false" outlineLevel="0" collapsed="false">
      <c r="A380" s="25" t="s">
        <v>1291</v>
      </c>
      <c r="B380" s="25"/>
      <c r="C380" s="26" t="s">
        <v>1487</v>
      </c>
      <c r="D380" s="26" t="s">
        <v>1488</v>
      </c>
      <c r="E380" s="27"/>
      <c r="F380" s="26" t="s">
        <v>1107</v>
      </c>
    </row>
    <row r="381" customFormat="false" ht="15.75" hidden="false" customHeight="false" outlineLevel="0" collapsed="false">
      <c r="A381" s="25" t="s">
        <v>1291</v>
      </c>
      <c r="B381" s="25"/>
      <c r="C381" s="26" t="s">
        <v>1489</v>
      </c>
      <c r="D381" s="26" t="s">
        <v>1093</v>
      </c>
      <c r="E381" s="27"/>
      <c r="F381" s="26" t="s">
        <v>1094</v>
      </c>
    </row>
    <row r="382" customFormat="false" ht="15.75" hidden="false" customHeight="false" outlineLevel="0" collapsed="false">
      <c r="A382" s="25" t="s">
        <v>1291</v>
      </c>
      <c r="B382" s="25"/>
      <c r="C382" s="26" t="s">
        <v>1490</v>
      </c>
      <c r="D382" s="26" t="s">
        <v>1260</v>
      </c>
      <c r="E382" s="27"/>
      <c r="F382" s="26" t="s">
        <v>1141</v>
      </c>
    </row>
    <row r="383" customFormat="false" ht="15.75" hidden="false" customHeight="false" outlineLevel="0" collapsed="false">
      <c r="A383" s="25" t="s">
        <v>1291</v>
      </c>
      <c r="B383" s="25"/>
      <c r="C383" s="26" t="s">
        <v>1491</v>
      </c>
      <c r="D383" s="26" t="s">
        <v>1062</v>
      </c>
      <c r="E383" s="27"/>
      <c r="F383" s="26" t="s">
        <v>1104</v>
      </c>
    </row>
    <row r="384" customFormat="false" ht="15.75" hidden="false" customHeight="false" outlineLevel="0" collapsed="false">
      <c r="A384" s="25" t="s">
        <v>1291</v>
      </c>
      <c r="B384" s="25"/>
      <c r="C384" s="26" t="s">
        <v>1492</v>
      </c>
      <c r="D384" s="26" t="s">
        <v>1493</v>
      </c>
      <c r="E384" s="27"/>
      <c r="F384" s="26" t="s">
        <v>1086</v>
      </c>
    </row>
    <row r="385" customFormat="false" ht="15.75" hidden="false" customHeight="false" outlineLevel="0" collapsed="false">
      <c r="A385" s="25" t="s">
        <v>1291</v>
      </c>
      <c r="B385" s="25"/>
      <c r="C385" s="26" t="s">
        <v>1494</v>
      </c>
      <c r="D385" s="26" t="s">
        <v>1495</v>
      </c>
      <c r="E385" s="27"/>
      <c r="F385" s="26" t="s">
        <v>1141</v>
      </c>
    </row>
    <row r="386" customFormat="false" ht="15.75" hidden="false" customHeight="false" outlineLevel="0" collapsed="false">
      <c r="A386" s="25" t="s">
        <v>1291</v>
      </c>
      <c r="B386" s="25"/>
      <c r="C386" s="26" t="s">
        <v>1496</v>
      </c>
      <c r="D386" s="26" t="s">
        <v>1497</v>
      </c>
      <c r="E386" s="27"/>
      <c r="F386" s="26" t="s">
        <v>1498</v>
      </c>
    </row>
    <row r="387" customFormat="false" ht="15.75" hidden="false" customHeight="false" outlineLevel="0" collapsed="false">
      <c r="A387" s="25" t="s">
        <v>1291</v>
      </c>
      <c r="B387" s="25"/>
      <c r="C387" s="26" t="s">
        <v>1499</v>
      </c>
      <c r="D387" s="26" t="s">
        <v>1500</v>
      </c>
      <c r="E387" s="27"/>
      <c r="F387" s="26" t="s">
        <v>1135</v>
      </c>
    </row>
    <row r="388" customFormat="false" ht="15.75" hidden="false" customHeight="false" outlineLevel="0" collapsed="false">
      <c r="A388" s="25" t="s">
        <v>1291</v>
      </c>
      <c r="B388" s="25"/>
      <c r="C388" s="26" t="s">
        <v>1501</v>
      </c>
      <c r="D388" s="26" t="s">
        <v>1502</v>
      </c>
      <c r="E388" s="27"/>
      <c r="F388" s="26" t="s">
        <v>1141</v>
      </c>
    </row>
    <row r="389" customFormat="false" ht="15.75" hidden="false" customHeight="false" outlineLevel="0" collapsed="false">
      <c r="A389" s="25" t="s">
        <v>1291</v>
      </c>
      <c r="B389" s="25"/>
      <c r="C389" s="26" t="s">
        <v>1503</v>
      </c>
      <c r="D389" s="26" t="s">
        <v>1504</v>
      </c>
      <c r="E389" s="27"/>
      <c r="F389" s="26" t="s">
        <v>1068</v>
      </c>
    </row>
    <row r="390" customFormat="false" ht="15.75" hidden="false" customHeight="false" outlineLevel="0" collapsed="false">
      <c r="A390" s="25" t="s">
        <v>1291</v>
      </c>
      <c r="B390" s="25"/>
      <c r="C390" s="26" t="s">
        <v>1505</v>
      </c>
      <c r="D390" s="26" t="s">
        <v>1506</v>
      </c>
      <c r="E390" s="27"/>
      <c r="F390" s="26" t="s">
        <v>1176</v>
      </c>
    </row>
    <row r="391" customFormat="false" ht="15.75" hidden="false" customHeight="false" outlineLevel="0" collapsed="false">
      <c r="A391" s="25" t="s">
        <v>1291</v>
      </c>
      <c r="B391" s="25"/>
      <c r="C391" s="26" t="s">
        <v>1507</v>
      </c>
      <c r="D391" s="26" t="s">
        <v>1508</v>
      </c>
      <c r="E391" s="27"/>
      <c r="F391" s="26" t="s">
        <v>1104</v>
      </c>
    </row>
    <row r="392" customFormat="false" ht="15.75" hidden="false" customHeight="false" outlineLevel="0" collapsed="false">
      <c r="A392" s="25" t="s">
        <v>1291</v>
      </c>
      <c r="B392" s="25"/>
      <c r="C392" s="26" t="s">
        <v>1509</v>
      </c>
      <c r="D392" s="26" t="s">
        <v>1093</v>
      </c>
      <c r="E392" s="27"/>
      <c r="F392" s="26" t="s">
        <v>1094</v>
      </c>
    </row>
    <row r="393" customFormat="false" ht="15.75" hidden="false" customHeight="false" outlineLevel="0" collapsed="false">
      <c r="A393" s="25" t="s">
        <v>1291</v>
      </c>
      <c r="B393" s="25"/>
      <c r="C393" s="26" t="s">
        <v>1510</v>
      </c>
      <c r="D393" s="26" t="s">
        <v>1511</v>
      </c>
      <c r="E393" s="27"/>
      <c r="F393" s="26" t="s">
        <v>1068</v>
      </c>
    </row>
    <row r="394" customFormat="false" ht="15.75" hidden="false" customHeight="false" outlineLevel="0" collapsed="false">
      <c r="A394" s="25" t="s">
        <v>1291</v>
      </c>
      <c r="B394" s="25"/>
      <c r="C394" s="26" t="s">
        <v>1512</v>
      </c>
      <c r="D394" s="26" t="s">
        <v>1093</v>
      </c>
      <c r="E394" s="27"/>
      <c r="F394" s="26" t="s">
        <v>1094</v>
      </c>
    </row>
    <row r="395" customFormat="false" ht="15.75" hidden="false" customHeight="false" outlineLevel="0" collapsed="false">
      <c r="A395" s="25" t="s">
        <v>1291</v>
      </c>
      <c r="B395" s="25"/>
      <c r="C395" s="26" t="s">
        <v>1513</v>
      </c>
      <c r="D395" s="26" t="s">
        <v>1070</v>
      </c>
      <c r="E395" s="27"/>
      <c r="F395" s="26" t="s">
        <v>1068</v>
      </c>
    </row>
    <row r="396" customFormat="false" ht="15.75" hidden="false" customHeight="false" outlineLevel="0" collapsed="false">
      <c r="A396" s="25" t="s">
        <v>1291</v>
      </c>
      <c r="B396" s="25"/>
      <c r="C396" s="26" t="s">
        <v>1514</v>
      </c>
      <c r="D396" s="26" t="s">
        <v>1300</v>
      </c>
      <c r="E396" s="27"/>
      <c r="F396" s="26" t="s">
        <v>1135</v>
      </c>
    </row>
    <row r="397" customFormat="false" ht="15.75" hidden="false" customHeight="false" outlineLevel="0" collapsed="false">
      <c r="A397" s="25" t="s">
        <v>1291</v>
      </c>
      <c r="B397" s="25"/>
      <c r="C397" s="26" t="s">
        <v>1515</v>
      </c>
      <c r="D397" s="26" t="s">
        <v>1516</v>
      </c>
      <c r="E397" s="27"/>
      <c r="F397" s="26" t="s">
        <v>1128</v>
      </c>
    </row>
    <row r="398" customFormat="false" ht="15.75" hidden="false" customHeight="false" outlineLevel="0" collapsed="false">
      <c r="A398" s="25" t="s">
        <v>1291</v>
      </c>
      <c r="B398" s="25"/>
      <c r="C398" s="26" t="s">
        <v>1517</v>
      </c>
      <c r="D398" s="26" t="s">
        <v>1518</v>
      </c>
      <c r="E398" s="27"/>
      <c r="F398" s="26" t="s">
        <v>1099</v>
      </c>
    </row>
    <row r="399" customFormat="false" ht="15.75" hidden="false" customHeight="false" outlineLevel="0" collapsed="false">
      <c r="A399" s="25" t="s">
        <v>1291</v>
      </c>
      <c r="B399" s="25"/>
      <c r="C399" s="26" t="s">
        <v>1519</v>
      </c>
      <c r="D399" s="26" t="s">
        <v>1520</v>
      </c>
      <c r="E399" s="27"/>
      <c r="F399" s="26" t="s">
        <v>1521</v>
      </c>
    </row>
    <row r="400" customFormat="false" ht="15.75" hidden="false" customHeight="false" outlineLevel="0" collapsed="false">
      <c r="A400" s="25" t="s">
        <v>1291</v>
      </c>
      <c r="B400" s="25"/>
      <c r="C400" s="26" t="s">
        <v>1522</v>
      </c>
      <c r="D400" s="26" t="s">
        <v>1144</v>
      </c>
      <c r="E400" s="27"/>
      <c r="F400" s="26" t="s">
        <v>1523</v>
      </c>
    </row>
    <row r="401" customFormat="false" ht="15.75" hidden="false" customHeight="false" outlineLevel="0" collapsed="false">
      <c r="A401" s="25" t="s">
        <v>1291</v>
      </c>
      <c r="B401" s="25"/>
      <c r="C401" s="26" t="s">
        <v>1524</v>
      </c>
      <c r="D401" s="26" t="s">
        <v>1525</v>
      </c>
      <c r="E401" s="27"/>
      <c r="F401" s="26" t="s">
        <v>1526</v>
      </c>
    </row>
    <row r="402" customFormat="false" ht="15.75" hidden="false" customHeight="false" outlineLevel="0" collapsed="false">
      <c r="A402" s="25" t="s">
        <v>1291</v>
      </c>
      <c r="B402" s="25"/>
      <c r="C402" s="26" t="s">
        <v>1527</v>
      </c>
      <c r="D402" s="26" t="s">
        <v>1047</v>
      </c>
      <c r="E402" s="27"/>
      <c r="F402" s="26" t="s">
        <v>1048</v>
      </c>
    </row>
    <row r="403" customFormat="false" ht="15.75" hidden="false" customHeight="false" outlineLevel="0" collapsed="false">
      <c r="A403" s="25" t="s">
        <v>1291</v>
      </c>
      <c r="B403" s="25"/>
      <c r="C403" s="26" t="s">
        <v>1528</v>
      </c>
      <c r="D403" s="26" t="s">
        <v>1452</v>
      </c>
      <c r="E403" s="27"/>
      <c r="F403" s="26" t="s">
        <v>1453</v>
      </c>
    </row>
    <row r="404" customFormat="false" ht="15.75" hidden="false" customHeight="false" outlineLevel="0" collapsed="false">
      <c r="A404" s="25" t="s">
        <v>1291</v>
      </c>
      <c r="B404" s="25"/>
      <c r="C404" s="26" t="s">
        <v>1529</v>
      </c>
      <c r="D404" s="26" t="s">
        <v>1530</v>
      </c>
      <c r="E404" s="27"/>
      <c r="F404" s="26" t="s">
        <v>1531</v>
      </c>
    </row>
    <row r="405" customFormat="false" ht="15.75" hidden="false" customHeight="false" outlineLevel="0" collapsed="false">
      <c r="A405" s="25" t="s">
        <v>1291</v>
      </c>
      <c r="B405" s="25"/>
      <c r="C405" s="26" t="s">
        <v>1532</v>
      </c>
      <c r="D405" s="26" t="s">
        <v>1533</v>
      </c>
      <c r="E405" s="27"/>
      <c r="F405" s="26" t="s">
        <v>1534</v>
      </c>
    </row>
    <row r="406" customFormat="false" ht="15.75" hidden="false" customHeight="false" outlineLevel="0" collapsed="false">
      <c r="A406" s="25" t="s">
        <v>1291</v>
      </c>
      <c r="B406" s="25"/>
      <c r="C406" s="26" t="s">
        <v>1535</v>
      </c>
      <c r="D406" s="26" t="s">
        <v>1093</v>
      </c>
      <c r="E406" s="27"/>
      <c r="F406" s="26" t="s">
        <v>1094</v>
      </c>
    </row>
    <row r="407" customFormat="false" ht="15.75" hidden="false" customHeight="false" outlineLevel="0" collapsed="false">
      <c r="A407" s="25" t="s">
        <v>1291</v>
      </c>
      <c r="B407" s="25"/>
      <c r="C407" s="26" t="s">
        <v>1536</v>
      </c>
      <c r="D407" s="26" t="s">
        <v>1537</v>
      </c>
      <c r="E407" s="27"/>
      <c r="F407" s="26" t="s">
        <v>1538</v>
      </c>
    </row>
    <row r="408" customFormat="false" ht="15.75" hidden="false" customHeight="false" outlineLevel="0" collapsed="false">
      <c r="A408" s="25" t="s">
        <v>1291</v>
      </c>
      <c r="B408" s="25"/>
      <c r="C408" s="26" t="s">
        <v>1539</v>
      </c>
      <c r="D408" s="26" t="s">
        <v>1540</v>
      </c>
      <c r="E408" s="27"/>
      <c r="F408" s="26" t="s">
        <v>1068</v>
      </c>
    </row>
    <row r="409" customFormat="false" ht="15.75" hidden="false" customHeight="false" outlineLevel="0" collapsed="false">
      <c r="A409" s="25" t="s">
        <v>1291</v>
      </c>
      <c r="B409" s="25"/>
      <c r="C409" s="26" t="s">
        <v>1541</v>
      </c>
      <c r="D409" s="26" t="s">
        <v>1093</v>
      </c>
      <c r="E409" s="27"/>
      <c r="F409" s="26" t="s">
        <v>1094</v>
      </c>
    </row>
    <row r="410" customFormat="false" ht="15.75" hidden="false" customHeight="false" outlineLevel="0" collapsed="false">
      <c r="A410" s="25" t="s">
        <v>1291</v>
      </c>
      <c r="B410" s="25"/>
      <c r="C410" s="26" t="s">
        <v>1542</v>
      </c>
      <c r="D410" s="26" t="s">
        <v>1166</v>
      </c>
      <c r="E410" s="27"/>
      <c r="F410" s="26" t="s">
        <v>1167</v>
      </c>
    </row>
    <row r="411" customFormat="false" ht="15.75" hidden="false" customHeight="false" outlineLevel="0" collapsed="false">
      <c r="A411" s="25" t="s">
        <v>1291</v>
      </c>
      <c r="B411" s="25"/>
      <c r="C411" s="26" t="s">
        <v>1543</v>
      </c>
      <c r="D411" s="26" t="s">
        <v>1544</v>
      </c>
      <c r="E411" s="27"/>
      <c r="F411" s="26" t="s">
        <v>1068</v>
      </c>
    </row>
    <row r="412" customFormat="false" ht="15.75" hidden="false" customHeight="false" outlineLevel="0" collapsed="false">
      <c r="A412" s="25" t="s">
        <v>1291</v>
      </c>
      <c r="B412" s="25"/>
      <c r="C412" s="26" t="s">
        <v>1545</v>
      </c>
      <c r="D412" s="26" t="s">
        <v>1546</v>
      </c>
      <c r="E412" s="27"/>
      <c r="F412" s="26" t="s">
        <v>1068</v>
      </c>
    </row>
    <row r="413" customFormat="false" ht="15.75" hidden="false" customHeight="false" outlineLevel="0" collapsed="false">
      <c r="A413" s="25" t="s">
        <v>1291</v>
      </c>
      <c r="B413" s="25"/>
      <c r="C413" s="26" t="s">
        <v>1547</v>
      </c>
      <c r="D413" s="26" t="s">
        <v>1548</v>
      </c>
      <c r="E413" s="27"/>
      <c r="F413" s="26" t="s">
        <v>1107</v>
      </c>
    </row>
    <row r="414" customFormat="false" ht="15.75" hidden="false" customHeight="false" outlineLevel="0" collapsed="false">
      <c r="A414" s="25" t="s">
        <v>1291</v>
      </c>
      <c r="B414" s="25"/>
      <c r="C414" s="26" t="s">
        <v>1549</v>
      </c>
      <c r="D414" s="26" t="s">
        <v>1550</v>
      </c>
      <c r="E414" s="27"/>
      <c r="F414" s="26" t="s">
        <v>1086</v>
      </c>
    </row>
    <row r="415" customFormat="false" ht="15.75" hidden="false" customHeight="false" outlineLevel="0" collapsed="false">
      <c r="A415" s="25" t="s">
        <v>1291</v>
      </c>
      <c r="B415" s="25"/>
      <c r="C415" s="26" t="s">
        <v>1551</v>
      </c>
      <c r="D415" s="26" t="s">
        <v>1300</v>
      </c>
      <c r="E415" s="27"/>
      <c r="F415" s="26" t="s">
        <v>1135</v>
      </c>
    </row>
    <row r="416" customFormat="false" ht="15.75" hidden="false" customHeight="false" outlineLevel="0" collapsed="false">
      <c r="A416" s="25" t="s">
        <v>1291</v>
      </c>
      <c r="B416" s="25"/>
      <c r="C416" s="26" t="s">
        <v>1552</v>
      </c>
      <c r="D416" s="26" t="s">
        <v>1553</v>
      </c>
      <c r="E416" s="27"/>
      <c r="F416" s="26" t="s">
        <v>1066</v>
      </c>
    </row>
    <row r="417" customFormat="false" ht="15.75" hidden="false" customHeight="false" outlineLevel="0" collapsed="false">
      <c r="A417" s="25" t="s">
        <v>1291</v>
      </c>
      <c r="B417" s="25"/>
      <c r="C417" s="26" t="s">
        <v>1554</v>
      </c>
      <c r="D417" s="26" t="s">
        <v>1555</v>
      </c>
      <c r="E417" s="27"/>
      <c r="F417" s="26" t="s">
        <v>1556</v>
      </c>
    </row>
    <row r="418" customFormat="false" ht="15.75" hidden="false" customHeight="false" outlineLevel="0" collapsed="false">
      <c r="A418" s="25" t="s">
        <v>1291</v>
      </c>
      <c r="B418" s="25"/>
      <c r="C418" s="26" t="s">
        <v>1557</v>
      </c>
      <c r="D418" s="26" t="s">
        <v>1558</v>
      </c>
      <c r="E418" s="27"/>
      <c r="F418" s="26" t="s">
        <v>1086</v>
      </c>
    </row>
    <row r="419" customFormat="false" ht="15.75" hidden="false" customHeight="false" outlineLevel="0" collapsed="false">
      <c r="A419" s="25" t="s">
        <v>1291</v>
      </c>
      <c r="B419" s="25"/>
      <c r="C419" s="26" t="s">
        <v>1559</v>
      </c>
      <c r="D419" s="26" t="s">
        <v>1560</v>
      </c>
      <c r="E419" s="27"/>
      <c r="F419" s="26" t="s">
        <v>1561</v>
      </c>
    </row>
    <row r="420" customFormat="false" ht="15.75" hidden="false" customHeight="false" outlineLevel="0" collapsed="false">
      <c r="A420" s="25" t="s">
        <v>1291</v>
      </c>
      <c r="B420" s="25"/>
      <c r="C420" s="26" t="s">
        <v>1562</v>
      </c>
      <c r="D420" s="26" t="s">
        <v>1563</v>
      </c>
      <c r="E420" s="27"/>
      <c r="F420" s="26" t="s">
        <v>1302</v>
      </c>
    </row>
    <row r="421" customFormat="false" ht="15.75" hidden="false" customHeight="false" outlineLevel="0" collapsed="false">
      <c r="A421" s="25" t="s">
        <v>1291</v>
      </c>
      <c r="B421" s="25"/>
      <c r="C421" s="26" t="s">
        <v>1564</v>
      </c>
      <c r="D421" s="26" t="s">
        <v>1565</v>
      </c>
      <c r="E421" s="27"/>
      <c r="F421" s="26" t="s">
        <v>1068</v>
      </c>
    </row>
    <row r="422" customFormat="false" ht="15.75" hidden="false" customHeight="false" outlineLevel="0" collapsed="false">
      <c r="A422" s="25" t="s">
        <v>1291</v>
      </c>
      <c r="B422" s="25"/>
      <c r="C422" s="26" t="s">
        <v>1566</v>
      </c>
      <c r="D422" s="26" t="s">
        <v>1567</v>
      </c>
      <c r="E422" s="27"/>
      <c r="F422" s="26" t="s">
        <v>1285</v>
      </c>
    </row>
    <row r="423" customFormat="false" ht="15.75" hidden="false" customHeight="false" outlineLevel="0" collapsed="false">
      <c r="A423" s="25" t="s">
        <v>1291</v>
      </c>
      <c r="B423" s="25"/>
      <c r="C423" s="26" t="s">
        <v>1568</v>
      </c>
      <c r="D423" s="26" t="s">
        <v>1569</v>
      </c>
      <c r="E423" s="27"/>
      <c r="F423" s="26" t="s">
        <v>1570</v>
      </c>
    </row>
    <row r="424" customFormat="false" ht="15.75" hidden="false" customHeight="false" outlineLevel="0" collapsed="false">
      <c r="A424" s="25" t="s">
        <v>1291</v>
      </c>
      <c r="B424" s="25"/>
      <c r="C424" s="26" t="s">
        <v>1571</v>
      </c>
      <c r="D424" s="26" t="s">
        <v>1572</v>
      </c>
      <c r="E424" s="27"/>
      <c r="F424" s="26" t="s">
        <v>1573</v>
      </c>
    </row>
    <row r="425" customFormat="false" ht="15.75" hidden="false" customHeight="false" outlineLevel="0" collapsed="false">
      <c r="A425" s="25" t="s">
        <v>1291</v>
      </c>
      <c r="B425" s="25"/>
      <c r="C425" s="26" t="s">
        <v>1574</v>
      </c>
      <c r="D425" s="26" t="s">
        <v>1093</v>
      </c>
      <c r="E425" s="27"/>
      <c r="F425" s="26" t="s">
        <v>1094</v>
      </c>
    </row>
    <row r="426" customFormat="false" ht="15.75" hidden="false" customHeight="false" outlineLevel="0" collapsed="false">
      <c r="A426" s="25" t="s">
        <v>1291</v>
      </c>
      <c r="B426" s="25"/>
      <c r="C426" s="26" t="s">
        <v>1575</v>
      </c>
      <c r="D426" s="26" t="s">
        <v>1070</v>
      </c>
      <c r="E426" s="27"/>
      <c r="F426" s="26" t="s">
        <v>1107</v>
      </c>
    </row>
    <row r="427" customFormat="false" ht="15.75" hidden="false" customHeight="false" outlineLevel="0" collapsed="false">
      <c r="A427" s="25" t="s">
        <v>1291</v>
      </c>
      <c r="B427" s="25"/>
      <c r="C427" s="26" t="s">
        <v>1576</v>
      </c>
      <c r="D427" s="26" t="s">
        <v>1070</v>
      </c>
      <c r="E427" s="27"/>
      <c r="F427" s="26" t="s">
        <v>1107</v>
      </c>
    </row>
    <row r="428" customFormat="false" ht="15.75" hidden="false" customHeight="false" outlineLevel="0" collapsed="false">
      <c r="A428" s="25" t="s">
        <v>1291</v>
      </c>
      <c r="B428" s="25"/>
      <c r="C428" s="26" t="s">
        <v>1577</v>
      </c>
      <c r="D428" s="26" t="s">
        <v>1093</v>
      </c>
      <c r="E428" s="27"/>
      <c r="F428" s="26" t="s">
        <v>1094</v>
      </c>
    </row>
    <row r="429" customFormat="false" ht="15.75" hidden="false" customHeight="false" outlineLevel="0" collapsed="false">
      <c r="A429" s="25" t="s">
        <v>1291</v>
      </c>
      <c r="B429" s="25"/>
      <c r="C429" s="26" t="s">
        <v>1578</v>
      </c>
      <c r="D429" s="26" t="s">
        <v>1070</v>
      </c>
      <c r="E429" s="27"/>
      <c r="F429" s="26" t="s">
        <v>1107</v>
      </c>
    </row>
    <row r="430" customFormat="false" ht="15.75" hidden="false" customHeight="false" outlineLevel="0" collapsed="false">
      <c r="A430" s="25" t="s">
        <v>1291</v>
      </c>
      <c r="B430" s="25"/>
      <c r="C430" s="26" t="s">
        <v>1579</v>
      </c>
      <c r="D430" s="26" t="s">
        <v>1070</v>
      </c>
      <c r="E430" s="27"/>
      <c r="F430" s="26" t="s">
        <v>1068</v>
      </c>
    </row>
    <row r="431" customFormat="false" ht="15.75" hidden="false" customHeight="false" outlineLevel="0" collapsed="false">
      <c r="A431" s="25" t="s">
        <v>1291</v>
      </c>
      <c r="B431" s="25"/>
      <c r="C431" s="26" t="s">
        <v>1580</v>
      </c>
      <c r="D431" s="26" t="s">
        <v>1093</v>
      </c>
      <c r="E431" s="27"/>
      <c r="F431" s="26" t="s">
        <v>1094</v>
      </c>
    </row>
    <row r="432" customFormat="false" ht="15.75" hidden="false" customHeight="false" outlineLevel="0" collapsed="false">
      <c r="A432" s="25" t="s">
        <v>1291</v>
      </c>
      <c r="B432" s="25"/>
      <c r="C432" s="26" t="s">
        <v>1581</v>
      </c>
      <c r="D432" s="26" t="s">
        <v>1582</v>
      </c>
      <c r="E432" s="27"/>
      <c r="F432" s="26" t="s">
        <v>1583</v>
      </c>
    </row>
    <row r="433" customFormat="false" ht="15.75" hidden="false" customHeight="false" outlineLevel="0" collapsed="false">
      <c r="A433" s="25" t="s">
        <v>1291</v>
      </c>
      <c r="B433" s="25"/>
      <c r="C433" s="26" t="s">
        <v>1584</v>
      </c>
      <c r="D433" s="26" t="s">
        <v>1585</v>
      </c>
      <c r="E433" s="27"/>
      <c r="F433" s="26" t="s">
        <v>1302</v>
      </c>
    </row>
    <row r="434" customFormat="false" ht="15.75" hidden="false" customHeight="false" outlineLevel="0" collapsed="false">
      <c r="A434" s="25" t="s">
        <v>1291</v>
      </c>
      <c r="B434" s="25"/>
      <c r="C434" s="26" t="s">
        <v>1586</v>
      </c>
      <c r="D434" s="26" t="s">
        <v>1156</v>
      </c>
      <c r="E434" s="27"/>
      <c r="F434" s="26" t="s">
        <v>1099</v>
      </c>
    </row>
    <row r="435" customFormat="false" ht="15.75" hidden="false" customHeight="false" outlineLevel="0" collapsed="false">
      <c r="A435" s="25" t="s">
        <v>1291</v>
      </c>
      <c r="B435" s="25"/>
      <c r="C435" s="26" t="s">
        <v>1587</v>
      </c>
      <c r="D435" s="26" t="s">
        <v>1588</v>
      </c>
      <c r="E435" s="27"/>
      <c r="F435" s="26" t="s">
        <v>1107</v>
      </c>
    </row>
    <row r="436" customFormat="false" ht="15.75" hidden="false" customHeight="false" outlineLevel="0" collapsed="false">
      <c r="A436" s="25" t="s">
        <v>1291</v>
      </c>
      <c r="B436" s="25"/>
      <c r="C436" s="26" t="s">
        <v>1589</v>
      </c>
      <c r="D436" s="26" t="s">
        <v>1590</v>
      </c>
      <c r="E436" s="27"/>
      <c r="F436" s="26" t="s">
        <v>1099</v>
      </c>
    </row>
    <row r="437" customFormat="false" ht="15.75" hidden="false" customHeight="false" outlineLevel="0" collapsed="false">
      <c r="A437" s="25" t="s">
        <v>1291</v>
      </c>
      <c r="B437" s="25"/>
      <c r="C437" s="26" t="s">
        <v>1591</v>
      </c>
      <c r="D437" s="26" t="s">
        <v>1592</v>
      </c>
      <c r="E437" s="27"/>
      <c r="F437" s="26" t="s">
        <v>1141</v>
      </c>
    </row>
    <row r="438" customFormat="false" ht="15.75" hidden="false" customHeight="false" outlineLevel="0" collapsed="false">
      <c r="A438" s="25" t="s">
        <v>1291</v>
      </c>
      <c r="B438" s="25"/>
      <c r="C438" s="26" t="s">
        <v>1593</v>
      </c>
      <c r="D438" s="26" t="s">
        <v>1594</v>
      </c>
      <c r="E438" s="27"/>
      <c r="F438" s="26" t="s">
        <v>1141</v>
      </c>
    </row>
    <row r="439" customFormat="false" ht="15.75" hidden="false" customHeight="false" outlineLevel="0" collapsed="false">
      <c r="A439" s="25" t="s">
        <v>1291</v>
      </c>
      <c r="B439" s="25"/>
      <c r="C439" s="26" t="s">
        <v>1595</v>
      </c>
      <c r="D439" s="26" t="s">
        <v>1300</v>
      </c>
      <c r="E439" s="27"/>
      <c r="F439" s="26" t="s">
        <v>1135</v>
      </c>
    </row>
    <row r="440" customFormat="false" ht="15.75" hidden="false" customHeight="false" outlineLevel="0" collapsed="false">
      <c r="A440" s="25" t="s">
        <v>1291</v>
      </c>
      <c r="B440" s="25"/>
      <c r="C440" s="26" t="s">
        <v>1596</v>
      </c>
      <c r="D440" s="26" t="s">
        <v>1597</v>
      </c>
      <c r="E440" s="27"/>
      <c r="F440" s="26" t="s">
        <v>1068</v>
      </c>
    </row>
    <row r="441" customFormat="false" ht="15.75" hidden="false" customHeight="false" outlineLevel="0" collapsed="false">
      <c r="A441" s="25" t="s">
        <v>1291</v>
      </c>
      <c r="B441" s="25"/>
      <c r="C441" s="26" t="s">
        <v>1598</v>
      </c>
      <c r="D441" s="26" t="s">
        <v>1599</v>
      </c>
      <c r="E441" s="27"/>
      <c r="F441" s="26" t="s">
        <v>1600</v>
      </c>
    </row>
    <row r="442" customFormat="false" ht="15.75" hidden="false" customHeight="false" outlineLevel="0" collapsed="false">
      <c r="A442" s="25" t="s">
        <v>1291</v>
      </c>
      <c r="B442" s="25"/>
      <c r="C442" s="26" t="s">
        <v>1601</v>
      </c>
      <c r="D442" s="26" t="s">
        <v>1602</v>
      </c>
      <c r="E442" s="27"/>
      <c r="F442" s="26" t="s">
        <v>1285</v>
      </c>
    </row>
    <row r="443" customFormat="false" ht="15.75" hidden="false" customHeight="false" outlineLevel="0" collapsed="false">
      <c r="A443" s="25" t="s">
        <v>1291</v>
      </c>
      <c r="B443" s="25"/>
      <c r="C443" s="26" t="s">
        <v>1603</v>
      </c>
      <c r="D443" s="26" t="s">
        <v>1163</v>
      </c>
      <c r="E443" s="27"/>
      <c r="F443" s="26" t="s">
        <v>1604</v>
      </c>
    </row>
    <row r="444" customFormat="false" ht="15.75" hidden="false" customHeight="false" outlineLevel="0" collapsed="false">
      <c r="A444" s="25" t="s">
        <v>1291</v>
      </c>
      <c r="B444" s="25"/>
      <c r="C444" s="26" t="s">
        <v>1605</v>
      </c>
      <c r="D444" s="26" t="s">
        <v>1606</v>
      </c>
      <c r="E444" s="27"/>
      <c r="F444" s="26" t="s">
        <v>1607</v>
      </c>
    </row>
    <row r="445" customFormat="false" ht="15.75" hidden="false" customHeight="false" outlineLevel="0" collapsed="false">
      <c r="A445" s="25" t="s">
        <v>1291</v>
      </c>
      <c r="B445" s="25"/>
      <c r="C445" s="26" t="s">
        <v>1608</v>
      </c>
      <c r="D445" s="26" t="s">
        <v>1300</v>
      </c>
      <c r="E445" s="27"/>
      <c r="F445" s="26" t="s">
        <v>1135</v>
      </c>
    </row>
    <row r="446" customFormat="false" ht="15.75" hidden="false" customHeight="false" outlineLevel="0" collapsed="false">
      <c r="A446" s="25" t="s">
        <v>1291</v>
      </c>
      <c r="B446" s="25"/>
      <c r="C446" s="26" t="s">
        <v>1609</v>
      </c>
      <c r="D446" s="26" t="s">
        <v>1610</v>
      </c>
      <c r="E446" s="27"/>
      <c r="F446" s="26" t="s">
        <v>1068</v>
      </c>
    </row>
    <row r="447" customFormat="false" ht="15.75" hidden="false" customHeight="false" outlineLevel="0" collapsed="false">
      <c r="A447" s="25" t="s">
        <v>1291</v>
      </c>
      <c r="B447" s="25"/>
      <c r="C447" s="26" t="s">
        <v>1611</v>
      </c>
      <c r="D447" s="26" t="s">
        <v>1093</v>
      </c>
      <c r="E447" s="27"/>
      <c r="F447" s="26" t="s">
        <v>1094</v>
      </c>
    </row>
    <row r="448" customFormat="false" ht="15.75" hidden="false" customHeight="false" outlineLevel="0" collapsed="false">
      <c r="A448" s="25" t="s">
        <v>1291</v>
      </c>
      <c r="B448" s="25"/>
      <c r="C448" s="26" t="s">
        <v>1612</v>
      </c>
      <c r="D448" s="26" t="s">
        <v>1613</v>
      </c>
      <c r="E448" s="27"/>
      <c r="F448" s="26" t="s">
        <v>1107</v>
      </c>
    </row>
    <row r="449" customFormat="false" ht="15.75" hidden="false" customHeight="false" outlineLevel="0" collapsed="false">
      <c r="A449" s="25" t="s">
        <v>1291</v>
      </c>
      <c r="B449" s="25"/>
      <c r="C449" s="26" t="s">
        <v>1614</v>
      </c>
      <c r="D449" s="26" t="s">
        <v>1300</v>
      </c>
      <c r="E449" s="27"/>
      <c r="F449" s="26" t="s">
        <v>1082</v>
      </c>
    </row>
    <row r="450" customFormat="false" ht="15.75" hidden="false" customHeight="false" outlineLevel="0" collapsed="false">
      <c r="A450" s="25" t="s">
        <v>1291</v>
      </c>
      <c r="B450" s="25"/>
      <c r="C450" s="26" t="s">
        <v>1615</v>
      </c>
      <c r="D450" s="26" t="s">
        <v>1300</v>
      </c>
      <c r="E450" s="27"/>
      <c r="F450" s="26" t="s">
        <v>1135</v>
      </c>
    </row>
    <row r="451" customFormat="false" ht="15.75" hidden="false" customHeight="false" outlineLevel="0" collapsed="false">
      <c r="A451" s="25" t="s">
        <v>1291</v>
      </c>
      <c r="B451" s="25"/>
      <c r="C451" s="26" t="s">
        <v>1616</v>
      </c>
      <c r="D451" s="26" t="s">
        <v>1300</v>
      </c>
      <c r="E451" s="27"/>
      <c r="F451" s="26" t="s">
        <v>1135</v>
      </c>
    </row>
    <row r="452" customFormat="false" ht="15.75" hidden="false" customHeight="false" outlineLevel="0" collapsed="false">
      <c r="A452" s="25" t="s">
        <v>1291</v>
      </c>
      <c r="B452" s="25"/>
      <c r="C452" s="26" t="s">
        <v>1617</v>
      </c>
      <c r="D452" s="26" t="s">
        <v>1618</v>
      </c>
      <c r="E452" s="27"/>
      <c r="F452" s="26" t="s">
        <v>1185</v>
      </c>
    </row>
    <row r="453" customFormat="false" ht="15.75" hidden="false" customHeight="false" outlineLevel="0" collapsed="false">
      <c r="A453" s="25" t="s">
        <v>1291</v>
      </c>
      <c r="B453" s="25"/>
      <c r="C453" s="26" t="s">
        <v>1619</v>
      </c>
      <c r="D453" s="26" t="s">
        <v>1062</v>
      </c>
      <c r="E453" s="27"/>
      <c r="F453" s="26" t="s">
        <v>1214</v>
      </c>
    </row>
    <row r="454" customFormat="false" ht="15.75" hidden="false" customHeight="false" outlineLevel="0" collapsed="false">
      <c r="A454" s="25" t="s">
        <v>1291</v>
      </c>
      <c r="B454" s="25"/>
      <c r="C454" s="26" t="s">
        <v>1620</v>
      </c>
      <c r="D454" s="26" t="s">
        <v>1300</v>
      </c>
      <c r="E454" s="27"/>
      <c r="F454" s="26" t="s">
        <v>1135</v>
      </c>
    </row>
    <row r="455" customFormat="false" ht="15.75" hidden="false" customHeight="false" outlineLevel="0" collapsed="false">
      <c r="A455" s="25" t="s">
        <v>1291</v>
      </c>
      <c r="B455" s="25"/>
      <c r="C455" s="26" t="s">
        <v>1621</v>
      </c>
      <c r="D455" s="26" t="s">
        <v>1172</v>
      </c>
      <c r="E455" s="27"/>
      <c r="F455" s="26" t="s">
        <v>1086</v>
      </c>
    </row>
    <row r="456" customFormat="false" ht="15.75" hidden="false" customHeight="false" outlineLevel="0" collapsed="false">
      <c r="A456" s="25" t="s">
        <v>1291</v>
      </c>
      <c r="B456" s="25"/>
      <c r="C456" s="26" t="s">
        <v>1622</v>
      </c>
      <c r="D456" s="26" t="s">
        <v>1623</v>
      </c>
      <c r="E456" s="27"/>
      <c r="F456" s="26" t="s">
        <v>1243</v>
      </c>
    </row>
    <row r="457" customFormat="false" ht="15.75" hidden="false" customHeight="false" outlineLevel="0" collapsed="false">
      <c r="A457" s="25" t="s">
        <v>1291</v>
      </c>
      <c r="B457" s="25"/>
      <c r="C457" s="26" t="s">
        <v>1624</v>
      </c>
      <c r="D457" s="26" t="s">
        <v>1625</v>
      </c>
      <c r="E457" s="27"/>
      <c r="F457" s="26" t="s">
        <v>1066</v>
      </c>
    </row>
    <row r="458" customFormat="false" ht="15.75" hidden="false" customHeight="false" outlineLevel="0" collapsed="false">
      <c r="A458" s="25" t="s">
        <v>1291</v>
      </c>
      <c r="B458" s="25"/>
      <c r="C458" s="26" t="s">
        <v>1626</v>
      </c>
      <c r="D458" s="26" t="s">
        <v>1627</v>
      </c>
      <c r="E458" s="27"/>
      <c r="F458" s="26" t="s">
        <v>1068</v>
      </c>
    </row>
    <row r="459" customFormat="false" ht="15.75" hidden="false" customHeight="false" outlineLevel="0" collapsed="false">
      <c r="A459" s="25" t="s">
        <v>1291</v>
      </c>
      <c r="B459" s="25"/>
      <c r="C459" s="26" t="s">
        <v>1628</v>
      </c>
      <c r="D459" s="26" t="s">
        <v>1629</v>
      </c>
      <c r="E459" s="27"/>
      <c r="F459" s="26" t="s">
        <v>1302</v>
      </c>
    </row>
    <row r="460" customFormat="false" ht="15.75" hidden="false" customHeight="false" outlineLevel="0" collapsed="false">
      <c r="A460" s="25" t="s">
        <v>1291</v>
      </c>
      <c r="B460" s="25"/>
      <c r="C460" s="26" t="s">
        <v>1630</v>
      </c>
      <c r="D460" s="26" t="s">
        <v>1300</v>
      </c>
      <c r="E460" s="27"/>
      <c r="F460" s="26" t="s">
        <v>1135</v>
      </c>
    </row>
    <row r="461" customFormat="false" ht="15.75" hidden="false" customHeight="false" outlineLevel="0" collapsed="false">
      <c r="A461" s="25" t="s">
        <v>1291</v>
      </c>
      <c r="B461" s="25"/>
      <c r="C461" s="26" t="s">
        <v>1631</v>
      </c>
      <c r="D461" s="26" t="s">
        <v>1632</v>
      </c>
      <c r="E461" s="27"/>
      <c r="F461" s="26" t="s">
        <v>1633</v>
      </c>
    </row>
    <row r="462" customFormat="false" ht="15.75" hidden="false" customHeight="false" outlineLevel="0" collapsed="false">
      <c r="A462" s="25" t="s">
        <v>1291</v>
      </c>
      <c r="B462" s="25"/>
      <c r="C462" s="26" t="s">
        <v>1634</v>
      </c>
      <c r="D462" s="26" t="s">
        <v>1635</v>
      </c>
      <c r="E462" s="27"/>
      <c r="F462" s="26" t="s">
        <v>1086</v>
      </c>
    </row>
    <row r="463" customFormat="false" ht="15.75" hidden="false" customHeight="false" outlineLevel="0" collapsed="false">
      <c r="A463" s="25" t="s">
        <v>1291</v>
      </c>
      <c r="B463" s="25"/>
      <c r="C463" s="26" t="s">
        <v>1636</v>
      </c>
      <c r="D463" s="26" t="s">
        <v>1637</v>
      </c>
      <c r="E463" s="27"/>
      <c r="F463" s="26" t="s">
        <v>1302</v>
      </c>
    </row>
    <row r="464" customFormat="false" ht="15.75" hidden="false" customHeight="false" outlineLevel="0" collapsed="false">
      <c r="A464" s="25" t="s">
        <v>1291</v>
      </c>
      <c r="B464" s="25"/>
      <c r="C464" s="26" t="s">
        <v>1638</v>
      </c>
      <c r="D464" s="26" t="s">
        <v>1172</v>
      </c>
      <c r="E464" s="27"/>
      <c r="F464" s="26" t="s">
        <v>1086</v>
      </c>
    </row>
    <row r="465" customFormat="false" ht="15.75" hidden="false" customHeight="false" outlineLevel="0" collapsed="false">
      <c r="A465" s="25" t="s">
        <v>1291</v>
      </c>
      <c r="B465" s="25"/>
      <c r="C465" s="26" t="s">
        <v>1639</v>
      </c>
      <c r="D465" s="26" t="s">
        <v>1640</v>
      </c>
      <c r="E465" s="27"/>
      <c r="F465" s="26" t="s">
        <v>1570</v>
      </c>
    </row>
    <row r="466" customFormat="false" ht="15.75" hidden="false" customHeight="false" outlineLevel="0" collapsed="false">
      <c r="A466" s="25" t="s">
        <v>1291</v>
      </c>
      <c r="B466" s="25"/>
      <c r="C466" s="26" t="s">
        <v>1641</v>
      </c>
      <c r="D466" s="26" t="s">
        <v>1172</v>
      </c>
      <c r="E466" s="27"/>
      <c r="F466" s="26" t="s">
        <v>1086</v>
      </c>
    </row>
    <row r="467" customFormat="false" ht="15.75" hidden="false" customHeight="false" outlineLevel="0" collapsed="false">
      <c r="A467" s="25" t="s">
        <v>1291</v>
      </c>
      <c r="B467" s="25"/>
      <c r="C467" s="26" t="s">
        <v>1642</v>
      </c>
      <c r="D467" s="26" t="s">
        <v>1643</v>
      </c>
      <c r="E467" s="27"/>
      <c r="F467" s="26" t="s">
        <v>1285</v>
      </c>
    </row>
    <row r="468" customFormat="false" ht="15.75" hidden="false" customHeight="false" outlineLevel="0" collapsed="false">
      <c r="A468" s="25" t="s">
        <v>1291</v>
      </c>
      <c r="B468" s="25"/>
      <c r="C468" s="26" t="s">
        <v>1644</v>
      </c>
      <c r="D468" s="26" t="s">
        <v>1645</v>
      </c>
      <c r="E468" s="27"/>
      <c r="F468" s="26" t="s">
        <v>1068</v>
      </c>
    </row>
    <row r="469" customFormat="false" ht="15.75" hidden="false" customHeight="false" outlineLevel="0" collapsed="false">
      <c r="A469" s="25"/>
      <c r="B469" s="25"/>
      <c r="C469" s="29"/>
      <c r="D469" s="27"/>
      <c r="E469" s="27"/>
      <c r="F469" s="2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165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7" t="s">
        <v>2</v>
      </c>
      <c r="B1" s="7" t="s">
        <v>1646</v>
      </c>
      <c r="C1" s="7" t="s">
        <v>1647</v>
      </c>
      <c r="D1" s="7" t="s">
        <v>5</v>
      </c>
      <c r="E1" s="7" t="s">
        <v>1648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A165"/>
    </sheetView>
  </sheetViews>
  <sheetFormatPr defaultRowHeight="15.75"/>
  <cols>
    <col collapsed="false" hidden="false" max="1" min="1" style="0" width="30.8571428571429"/>
    <col collapsed="false" hidden="false" max="4" min="2" style="0" width="14.4285714285714"/>
    <col collapsed="false" hidden="false" max="5" min="5" style="0" width="25"/>
    <col collapsed="false" hidden="false" max="1025" min="6" style="0" width="14.4285714285714"/>
  </cols>
  <sheetData>
    <row r="1" customFormat="false" ht="15.75" hidden="false" customHeight="false" outlineLevel="0" collapsed="false">
      <c r="A1" s="29" t="s">
        <v>2</v>
      </c>
      <c r="B1" s="29" t="s">
        <v>1649</v>
      </c>
      <c r="C1" s="29" t="s">
        <v>1650</v>
      </c>
      <c r="E1" s="7" t="s">
        <v>1292</v>
      </c>
      <c r="F1" s="7" t="s">
        <v>1651</v>
      </c>
    </row>
    <row r="2" customFormat="false" ht="15.75" hidden="false" customHeight="false" outlineLevel="0" collapsed="false">
      <c r="A2" s="28" t="s">
        <v>73</v>
      </c>
      <c r="B2" s="28" t="s">
        <v>1652</v>
      </c>
      <c r="C2" s="30" t="s">
        <v>72</v>
      </c>
      <c r="E2" s="7" t="s">
        <v>1293</v>
      </c>
      <c r="F2" s="7"/>
    </row>
    <row r="3" customFormat="false" ht="15.75" hidden="false" customHeight="false" outlineLevel="0" collapsed="false">
      <c r="A3" s="28" t="s">
        <v>76</v>
      </c>
      <c r="B3" s="28" t="s">
        <v>1653</v>
      </c>
      <c r="C3" s="30" t="s">
        <v>75</v>
      </c>
      <c r="E3" s="7" t="s">
        <v>1061</v>
      </c>
      <c r="F3" s="30" t="s">
        <v>75</v>
      </c>
    </row>
    <row r="4" customFormat="false" ht="15.75" hidden="false" customHeight="false" outlineLevel="0" collapsed="false">
      <c r="A4" s="28" t="s">
        <v>77</v>
      </c>
      <c r="B4" s="28" t="s">
        <v>1654</v>
      </c>
      <c r="C4" s="30" t="s">
        <v>7</v>
      </c>
      <c r="E4" s="7" t="s">
        <v>8</v>
      </c>
      <c r="F4" s="7" t="s">
        <v>1655</v>
      </c>
    </row>
    <row r="5" customFormat="false" ht="15.75" hidden="false" customHeight="false" outlineLevel="0" collapsed="false">
      <c r="A5" s="28" t="s">
        <v>79</v>
      </c>
      <c r="B5" s="28" t="s">
        <v>1656</v>
      </c>
      <c r="C5" s="30" t="s">
        <v>78</v>
      </c>
      <c r="E5" s="7" t="s">
        <v>1297</v>
      </c>
      <c r="F5" s="7"/>
    </row>
    <row r="6" customFormat="false" ht="15.75" hidden="false" customHeight="false" outlineLevel="0" collapsed="false">
      <c r="A6" s="28" t="s">
        <v>81</v>
      </c>
      <c r="B6" s="28" t="s">
        <v>1657</v>
      </c>
      <c r="C6" s="30" t="s">
        <v>11</v>
      </c>
      <c r="E6" s="7" t="s">
        <v>1064</v>
      </c>
      <c r="F6" s="7" t="s">
        <v>1658</v>
      </c>
    </row>
    <row r="7" customFormat="false" ht="15.75" hidden="false" customHeight="false" outlineLevel="0" collapsed="false">
      <c r="A7" s="28" t="s">
        <v>83</v>
      </c>
      <c r="B7" s="28" t="s">
        <v>1659</v>
      </c>
      <c r="C7" s="30" t="s">
        <v>82</v>
      </c>
      <c r="E7" s="7" t="s">
        <v>1299</v>
      </c>
      <c r="F7" s="7"/>
    </row>
    <row r="8" customFormat="false" ht="15.75" hidden="false" customHeight="false" outlineLevel="0" collapsed="false">
      <c r="A8" s="28" t="s">
        <v>85</v>
      </c>
      <c r="B8" s="28" t="s">
        <v>51</v>
      </c>
      <c r="C8" s="30" t="s">
        <v>84</v>
      </c>
      <c r="E8" s="7" t="s">
        <v>12</v>
      </c>
      <c r="F8" s="7" t="s">
        <v>1660</v>
      </c>
    </row>
    <row r="9" customFormat="false" ht="15.75" hidden="false" customHeight="false" outlineLevel="0" collapsed="false">
      <c r="A9" s="28" t="s">
        <v>87</v>
      </c>
      <c r="B9" s="28" t="s">
        <v>1661</v>
      </c>
      <c r="C9" s="30" t="s">
        <v>86</v>
      </c>
      <c r="E9" s="7" t="s">
        <v>15</v>
      </c>
      <c r="F9" s="7" t="s">
        <v>1662</v>
      </c>
    </row>
    <row r="10" customFormat="false" ht="15.75" hidden="false" customHeight="false" outlineLevel="0" collapsed="false">
      <c r="A10" s="28" t="s">
        <v>89</v>
      </c>
      <c r="B10" s="28" t="s">
        <v>1663</v>
      </c>
      <c r="C10" s="30" t="s">
        <v>88</v>
      </c>
      <c r="E10" s="7" t="s">
        <v>1069</v>
      </c>
      <c r="F10" s="7"/>
    </row>
    <row r="11" customFormat="false" ht="15.75" hidden="false" customHeight="false" outlineLevel="0" collapsed="false">
      <c r="A11" s="28" t="s">
        <v>91</v>
      </c>
      <c r="B11" s="28" t="s">
        <v>13</v>
      </c>
      <c r="C11" s="30" t="s">
        <v>90</v>
      </c>
      <c r="E11" s="7"/>
      <c r="F11" s="7"/>
    </row>
    <row r="12" customFormat="false" ht="15.75" hidden="false" customHeight="false" outlineLevel="0" collapsed="false">
      <c r="A12" s="28" t="s">
        <v>93</v>
      </c>
      <c r="B12" s="28" t="s">
        <v>1664</v>
      </c>
      <c r="C12" s="30" t="s">
        <v>92</v>
      </c>
      <c r="E12" s="7" t="s">
        <v>18</v>
      </c>
      <c r="F12" s="7" t="s">
        <v>1665</v>
      </c>
    </row>
    <row r="13" customFormat="false" ht="15.75" hidden="false" customHeight="false" outlineLevel="0" collapsed="false">
      <c r="A13" s="28" t="s">
        <v>95</v>
      </c>
      <c r="B13" s="28" t="s">
        <v>51</v>
      </c>
      <c r="C13" s="30" t="s">
        <v>94</v>
      </c>
      <c r="E13" s="7" t="s">
        <v>1304</v>
      </c>
      <c r="F13" s="7"/>
    </row>
    <row r="14" customFormat="false" ht="15.75" hidden="false" customHeight="false" outlineLevel="0" collapsed="false">
      <c r="A14" s="28" t="s">
        <v>97</v>
      </c>
      <c r="B14" s="28" t="s">
        <v>1666</v>
      </c>
      <c r="C14" s="30" t="s">
        <v>96</v>
      </c>
      <c r="E14" s="7" t="s">
        <v>1307</v>
      </c>
      <c r="F14" s="7" t="s">
        <v>1667</v>
      </c>
    </row>
    <row r="15" customFormat="false" ht="15.75" hidden="false" customHeight="false" outlineLevel="0" collapsed="false">
      <c r="A15" s="28" t="s">
        <v>98</v>
      </c>
      <c r="B15" s="28" t="s">
        <v>1668</v>
      </c>
      <c r="C15" s="30" t="s">
        <v>23</v>
      </c>
      <c r="E15" s="7" t="s">
        <v>1071</v>
      </c>
      <c r="F15" s="7" t="s">
        <v>1669</v>
      </c>
    </row>
    <row r="16" customFormat="false" ht="15.75" hidden="false" customHeight="false" outlineLevel="0" collapsed="false">
      <c r="A16" s="28" t="s">
        <v>100</v>
      </c>
      <c r="B16" s="28" t="s">
        <v>101</v>
      </c>
      <c r="C16" s="30" t="s">
        <v>99</v>
      </c>
      <c r="E16" s="7" t="s">
        <v>1308</v>
      </c>
      <c r="F16" s="7" t="s">
        <v>1670</v>
      </c>
    </row>
    <row r="17" customFormat="false" ht="15.75" hidden="false" customHeight="false" outlineLevel="0" collapsed="false">
      <c r="A17" s="28" t="s">
        <v>103</v>
      </c>
      <c r="B17" s="28" t="s">
        <v>1671</v>
      </c>
      <c r="C17" s="30" t="s">
        <v>102</v>
      </c>
      <c r="E17" s="7" t="s">
        <v>1310</v>
      </c>
      <c r="F17" s="7" t="s">
        <v>1672</v>
      </c>
    </row>
    <row r="18" customFormat="false" ht="15.75" hidden="false" customHeight="false" outlineLevel="0" collapsed="false">
      <c r="A18" s="28" t="s">
        <v>106</v>
      </c>
      <c r="B18" s="28" t="s">
        <v>1673</v>
      </c>
      <c r="C18" s="30" t="s">
        <v>105</v>
      </c>
      <c r="E18" s="7" t="s">
        <v>1072</v>
      </c>
      <c r="F18" s="7"/>
    </row>
    <row r="19" customFormat="false" ht="15.75" hidden="false" customHeight="false" outlineLevel="0" collapsed="false">
      <c r="A19" s="28" t="s">
        <v>109</v>
      </c>
      <c r="B19" s="28" t="s">
        <v>1668</v>
      </c>
      <c r="C19" s="30" t="s">
        <v>108</v>
      </c>
      <c r="E19" s="7" t="s">
        <v>1312</v>
      </c>
      <c r="F19" s="7" t="s">
        <v>1674</v>
      </c>
    </row>
    <row r="20" customFormat="false" ht="15.75" hidden="false" customHeight="false" outlineLevel="0" collapsed="false">
      <c r="A20" s="28" t="s">
        <v>111</v>
      </c>
      <c r="B20" s="28" t="s">
        <v>1675</v>
      </c>
      <c r="C20" s="30" t="s">
        <v>110</v>
      </c>
      <c r="E20" s="7" t="s">
        <v>1313</v>
      </c>
      <c r="F20" s="7"/>
    </row>
    <row r="21" customFormat="false" ht="15.75" hidden="false" customHeight="false" outlineLevel="0" collapsed="false">
      <c r="A21" s="28" t="s">
        <v>113</v>
      </c>
      <c r="B21" s="28" t="s">
        <v>1668</v>
      </c>
      <c r="C21" s="30" t="s">
        <v>112</v>
      </c>
      <c r="E21" s="7" t="s">
        <v>21</v>
      </c>
      <c r="F21" s="7" t="s">
        <v>1676</v>
      </c>
    </row>
    <row r="22" customFormat="false" ht="15.75" hidden="false" customHeight="false" outlineLevel="0" collapsed="false">
      <c r="A22" s="28" t="s">
        <v>115</v>
      </c>
      <c r="B22" s="28" t="s">
        <v>1677</v>
      </c>
      <c r="C22" s="30" t="s">
        <v>114</v>
      </c>
      <c r="E22" s="7" t="s">
        <v>1317</v>
      </c>
      <c r="F22" s="7"/>
    </row>
    <row r="23" customFormat="false" ht="15.75" hidden="false" customHeight="false" outlineLevel="0" collapsed="false">
      <c r="A23" s="28" t="s">
        <v>117</v>
      </c>
      <c r="B23" s="28" t="s">
        <v>1678</v>
      </c>
      <c r="C23" s="30" t="s">
        <v>116</v>
      </c>
      <c r="E23" s="7" t="s">
        <v>1319</v>
      </c>
      <c r="F23" s="7"/>
    </row>
    <row r="24" customFormat="false" ht="15.75" hidden="false" customHeight="false" outlineLevel="0" collapsed="false">
      <c r="A24" s="28" t="s">
        <v>119</v>
      </c>
      <c r="B24" s="28" t="s">
        <v>1679</v>
      </c>
      <c r="C24" s="30" t="s">
        <v>118</v>
      </c>
      <c r="E24" s="7" t="s">
        <v>1320</v>
      </c>
      <c r="F24" s="7"/>
    </row>
    <row r="25" customFormat="false" ht="15.75" hidden="false" customHeight="false" outlineLevel="0" collapsed="false">
      <c r="A25" s="28" t="s">
        <v>121</v>
      </c>
      <c r="B25" s="28" t="s">
        <v>1680</v>
      </c>
      <c r="C25" s="30" t="s">
        <v>120</v>
      </c>
      <c r="E25" s="7" t="s">
        <v>1075</v>
      </c>
      <c r="F25" s="7" t="s">
        <v>1681</v>
      </c>
    </row>
    <row r="26" customFormat="false" ht="15.75" hidden="false" customHeight="false" outlineLevel="0" collapsed="false">
      <c r="A26" s="28" t="s">
        <v>123</v>
      </c>
      <c r="B26" s="28" t="s">
        <v>1682</v>
      </c>
      <c r="C26" s="30" t="s">
        <v>122</v>
      </c>
      <c r="E26" s="7" t="s">
        <v>24</v>
      </c>
      <c r="F26" s="7" t="s">
        <v>1683</v>
      </c>
    </row>
    <row r="27" customFormat="false" ht="15.75" hidden="false" customHeight="false" outlineLevel="0" collapsed="false">
      <c r="A27" s="28" t="s">
        <v>125</v>
      </c>
      <c r="B27" s="30" t="s">
        <v>1684</v>
      </c>
      <c r="C27" s="30" t="s">
        <v>124</v>
      </c>
      <c r="E27" s="7" t="s">
        <v>27</v>
      </c>
      <c r="F27" s="7" t="s">
        <v>1685</v>
      </c>
    </row>
    <row r="28" customFormat="false" ht="15.75" hidden="false" customHeight="false" outlineLevel="0" collapsed="false">
      <c r="A28" s="28" t="s">
        <v>127</v>
      </c>
      <c r="B28" s="28" t="s">
        <v>1686</v>
      </c>
      <c r="C28" s="30" t="s">
        <v>126</v>
      </c>
      <c r="E28" s="7" t="s">
        <v>1322</v>
      </c>
      <c r="F28" s="7"/>
    </row>
    <row r="29" customFormat="false" ht="15.75" hidden="false" customHeight="false" outlineLevel="0" collapsed="false">
      <c r="A29" s="28" t="s">
        <v>129</v>
      </c>
      <c r="B29" s="28" t="s">
        <v>1687</v>
      </c>
      <c r="C29" s="30" t="s">
        <v>128</v>
      </c>
      <c r="E29" s="7" t="s">
        <v>1324</v>
      </c>
      <c r="F29" s="7" t="s">
        <v>1688</v>
      </c>
    </row>
    <row r="30" customFormat="false" ht="15.75" hidden="false" customHeight="false" outlineLevel="0" collapsed="false">
      <c r="A30" s="28" t="s">
        <v>132</v>
      </c>
      <c r="B30" s="28" t="s">
        <v>1689</v>
      </c>
      <c r="C30" s="30" t="s">
        <v>131</v>
      </c>
      <c r="E30" s="7" t="s">
        <v>29</v>
      </c>
      <c r="F30" s="7" t="s">
        <v>1690</v>
      </c>
    </row>
    <row r="31" customFormat="false" ht="15.75" hidden="false" customHeight="false" outlineLevel="0" collapsed="false">
      <c r="A31" s="28" t="s">
        <v>134</v>
      </c>
      <c r="B31" s="28" t="s">
        <v>1691</v>
      </c>
      <c r="C31" s="30" t="s">
        <v>133</v>
      </c>
      <c r="E31" s="7" t="s">
        <v>1326</v>
      </c>
      <c r="F31" s="7" t="s">
        <v>1692</v>
      </c>
    </row>
    <row r="32" customFormat="false" ht="15.75" hidden="false" customHeight="false" outlineLevel="0" collapsed="false">
      <c r="A32" s="28" t="s">
        <v>136</v>
      </c>
      <c r="B32" s="28" t="s">
        <v>40</v>
      </c>
      <c r="C32" s="30" t="s">
        <v>135</v>
      </c>
      <c r="E32" s="7" t="s">
        <v>1693</v>
      </c>
      <c r="F32" s="7" t="s">
        <v>1692</v>
      </c>
    </row>
    <row r="33" customFormat="false" ht="15.75" hidden="false" customHeight="false" outlineLevel="0" collapsed="false">
      <c r="A33" s="28" t="s">
        <v>138</v>
      </c>
      <c r="B33" s="28" t="s">
        <v>1694</v>
      </c>
      <c r="C33" s="30" t="s">
        <v>137</v>
      </c>
      <c r="E33" s="7" t="s">
        <v>32</v>
      </c>
      <c r="F33" s="7" t="s">
        <v>1695</v>
      </c>
    </row>
    <row r="34" customFormat="false" ht="15.75" hidden="false" customHeight="false" outlineLevel="0" collapsed="false">
      <c r="A34" s="28" t="s">
        <v>140</v>
      </c>
      <c r="B34" s="28" t="s">
        <v>1696</v>
      </c>
      <c r="C34" s="30" t="s">
        <v>139</v>
      </c>
      <c r="E34" s="7" t="s">
        <v>1328</v>
      </c>
      <c r="F34" s="7"/>
    </row>
    <row r="35" customFormat="false" ht="15.75" hidden="false" customHeight="false" outlineLevel="0" collapsed="false">
      <c r="A35" s="28" t="s">
        <v>142</v>
      </c>
      <c r="B35" s="28" t="s">
        <v>64</v>
      </c>
      <c r="C35" s="30" t="s">
        <v>141</v>
      </c>
      <c r="E35" s="7" t="s">
        <v>1331</v>
      </c>
      <c r="F35" s="7" t="s">
        <v>1697</v>
      </c>
    </row>
    <row r="36" customFormat="false" ht="15.75" hidden="false" customHeight="false" outlineLevel="0" collapsed="false">
      <c r="A36" s="28" t="s">
        <v>144</v>
      </c>
      <c r="B36" s="28" t="s">
        <v>1698</v>
      </c>
      <c r="C36" s="30" t="s">
        <v>143</v>
      </c>
      <c r="E36" s="7" t="s">
        <v>1332</v>
      </c>
      <c r="F36" s="7" t="s">
        <v>1699</v>
      </c>
    </row>
    <row r="37" customFormat="false" ht="15.75" hidden="false" customHeight="false" outlineLevel="0" collapsed="false">
      <c r="A37" s="28" t="s">
        <v>146</v>
      </c>
      <c r="B37" s="28" t="s">
        <v>1700</v>
      </c>
      <c r="C37" s="30" t="s">
        <v>145</v>
      </c>
      <c r="E37" s="7" t="s">
        <v>1335</v>
      </c>
      <c r="F37" s="7"/>
    </row>
    <row r="38" customFormat="false" ht="15.75" hidden="false" customHeight="false" outlineLevel="0" collapsed="false">
      <c r="A38" s="28" t="s">
        <v>149</v>
      </c>
      <c r="B38" s="28" t="s">
        <v>35</v>
      </c>
      <c r="C38" s="30" t="s">
        <v>148</v>
      </c>
      <c r="E38" s="7" t="s">
        <v>1334</v>
      </c>
      <c r="F38" s="7"/>
    </row>
    <row r="39" customFormat="false" ht="15.75" hidden="false" customHeight="false" outlineLevel="0" collapsed="false">
      <c r="A39" s="28" t="s">
        <v>151</v>
      </c>
      <c r="B39" s="28" t="s">
        <v>1701</v>
      </c>
      <c r="C39" s="30" t="s">
        <v>150</v>
      </c>
      <c r="E39" s="7" t="s">
        <v>34</v>
      </c>
      <c r="F39" s="7" t="s">
        <v>1702</v>
      </c>
    </row>
    <row r="40" customFormat="false" ht="15.75" hidden="false" customHeight="false" outlineLevel="0" collapsed="false">
      <c r="A40" s="28" t="s">
        <v>154</v>
      </c>
      <c r="B40" s="28" t="s">
        <v>1703</v>
      </c>
      <c r="C40" s="30" t="s">
        <v>153</v>
      </c>
      <c r="E40" s="7" t="s">
        <v>1080</v>
      </c>
      <c r="F40" s="7"/>
    </row>
    <row r="41" customFormat="false" ht="15.75" hidden="false" customHeight="false" outlineLevel="0" collapsed="false">
      <c r="A41" s="28" t="s">
        <v>156</v>
      </c>
      <c r="B41" s="28" t="s">
        <v>1704</v>
      </c>
      <c r="C41" s="30" t="s">
        <v>155</v>
      </c>
      <c r="E41" s="7" t="s">
        <v>1083</v>
      </c>
      <c r="F41" s="7" t="s">
        <v>1705</v>
      </c>
    </row>
    <row r="42" customFormat="false" ht="15.75" hidden="false" customHeight="false" outlineLevel="0" collapsed="false">
      <c r="A42" s="28" t="s">
        <v>159</v>
      </c>
      <c r="B42" s="28" t="s">
        <v>1706</v>
      </c>
      <c r="C42" s="30" t="s">
        <v>158</v>
      </c>
      <c r="E42" s="7" t="s">
        <v>1084</v>
      </c>
      <c r="F42" s="7" t="s">
        <v>1707</v>
      </c>
    </row>
    <row r="43" customFormat="false" ht="15.75" hidden="false" customHeight="false" outlineLevel="0" collapsed="false">
      <c r="A43" s="28" t="s">
        <v>161</v>
      </c>
      <c r="B43" s="28" t="s">
        <v>1708</v>
      </c>
      <c r="C43" s="30" t="s">
        <v>160</v>
      </c>
      <c r="E43" s="7" t="s">
        <v>1336</v>
      </c>
      <c r="F43" s="7"/>
    </row>
    <row r="44" customFormat="false" ht="15.75" hidden="false" customHeight="false" outlineLevel="0" collapsed="false">
      <c r="A44" s="28" t="s">
        <v>164</v>
      </c>
      <c r="B44" s="28" t="s">
        <v>1709</v>
      </c>
      <c r="C44" s="30" t="s">
        <v>163</v>
      </c>
      <c r="E44" s="7" t="s">
        <v>37</v>
      </c>
      <c r="F44" s="7" t="s">
        <v>1710</v>
      </c>
      <c r="G44" s="7" t="s">
        <v>1711</v>
      </c>
    </row>
    <row r="45" customFormat="false" ht="15.75" hidden="false" customHeight="false" outlineLevel="0" collapsed="false">
      <c r="A45" s="28" t="s">
        <v>167</v>
      </c>
      <c r="B45" s="28" t="s">
        <v>1712</v>
      </c>
      <c r="C45" s="30" t="s">
        <v>166</v>
      </c>
      <c r="E45" s="7" t="s">
        <v>1087</v>
      </c>
      <c r="F45" s="7" t="s">
        <v>1713</v>
      </c>
    </row>
    <row r="46" customFormat="false" ht="15.75" hidden="false" customHeight="false" outlineLevel="0" collapsed="false">
      <c r="A46" s="28" t="s">
        <v>169</v>
      </c>
      <c r="B46" s="28" t="s">
        <v>1664</v>
      </c>
      <c r="C46" s="30" t="s">
        <v>168</v>
      </c>
      <c r="E46" s="7" t="s">
        <v>1089</v>
      </c>
      <c r="F46" s="7" t="s">
        <v>1714</v>
      </c>
    </row>
    <row r="47" customFormat="false" ht="15.75" hidden="false" customHeight="false" outlineLevel="0" collapsed="false">
      <c r="A47" s="28" t="s">
        <v>171</v>
      </c>
      <c r="B47" s="28" t="s">
        <v>1715</v>
      </c>
      <c r="C47" s="30" t="s">
        <v>170</v>
      </c>
      <c r="E47" s="7"/>
      <c r="F47" s="7"/>
    </row>
    <row r="48" customFormat="false" ht="15.75" hidden="false" customHeight="false" outlineLevel="0" collapsed="false">
      <c r="A48" s="28" t="s">
        <v>173</v>
      </c>
      <c r="B48" s="28" t="s">
        <v>1716</v>
      </c>
      <c r="C48" s="30" t="s">
        <v>172</v>
      </c>
      <c r="E48" s="7" t="s">
        <v>1339</v>
      </c>
      <c r="F48" s="7" t="s">
        <v>1717</v>
      </c>
    </row>
    <row r="49" customFormat="false" ht="15.75" hidden="false" customHeight="false" outlineLevel="0" collapsed="false">
      <c r="A49" s="28" t="s">
        <v>176</v>
      </c>
      <c r="B49" s="28" t="s">
        <v>1718</v>
      </c>
      <c r="C49" s="30" t="s">
        <v>175</v>
      </c>
      <c r="E49" s="7" t="s">
        <v>39</v>
      </c>
      <c r="F49" s="7" t="s">
        <v>1719</v>
      </c>
    </row>
    <row r="50" customFormat="false" ht="15.75" hidden="false" customHeight="false" outlineLevel="0" collapsed="false">
      <c r="A50" s="28" t="s">
        <v>179</v>
      </c>
      <c r="B50" s="28" t="s">
        <v>1720</v>
      </c>
      <c r="C50" s="30" t="s">
        <v>178</v>
      </c>
      <c r="E50" s="7" t="s">
        <v>1340</v>
      </c>
      <c r="F50" s="7"/>
    </row>
    <row r="51" customFormat="false" ht="15.75" hidden="false" customHeight="false" outlineLevel="0" collapsed="false">
      <c r="A51" s="28" t="s">
        <v>181</v>
      </c>
      <c r="B51" s="28" t="s">
        <v>1721</v>
      </c>
      <c r="C51" s="30" t="s">
        <v>180</v>
      </c>
      <c r="E51" s="7" t="s">
        <v>1092</v>
      </c>
      <c r="F51" s="7"/>
    </row>
    <row r="52" customFormat="false" ht="15.75" hidden="false" customHeight="false" outlineLevel="0" collapsed="false">
      <c r="A52" s="28" t="s">
        <v>184</v>
      </c>
      <c r="B52" s="28" t="s">
        <v>1722</v>
      </c>
      <c r="C52" s="30" t="s">
        <v>183</v>
      </c>
      <c r="E52" s="7" t="s">
        <v>1341</v>
      </c>
      <c r="F52" s="7"/>
    </row>
    <row r="53" customFormat="false" ht="15.75" hidden="false" customHeight="false" outlineLevel="0" collapsed="false">
      <c r="A53" s="28" t="s">
        <v>186</v>
      </c>
      <c r="B53" s="28" t="s">
        <v>40</v>
      </c>
      <c r="C53" s="30" t="s">
        <v>185</v>
      </c>
      <c r="E53" s="7" t="s">
        <v>42</v>
      </c>
      <c r="F53" s="7" t="s">
        <v>1723</v>
      </c>
      <c r="G53" s="7" t="s">
        <v>1692</v>
      </c>
    </row>
    <row r="54" customFormat="false" ht="15.75" hidden="false" customHeight="false" outlineLevel="0" collapsed="false">
      <c r="A54" s="28" t="s">
        <v>188</v>
      </c>
      <c r="B54" s="28" t="s">
        <v>1724</v>
      </c>
      <c r="C54" s="30" t="s">
        <v>187</v>
      </c>
      <c r="E54" s="7" t="s">
        <v>1342</v>
      </c>
      <c r="F54" s="7" t="s">
        <v>1725</v>
      </c>
      <c r="G54" s="7" t="s">
        <v>1692</v>
      </c>
    </row>
    <row r="55" customFormat="false" ht="15.75" hidden="false" customHeight="false" outlineLevel="0" collapsed="false">
      <c r="A55" s="28" t="s">
        <v>191</v>
      </c>
      <c r="B55" s="28" t="s">
        <v>1726</v>
      </c>
      <c r="C55" s="30" t="s">
        <v>190</v>
      </c>
      <c r="E55" s="7" t="s">
        <v>1344</v>
      </c>
      <c r="F55" s="7" t="s">
        <v>1727</v>
      </c>
      <c r="G55" s="7" t="s">
        <v>1692</v>
      </c>
    </row>
    <row r="56" customFormat="false" ht="15.75" hidden="false" customHeight="false" outlineLevel="0" collapsed="false">
      <c r="A56" s="28" t="s">
        <v>193</v>
      </c>
      <c r="B56" s="28" t="s">
        <v>1728</v>
      </c>
      <c r="C56" s="30" t="s">
        <v>192</v>
      </c>
      <c r="E56" s="7" t="s">
        <v>1345</v>
      </c>
      <c r="F56" s="7"/>
    </row>
    <row r="57" customFormat="false" ht="15.75" hidden="false" customHeight="false" outlineLevel="0" collapsed="false">
      <c r="A57" s="28" t="s">
        <v>196</v>
      </c>
      <c r="B57" s="28" t="s">
        <v>1729</v>
      </c>
      <c r="C57" s="30" t="s">
        <v>195</v>
      </c>
      <c r="E57" s="7" t="s">
        <v>44</v>
      </c>
      <c r="F57" s="7" t="s">
        <v>1730</v>
      </c>
      <c r="G57" s="7" t="s">
        <v>1692</v>
      </c>
    </row>
    <row r="58" customFormat="false" ht="15.75" hidden="false" customHeight="false" outlineLevel="0" collapsed="false">
      <c r="A58" s="28" t="s">
        <v>199</v>
      </c>
      <c r="B58" s="28" t="s">
        <v>1731</v>
      </c>
      <c r="C58" s="30" t="s">
        <v>198</v>
      </c>
      <c r="E58" s="7" t="s">
        <v>1097</v>
      </c>
      <c r="F58" s="7" t="s">
        <v>1732</v>
      </c>
      <c r="G58" s="7" t="s">
        <v>1692</v>
      </c>
    </row>
    <row r="59" customFormat="false" ht="15.75" hidden="false" customHeight="false" outlineLevel="0" collapsed="false">
      <c r="A59" s="28" t="s">
        <v>201</v>
      </c>
      <c r="B59" s="28" t="s">
        <v>1733</v>
      </c>
      <c r="C59" s="30" t="s">
        <v>200</v>
      </c>
      <c r="E59" s="7" t="s">
        <v>46</v>
      </c>
      <c r="F59" s="7" t="s">
        <v>1734</v>
      </c>
      <c r="G59" s="7" t="s">
        <v>1692</v>
      </c>
    </row>
    <row r="60" customFormat="false" ht="15.75" hidden="false" customHeight="false" outlineLevel="0" collapsed="false">
      <c r="A60" s="28" t="s">
        <v>203</v>
      </c>
      <c r="B60" s="28" t="s">
        <v>1735</v>
      </c>
      <c r="C60" s="30" t="s">
        <v>202</v>
      </c>
      <c r="E60" s="7" t="s">
        <v>1348</v>
      </c>
      <c r="F60" s="7"/>
    </row>
    <row r="61" customFormat="false" ht="15.75" hidden="false" customHeight="false" outlineLevel="0" collapsed="false">
      <c r="A61" s="28" t="s">
        <v>205</v>
      </c>
      <c r="B61" s="28" t="s">
        <v>1736</v>
      </c>
      <c r="C61" s="30" t="s">
        <v>204</v>
      </c>
      <c r="E61" s="7" t="s">
        <v>1349</v>
      </c>
      <c r="F61" s="7" t="s">
        <v>1737</v>
      </c>
    </row>
    <row r="62" customFormat="false" ht="15.75" hidden="false" customHeight="false" outlineLevel="0" collapsed="false">
      <c r="A62" s="28" t="s">
        <v>207</v>
      </c>
      <c r="B62" s="30" t="s">
        <v>1684</v>
      </c>
      <c r="C62" s="30" t="s">
        <v>206</v>
      </c>
      <c r="E62" s="7" t="s">
        <v>1351</v>
      </c>
      <c r="F62" s="7"/>
    </row>
    <row r="63" customFormat="false" ht="15.75" hidden="false" customHeight="false" outlineLevel="0" collapsed="false">
      <c r="A63" s="28" t="s">
        <v>209</v>
      </c>
      <c r="B63" s="28" t="s">
        <v>1738</v>
      </c>
      <c r="C63" s="30" t="s">
        <v>208</v>
      </c>
      <c r="E63" s="7" t="s">
        <v>1353</v>
      </c>
      <c r="F63" s="30" t="s">
        <v>128</v>
      </c>
    </row>
    <row r="64" customFormat="false" ht="15.75" hidden="false" customHeight="false" outlineLevel="0" collapsed="false">
      <c r="A64" s="28" t="s">
        <v>211</v>
      </c>
      <c r="B64" s="28" t="s">
        <v>1739</v>
      </c>
      <c r="C64" s="30" t="s">
        <v>210</v>
      </c>
      <c r="E64" s="7" t="s">
        <v>48</v>
      </c>
      <c r="F64" s="7" t="s">
        <v>1740</v>
      </c>
      <c r="G64" s="7" t="s">
        <v>1692</v>
      </c>
    </row>
    <row r="65" customFormat="false" ht="15.75" hidden="false" customHeight="false" outlineLevel="0" collapsed="false">
      <c r="A65" s="28" t="s">
        <v>214</v>
      </c>
      <c r="B65" s="28" t="s">
        <v>64</v>
      </c>
      <c r="C65" s="30" t="s">
        <v>213</v>
      </c>
      <c r="E65" s="7" t="s">
        <v>50</v>
      </c>
      <c r="F65" s="7" t="s">
        <v>1741</v>
      </c>
      <c r="G65" s="7" t="s">
        <v>1692</v>
      </c>
    </row>
    <row r="66" customFormat="false" ht="15.75" hidden="false" customHeight="false" outlineLevel="0" collapsed="false">
      <c r="A66" s="28" t="s">
        <v>216</v>
      </c>
      <c r="B66" s="28" t="s">
        <v>1742</v>
      </c>
      <c r="C66" s="30" t="s">
        <v>215</v>
      </c>
      <c r="E66" s="7" t="s">
        <v>53</v>
      </c>
      <c r="F66" s="7" t="s">
        <v>1743</v>
      </c>
      <c r="G66" s="7" t="s">
        <v>1692</v>
      </c>
    </row>
    <row r="67" customFormat="false" ht="15.75" hidden="false" customHeight="false" outlineLevel="0" collapsed="false">
      <c r="A67" s="28" t="s">
        <v>219</v>
      </c>
      <c r="B67" s="28" t="s">
        <v>1744</v>
      </c>
      <c r="C67" s="30" t="s">
        <v>218</v>
      </c>
      <c r="E67" s="7" t="s">
        <v>1101</v>
      </c>
      <c r="F67" s="7" t="s">
        <v>1745</v>
      </c>
      <c r="G67" s="7" t="s">
        <v>1692</v>
      </c>
    </row>
    <row r="68" customFormat="false" ht="15.75" hidden="false" customHeight="false" outlineLevel="0" collapsed="false">
      <c r="A68" s="28" t="s">
        <v>222</v>
      </c>
      <c r="B68" s="28" t="s">
        <v>1746</v>
      </c>
      <c r="C68" s="30" t="s">
        <v>221</v>
      </c>
      <c r="E68" s="7" t="s">
        <v>1359</v>
      </c>
      <c r="F68" s="7"/>
    </row>
    <row r="69" customFormat="false" ht="15.75" hidden="false" customHeight="false" outlineLevel="0" collapsed="false">
      <c r="A69" s="28" t="s">
        <v>224</v>
      </c>
      <c r="B69" s="28" t="s">
        <v>1747</v>
      </c>
      <c r="C69" s="30" t="s">
        <v>223</v>
      </c>
      <c r="E69" s="7" t="s">
        <v>55</v>
      </c>
      <c r="F69" s="7" t="s">
        <v>1748</v>
      </c>
    </row>
    <row r="70" customFormat="false" ht="15.75" hidden="false" customHeight="false" outlineLevel="0" collapsed="false">
      <c r="A70" s="28" t="s">
        <v>227</v>
      </c>
      <c r="B70" s="28" t="s">
        <v>1749</v>
      </c>
      <c r="C70" s="30" t="s">
        <v>226</v>
      </c>
      <c r="E70" s="7" t="s">
        <v>1361</v>
      </c>
      <c r="F70" s="7"/>
    </row>
    <row r="71" customFormat="false" ht="15.75" hidden="false" customHeight="false" outlineLevel="0" collapsed="false">
      <c r="A71" s="28" t="s">
        <v>229</v>
      </c>
      <c r="B71" s="28" t="s">
        <v>1750</v>
      </c>
      <c r="C71" s="30" t="s">
        <v>228</v>
      </c>
      <c r="E71" s="7" t="s">
        <v>1102</v>
      </c>
      <c r="F71" s="7" t="s">
        <v>1751</v>
      </c>
    </row>
    <row r="72" customFormat="false" ht="15.75" hidden="false" customHeight="false" outlineLevel="0" collapsed="false">
      <c r="A72" s="28" t="s">
        <v>231</v>
      </c>
      <c r="B72" s="28" t="s">
        <v>1752</v>
      </c>
      <c r="C72" s="30" t="s">
        <v>230</v>
      </c>
      <c r="E72" s="7" t="s">
        <v>58</v>
      </c>
      <c r="F72" s="7" t="s">
        <v>1753</v>
      </c>
    </row>
    <row r="73" customFormat="false" ht="15.75" hidden="false" customHeight="false" outlineLevel="0" collapsed="false">
      <c r="A73" s="28" t="s">
        <v>234</v>
      </c>
      <c r="B73" s="28" t="s">
        <v>1754</v>
      </c>
      <c r="C73" s="30" t="s">
        <v>233</v>
      </c>
      <c r="E73" s="7" t="s">
        <v>1364</v>
      </c>
      <c r="F73" s="7"/>
    </row>
    <row r="74" customFormat="false" ht="15.75" hidden="false" customHeight="false" outlineLevel="0" collapsed="false">
      <c r="A74" s="28" t="s">
        <v>236</v>
      </c>
      <c r="B74" s="28" t="s">
        <v>237</v>
      </c>
      <c r="C74" s="30" t="s">
        <v>235</v>
      </c>
      <c r="E74" s="7" t="s">
        <v>1105</v>
      </c>
      <c r="F74" s="7" t="s">
        <v>1755</v>
      </c>
    </row>
    <row r="75" customFormat="false" ht="15.75" hidden="false" customHeight="false" outlineLevel="0" collapsed="false">
      <c r="A75" s="28" t="s">
        <v>239</v>
      </c>
      <c r="B75" s="28" t="s">
        <v>64</v>
      </c>
      <c r="C75" s="30" t="s">
        <v>238</v>
      </c>
      <c r="E75" s="7" t="s">
        <v>1108</v>
      </c>
      <c r="F75" s="7" t="s">
        <v>1756</v>
      </c>
    </row>
    <row r="76" customFormat="false" ht="15.75" hidden="false" customHeight="false" outlineLevel="0" collapsed="false">
      <c r="A76" s="28" t="s">
        <v>241</v>
      </c>
      <c r="B76" s="28" t="s">
        <v>1757</v>
      </c>
      <c r="C76" s="30" t="s">
        <v>240</v>
      </c>
      <c r="E76" s="7" t="s">
        <v>1365</v>
      </c>
      <c r="F76" s="7" t="s">
        <v>1758</v>
      </c>
    </row>
    <row r="77" customFormat="false" ht="15.75" hidden="false" customHeight="false" outlineLevel="0" collapsed="false">
      <c r="A77" s="28" t="s">
        <v>243</v>
      </c>
      <c r="B77" s="28" t="s">
        <v>35</v>
      </c>
      <c r="C77" s="30" t="s">
        <v>242</v>
      </c>
      <c r="E77" s="7"/>
      <c r="F77" s="7"/>
    </row>
    <row r="78" customFormat="false" ht="15.75" hidden="false" customHeight="false" outlineLevel="0" collapsed="false">
      <c r="A78" s="28" t="s">
        <v>245</v>
      </c>
      <c r="B78" s="28" t="s">
        <v>1759</v>
      </c>
      <c r="C78" s="30" t="s">
        <v>244</v>
      </c>
      <c r="E78" s="7" t="s">
        <v>1367</v>
      </c>
      <c r="F78" s="7"/>
    </row>
    <row r="79" customFormat="false" ht="15.75" hidden="false" customHeight="false" outlineLevel="0" collapsed="false">
      <c r="A79" s="28" t="s">
        <v>248</v>
      </c>
      <c r="B79" s="28" t="s">
        <v>1760</v>
      </c>
      <c r="C79" s="30" t="s">
        <v>247</v>
      </c>
      <c r="E79" s="7" t="s">
        <v>1046</v>
      </c>
      <c r="F79" s="7"/>
    </row>
    <row r="80" customFormat="false" ht="15.75" hidden="false" customHeight="false" outlineLevel="0" collapsed="false">
      <c r="A80" s="28" t="s">
        <v>251</v>
      </c>
      <c r="B80" s="28" t="s">
        <v>1761</v>
      </c>
      <c r="C80" s="30" t="s">
        <v>250</v>
      </c>
      <c r="E80" s="7" t="s">
        <v>1368</v>
      </c>
      <c r="F80" s="7" t="s">
        <v>1762</v>
      </c>
    </row>
    <row r="81" customFormat="false" ht="15.75" hidden="false" customHeight="false" outlineLevel="0" collapsed="false">
      <c r="A81" s="28" t="s">
        <v>253</v>
      </c>
      <c r="B81" s="28" t="s">
        <v>1763</v>
      </c>
      <c r="C81" s="30" t="s">
        <v>252</v>
      </c>
      <c r="E81" s="7" t="s">
        <v>1369</v>
      </c>
      <c r="F81" s="7"/>
    </row>
    <row r="82" customFormat="false" ht="15.75" hidden="false" customHeight="false" outlineLevel="0" collapsed="false">
      <c r="A82" s="28" t="s">
        <v>256</v>
      </c>
      <c r="B82" s="28" t="s">
        <v>1764</v>
      </c>
      <c r="C82" s="30" t="s">
        <v>255</v>
      </c>
      <c r="E82" s="7" t="s">
        <v>1110</v>
      </c>
      <c r="F82" s="7" t="s">
        <v>1765</v>
      </c>
    </row>
    <row r="83" customFormat="false" ht="15.75" hidden="false" customHeight="false" outlineLevel="0" collapsed="false">
      <c r="A83" s="28" t="s">
        <v>258</v>
      </c>
      <c r="B83" s="28" t="s">
        <v>1766</v>
      </c>
      <c r="C83" s="30" t="s">
        <v>257</v>
      </c>
      <c r="E83" s="7" t="s">
        <v>1370</v>
      </c>
      <c r="F83" s="7"/>
    </row>
    <row r="84" customFormat="false" ht="15.75" hidden="false" customHeight="false" outlineLevel="0" collapsed="false">
      <c r="A84" s="28" t="s">
        <v>261</v>
      </c>
      <c r="B84" s="28" t="s">
        <v>1767</v>
      </c>
      <c r="C84" s="30" t="s">
        <v>260</v>
      </c>
      <c r="E84" s="7" t="s">
        <v>1372</v>
      </c>
      <c r="F84" s="7" t="s">
        <v>1768</v>
      </c>
    </row>
    <row r="85" customFormat="false" ht="15.75" hidden="false" customHeight="false" outlineLevel="0" collapsed="false">
      <c r="A85" s="28" t="s">
        <v>264</v>
      </c>
      <c r="B85" s="28" t="s">
        <v>1769</v>
      </c>
      <c r="C85" s="30" t="s">
        <v>263</v>
      </c>
      <c r="E85" s="7" t="s">
        <v>1375</v>
      </c>
      <c r="F85" s="7"/>
    </row>
    <row r="86" customFormat="false" ht="15.75" hidden="false" customHeight="false" outlineLevel="0" collapsed="false">
      <c r="A86" s="28" t="s">
        <v>267</v>
      </c>
      <c r="B86" s="28" t="s">
        <v>1770</v>
      </c>
      <c r="C86" s="30" t="s">
        <v>266</v>
      </c>
      <c r="E86" s="7" t="s">
        <v>1113</v>
      </c>
      <c r="F86" s="7"/>
    </row>
    <row r="87" customFormat="false" ht="15.75" hidden="false" customHeight="false" outlineLevel="0" collapsed="false">
      <c r="A87" s="28" t="s">
        <v>269</v>
      </c>
      <c r="B87" s="28" t="s">
        <v>1771</v>
      </c>
      <c r="C87" s="30" t="s">
        <v>268</v>
      </c>
      <c r="E87" s="7" t="s">
        <v>1116</v>
      </c>
      <c r="F87" s="7" t="s">
        <v>1772</v>
      </c>
    </row>
    <row r="88" customFormat="false" ht="15.75" hidden="false" customHeight="false" outlineLevel="0" collapsed="false">
      <c r="A88" s="28" t="s">
        <v>271</v>
      </c>
      <c r="B88" s="28" t="s">
        <v>1773</v>
      </c>
      <c r="C88" s="30" t="s">
        <v>270</v>
      </c>
      <c r="E88" s="7" t="s">
        <v>61</v>
      </c>
      <c r="F88" s="7" t="s">
        <v>1774</v>
      </c>
    </row>
    <row r="89" customFormat="false" ht="15.75" hidden="false" customHeight="false" outlineLevel="0" collapsed="false">
      <c r="A89" s="28" t="s">
        <v>274</v>
      </c>
      <c r="B89" s="28" t="s">
        <v>1775</v>
      </c>
      <c r="C89" s="30" t="s">
        <v>273</v>
      </c>
      <c r="E89" s="7" t="s">
        <v>1118</v>
      </c>
      <c r="F89" s="7" t="s">
        <v>1776</v>
      </c>
    </row>
    <row r="90" customFormat="false" ht="15.75" hidden="false" customHeight="false" outlineLevel="0" collapsed="false">
      <c r="A90" s="28" t="s">
        <v>276</v>
      </c>
      <c r="B90" s="28" t="s">
        <v>1777</v>
      </c>
      <c r="C90" s="30" t="s">
        <v>275</v>
      </c>
      <c r="E90" s="7" t="s">
        <v>1376</v>
      </c>
      <c r="F90" s="7"/>
    </row>
    <row r="91" customFormat="false" ht="15.75" hidden="false" customHeight="false" outlineLevel="0" collapsed="false">
      <c r="A91" s="28" t="s">
        <v>278</v>
      </c>
      <c r="B91" s="28" t="s">
        <v>1778</v>
      </c>
      <c r="C91" s="30" t="s">
        <v>277</v>
      </c>
      <c r="E91" s="7" t="s">
        <v>1377</v>
      </c>
      <c r="F91" s="7"/>
    </row>
    <row r="92" customFormat="false" ht="15.75" hidden="false" customHeight="false" outlineLevel="0" collapsed="false">
      <c r="A92" s="28" t="s">
        <v>280</v>
      </c>
      <c r="B92" s="28" t="s">
        <v>1779</v>
      </c>
      <c r="C92" s="30" t="s">
        <v>279</v>
      </c>
      <c r="E92" s="7" t="s">
        <v>63</v>
      </c>
      <c r="F92" s="7" t="s">
        <v>1780</v>
      </c>
      <c r="G92" s="7" t="s">
        <v>1692</v>
      </c>
    </row>
    <row r="93" customFormat="false" ht="15.75" hidden="false" customHeight="false" outlineLevel="0" collapsed="false">
      <c r="A93" s="28" t="s">
        <v>282</v>
      </c>
      <c r="B93" s="28" t="s">
        <v>1781</v>
      </c>
      <c r="C93" s="30" t="s">
        <v>281</v>
      </c>
      <c r="E93" s="7" t="s">
        <v>1121</v>
      </c>
      <c r="F93" s="7"/>
    </row>
    <row r="94" customFormat="false" ht="15.75" hidden="false" customHeight="false" outlineLevel="0" collapsed="false">
      <c r="A94" s="28" t="s">
        <v>285</v>
      </c>
      <c r="B94" s="28" t="s">
        <v>1782</v>
      </c>
      <c r="C94" s="30" t="s">
        <v>284</v>
      </c>
      <c r="E94" s="7" t="s">
        <v>66</v>
      </c>
      <c r="F94" s="7" t="s">
        <v>1783</v>
      </c>
      <c r="G94" s="7" t="s">
        <v>1692</v>
      </c>
    </row>
    <row r="95" customFormat="false" ht="15.75" hidden="false" customHeight="false" outlineLevel="0" collapsed="false">
      <c r="A95" s="28" t="s">
        <v>287</v>
      </c>
      <c r="B95" s="28" t="s">
        <v>13</v>
      </c>
      <c r="C95" s="30" t="s">
        <v>286</v>
      </c>
      <c r="E95" s="7" t="s">
        <v>68</v>
      </c>
      <c r="F95" s="7" t="s">
        <v>1784</v>
      </c>
    </row>
    <row r="96" customFormat="false" ht="15.75" hidden="false" customHeight="false" outlineLevel="0" collapsed="false">
      <c r="A96" s="28" t="s">
        <v>289</v>
      </c>
      <c r="B96" s="28" t="s">
        <v>1785</v>
      </c>
      <c r="C96" s="30" t="s">
        <v>288</v>
      </c>
      <c r="E96" s="7" t="s">
        <v>1382</v>
      </c>
      <c r="F96" s="7"/>
    </row>
    <row r="97" customFormat="false" ht="15.75" hidden="false" customHeight="false" outlineLevel="0" collapsed="false">
      <c r="A97" s="28" t="s">
        <v>291</v>
      </c>
      <c r="B97" s="28" t="s">
        <v>1786</v>
      </c>
      <c r="C97" s="30" t="s">
        <v>290</v>
      </c>
      <c r="E97" s="7"/>
      <c r="F97" s="7"/>
    </row>
    <row r="98" customFormat="false" ht="15.75" hidden="false" customHeight="false" outlineLevel="0" collapsed="false">
      <c r="A98" s="28" t="s">
        <v>293</v>
      </c>
      <c r="B98" s="28" t="s">
        <v>1787</v>
      </c>
      <c r="C98" s="30" t="s">
        <v>292</v>
      </c>
      <c r="E98" s="7" t="s">
        <v>1124</v>
      </c>
      <c r="F98" s="7" t="s">
        <v>1788</v>
      </c>
    </row>
    <row r="99" customFormat="false" ht="15.75" hidden="false" customHeight="false" outlineLevel="0" collapsed="false">
      <c r="A99" s="28" t="s">
        <v>295</v>
      </c>
      <c r="B99" s="28" t="s">
        <v>225</v>
      </c>
      <c r="C99" s="30" t="s">
        <v>294</v>
      </c>
      <c r="E99" s="7" t="s">
        <v>1384</v>
      </c>
      <c r="F99" s="7"/>
    </row>
    <row r="100" customFormat="false" ht="15.75" hidden="false" customHeight="false" outlineLevel="0" collapsed="false">
      <c r="A100" s="28" t="s">
        <v>297</v>
      </c>
      <c r="B100" s="28" t="s">
        <v>1789</v>
      </c>
      <c r="C100" s="30" t="s">
        <v>296</v>
      </c>
      <c r="E100" s="7" t="s">
        <v>1126</v>
      </c>
      <c r="F100" s="7"/>
    </row>
    <row r="101" customFormat="false" ht="15.75" hidden="false" customHeight="false" outlineLevel="0" collapsed="false">
      <c r="A101" s="28" t="s">
        <v>299</v>
      </c>
      <c r="B101" s="28" t="s">
        <v>1790</v>
      </c>
      <c r="C101" s="30" t="s">
        <v>298</v>
      </c>
      <c r="E101" s="7" t="s">
        <v>71</v>
      </c>
      <c r="F101" s="7" t="s">
        <v>1791</v>
      </c>
    </row>
    <row r="102" customFormat="false" ht="15.75" hidden="false" customHeight="false" outlineLevel="0" collapsed="false">
      <c r="A102" s="28" t="s">
        <v>301</v>
      </c>
      <c r="B102" s="28" t="s">
        <v>35</v>
      </c>
      <c r="C102" s="30" t="s">
        <v>300</v>
      </c>
      <c r="E102" s="7" t="s">
        <v>1131</v>
      </c>
      <c r="F102" s="7" t="s">
        <v>1792</v>
      </c>
      <c r="G102" s="7" t="s">
        <v>1692</v>
      </c>
    </row>
    <row r="103" customFormat="false" ht="15.75" hidden="false" customHeight="false" outlineLevel="0" collapsed="false">
      <c r="A103" s="28" t="s">
        <v>303</v>
      </c>
      <c r="B103" s="28" t="s">
        <v>1793</v>
      </c>
      <c r="C103" s="30" t="s">
        <v>302</v>
      </c>
      <c r="E103" s="7"/>
      <c r="F103" s="7"/>
    </row>
    <row r="104" customFormat="false" ht="15.75" hidden="false" customHeight="false" outlineLevel="0" collapsed="false">
      <c r="A104" s="28" t="s">
        <v>305</v>
      </c>
      <c r="B104" s="28" t="s">
        <v>1794</v>
      </c>
      <c r="C104" s="30" t="s">
        <v>304</v>
      </c>
      <c r="E104" s="7" t="s">
        <v>1132</v>
      </c>
      <c r="F104" s="7"/>
    </row>
    <row r="105" customFormat="false" ht="15.75" hidden="false" customHeight="false" outlineLevel="0" collapsed="false">
      <c r="A105" s="28" t="s">
        <v>307</v>
      </c>
      <c r="B105" s="28" t="s">
        <v>74</v>
      </c>
      <c r="C105" s="30" t="s">
        <v>306</v>
      </c>
      <c r="E105" s="7" t="s">
        <v>1385</v>
      </c>
      <c r="F105" s="7"/>
    </row>
    <row r="106" customFormat="false" ht="15.75" hidden="false" customHeight="false" outlineLevel="0" collapsed="false">
      <c r="A106" s="28" t="s">
        <v>309</v>
      </c>
      <c r="B106" s="28" t="s">
        <v>1795</v>
      </c>
      <c r="C106" s="30" t="s">
        <v>308</v>
      </c>
      <c r="E106" s="7" t="s">
        <v>1387</v>
      </c>
      <c r="F106" s="7"/>
    </row>
    <row r="107" customFormat="false" ht="15.75" hidden="false" customHeight="false" outlineLevel="0" collapsed="false">
      <c r="A107" s="28" t="s">
        <v>312</v>
      </c>
      <c r="B107" s="28" t="s">
        <v>1796</v>
      </c>
      <c r="C107" s="30" t="s">
        <v>311</v>
      </c>
      <c r="E107" s="7" t="s">
        <v>1389</v>
      </c>
      <c r="F107" s="7"/>
    </row>
    <row r="108" customFormat="false" ht="15.75" hidden="false" customHeight="false" outlineLevel="0" collapsed="false">
      <c r="A108" s="28" t="s">
        <v>314</v>
      </c>
      <c r="B108" s="28" t="s">
        <v>19</v>
      </c>
      <c r="C108" s="30" t="s">
        <v>313</v>
      </c>
      <c r="E108" s="7" t="s">
        <v>1391</v>
      </c>
      <c r="F108" s="7"/>
    </row>
    <row r="109" customFormat="false" ht="15.75" hidden="false" customHeight="false" outlineLevel="0" collapsed="false">
      <c r="A109" s="28" t="s">
        <v>316</v>
      </c>
      <c r="B109" s="28" t="s">
        <v>1797</v>
      </c>
      <c r="C109" s="30" t="s">
        <v>315</v>
      </c>
      <c r="E109" s="7" t="s">
        <v>1392</v>
      </c>
      <c r="F109" s="7"/>
    </row>
    <row r="110" customFormat="false" ht="15.75" hidden="false" customHeight="false" outlineLevel="0" collapsed="false">
      <c r="A110" s="28" t="s">
        <v>319</v>
      </c>
      <c r="B110" s="28" t="s">
        <v>320</v>
      </c>
      <c r="C110" s="30" t="s">
        <v>318</v>
      </c>
      <c r="E110" s="7" t="s">
        <v>1395</v>
      </c>
      <c r="F110" s="7"/>
    </row>
    <row r="111" customFormat="false" ht="15.75" hidden="false" customHeight="false" outlineLevel="0" collapsed="false">
      <c r="A111" s="28" t="s">
        <v>322</v>
      </c>
      <c r="B111" s="28" t="s">
        <v>1798</v>
      </c>
      <c r="C111" s="30" t="s">
        <v>321</v>
      </c>
      <c r="E111" s="7" t="s">
        <v>1133</v>
      </c>
      <c r="F111" s="7"/>
    </row>
    <row r="112" customFormat="false" ht="15.75" hidden="false" customHeight="false" outlineLevel="0" collapsed="false">
      <c r="A112" s="28" t="s">
        <v>324</v>
      </c>
      <c r="B112" s="28"/>
      <c r="C112" s="30" t="s">
        <v>323</v>
      </c>
      <c r="E112" s="7" t="s">
        <v>1397</v>
      </c>
      <c r="F112" s="7"/>
    </row>
    <row r="113" customFormat="false" ht="15.75" hidden="false" customHeight="false" outlineLevel="0" collapsed="false">
      <c r="A113" s="28" t="s">
        <v>1057</v>
      </c>
      <c r="B113" s="28" t="s">
        <v>1799</v>
      </c>
      <c r="C113" s="30" t="s">
        <v>1800</v>
      </c>
      <c r="E113" s="7" t="s">
        <v>1136</v>
      </c>
      <c r="F113" s="7"/>
    </row>
    <row r="114" customFormat="false" ht="15.75" hidden="false" customHeight="false" outlineLevel="0" collapsed="false">
      <c r="A114" s="28" t="s">
        <v>326</v>
      </c>
      <c r="B114" s="28" t="s">
        <v>1750</v>
      </c>
      <c r="C114" s="30" t="s">
        <v>325</v>
      </c>
      <c r="E114" s="7"/>
      <c r="F114" s="7"/>
    </row>
    <row r="115" customFormat="false" ht="15.75" hidden="false" customHeight="false" outlineLevel="0" collapsed="false">
      <c r="A115" s="28" t="s">
        <v>328</v>
      </c>
      <c r="B115" s="28" t="s">
        <v>1801</v>
      </c>
      <c r="C115" s="30" t="s">
        <v>327</v>
      </c>
      <c r="E115" s="7" t="s">
        <v>1400</v>
      </c>
      <c r="F115" s="7"/>
    </row>
    <row r="116" customFormat="false" ht="15.75" hidden="false" customHeight="false" outlineLevel="0" collapsed="false">
      <c r="A116" s="28" t="s">
        <v>330</v>
      </c>
      <c r="B116" s="28" t="s">
        <v>1802</v>
      </c>
      <c r="C116" s="30" t="s">
        <v>329</v>
      </c>
      <c r="E116" s="7" t="s">
        <v>1399</v>
      </c>
      <c r="F116" s="7"/>
    </row>
    <row r="117" customFormat="false" ht="15.75" hidden="false" customHeight="false" outlineLevel="0" collapsed="false">
      <c r="A117" s="28" t="s">
        <v>333</v>
      </c>
      <c r="B117" s="28" t="s">
        <v>1803</v>
      </c>
      <c r="C117" s="30" t="s">
        <v>332</v>
      </c>
      <c r="E117" s="7" t="s">
        <v>1137</v>
      </c>
      <c r="F117" s="7"/>
    </row>
    <row r="118" customFormat="false" ht="15.75" hidden="false" customHeight="false" outlineLevel="0" collapsed="false">
      <c r="A118" s="28" t="s">
        <v>336</v>
      </c>
      <c r="B118" s="28" t="s">
        <v>182</v>
      </c>
      <c r="C118" s="30" t="s">
        <v>335</v>
      </c>
      <c r="E118" s="7" t="s">
        <v>1139</v>
      </c>
      <c r="F118" s="7"/>
    </row>
    <row r="119" customFormat="false" ht="15.75" hidden="false" customHeight="false" outlineLevel="0" collapsed="false">
      <c r="A119" s="28" t="s">
        <v>338</v>
      </c>
      <c r="B119" s="28" t="s">
        <v>1804</v>
      </c>
      <c r="C119" s="30" t="s">
        <v>337</v>
      </c>
      <c r="E119" s="7" t="s">
        <v>1402</v>
      </c>
      <c r="F119" s="7"/>
    </row>
    <row r="120" customFormat="false" ht="15.75" hidden="false" customHeight="false" outlineLevel="0" collapsed="false">
      <c r="A120" s="28" t="s">
        <v>340</v>
      </c>
      <c r="B120" s="28" t="s">
        <v>30</v>
      </c>
      <c r="C120" s="30" t="s">
        <v>339</v>
      </c>
      <c r="E120" s="7" t="s">
        <v>1404</v>
      </c>
      <c r="F120" s="7"/>
    </row>
    <row r="121" customFormat="false" ht="15.75" hidden="false" customHeight="false" outlineLevel="0" collapsed="false">
      <c r="A121" s="28" t="s">
        <v>342</v>
      </c>
      <c r="B121" s="28" t="s">
        <v>1805</v>
      </c>
      <c r="C121" s="30" t="s">
        <v>341</v>
      </c>
      <c r="E121" s="7" t="s">
        <v>1406</v>
      </c>
      <c r="F121" s="7"/>
    </row>
    <row r="122" customFormat="false" ht="15.75" hidden="false" customHeight="false" outlineLevel="0" collapsed="false">
      <c r="A122" s="28" t="s">
        <v>344</v>
      </c>
      <c r="B122" s="28" t="s">
        <v>1806</v>
      </c>
      <c r="C122" s="30" t="s">
        <v>343</v>
      </c>
      <c r="E122" s="7" t="s">
        <v>1408</v>
      </c>
      <c r="F122" s="7"/>
    </row>
    <row r="123" customFormat="false" ht="15.75" hidden="false" customHeight="false" outlineLevel="0" collapsed="false">
      <c r="A123" s="28" t="s">
        <v>346</v>
      </c>
      <c r="B123" s="28" t="s">
        <v>1807</v>
      </c>
      <c r="C123" s="30" t="s">
        <v>345</v>
      </c>
      <c r="E123" s="7" t="s">
        <v>1410</v>
      </c>
      <c r="F123" s="7"/>
    </row>
    <row r="124" customFormat="false" ht="15.75" hidden="false" customHeight="false" outlineLevel="0" collapsed="false">
      <c r="A124" s="28" t="s">
        <v>348</v>
      </c>
      <c r="B124" s="28" t="s">
        <v>1808</v>
      </c>
      <c r="C124" s="30" t="s">
        <v>347</v>
      </c>
      <c r="E124" s="7" t="s">
        <v>1412</v>
      </c>
      <c r="F124" s="7"/>
    </row>
    <row r="125" customFormat="false" ht="15.75" hidden="false" customHeight="false" outlineLevel="0" collapsed="false">
      <c r="A125" s="28" t="s">
        <v>350</v>
      </c>
      <c r="B125" s="28" t="s">
        <v>1809</v>
      </c>
      <c r="C125" s="30" t="s">
        <v>349</v>
      </c>
      <c r="E125" s="7" t="s">
        <v>1142</v>
      </c>
      <c r="F125" s="7"/>
    </row>
    <row r="126" customFormat="false" ht="15.75" hidden="false" customHeight="false" outlineLevel="0" collapsed="false">
      <c r="A126" s="28" t="s">
        <v>354</v>
      </c>
      <c r="B126" s="28" t="s">
        <v>1810</v>
      </c>
      <c r="C126" s="30" t="s">
        <v>353</v>
      </c>
      <c r="E126" s="7" t="s">
        <v>1415</v>
      </c>
      <c r="F126" s="7"/>
    </row>
    <row r="127" customFormat="false" ht="15.75" hidden="false" customHeight="false" outlineLevel="0" collapsed="false">
      <c r="A127" s="28" t="s">
        <v>356</v>
      </c>
      <c r="B127" s="30" t="s">
        <v>1684</v>
      </c>
      <c r="C127" s="30" t="s">
        <v>355</v>
      </c>
      <c r="E127" s="7" t="s">
        <v>1417</v>
      </c>
      <c r="F127" s="7"/>
    </row>
    <row r="128" customFormat="false" ht="15.75" hidden="false" customHeight="false" outlineLevel="0" collapsed="false">
      <c r="A128" s="28" t="s">
        <v>358</v>
      </c>
      <c r="B128" s="28" t="s">
        <v>1811</v>
      </c>
      <c r="C128" s="30" t="s">
        <v>357</v>
      </c>
      <c r="E128" s="7" t="s">
        <v>1143</v>
      </c>
      <c r="F128" s="7"/>
    </row>
    <row r="129" customFormat="false" ht="15.75" hidden="false" customHeight="false" outlineLevel="0" collapsed="false">
      <c r="A129" s="28" t="s">
        <v>360</v>
      </c>
      <c r="B129" s="28" t="s">
        <v>1812</v>
      </c>
      <c r="C129" s="30" t="s">
        <v>359</v>
      </c>
      <c r="E129" s="7" t="s">
        <v>1146</v>
      </c>
      <c r="F129" s="7"/>
    </row>
    <row r="130" customFormat="false" ht="15.75" hidden="false" customHeight="false" outlineLevel="0" collapsed="false">
      <c r="A130" s="28" t="s">
        <v>362</v>
      </c>
      <c r="B130" s="28" t="s">
        <v>35</v>
      </c>
      <c r="C130" s="30" t="s">
        <v>361</v>
      </c>
      <c r="E130" s="7" t="s">
        <v>1420</v>
      </c>
      <c r="F130" s="7"/>
    </row>
    <row r="131" customFormat="false" ht="15.75" hidden="false" customHeight="false" outlineLevel="0" collapsed="false">
      <c r="A131" s="28" t="s">
        <v>364</v>
      </c>
      <c r="B131" s="28" t="s">
        <v>1813</v>
      </c>
      <c r="C131" s="30" t="s">
        <v>363</v>
      </c>
      <c r="E131" s="7"/>
      <c r="F131" s="7"/>
    </row>
    <row r="132" customFormat="false" ht="15.75" hidden="false" customHeight="false" outlineLevel="0" collapsed="false">
      <c r="A132" s="28" t="s">
        <v>366</v>
      </c>
      <c r="B132" s="28" t="s">
        <v>1814</v>
      </c>
      <c r="C132" s="30" t="s">
        <v>365</v>
      </c>
      <c r="E132" s="7" t="s">
        <v>1423</v>
      </c>
      <c r="F132" s="7"/>
    </row>
    <row r="133" customFormat="false" ht="15.75" hidden="false" customHeight="false" outlineLevel="0" collapsed="false">
      <c r="A133" s="28" t="s">
        <v>368</v>
      </c>
      <c r="B133" s="28" t="s">
        <v>1815</v>
      </c>
      <c r="C133" s="30" t="s">
        <v>367</v>
      </c>
      <c r="E133" s="7" t="s">
        <v>1425</v>
      </c>
      <c r="F133" s="7"/>
    </row>
    <row r="134" customFormat="false" ht="15.75" hidden="false" customHeight="false" outlineLevel="0" collapsed="false">
      <c r="A134" s="28" t="s">
        <v>370</v>
      </c>
      <c r="B134" s="28" t="s">
        <v>1816</v>
      </c>
      <c r="C134" s="30" t="s">
        <v>369</v>
      </c>
      <c r="E134" s="7" t="s">
        <v>1427</v>
      </c>
      <c r="F134" s="7"/>
    </row>
    <row r="135" customFormat="false" ht="15.75" hidden="false" customHeight="false" outlineLevel="0" collapsed="false">
      <c r="A135" s="28" t="s">
        <v>372</v>
      </c>
      <c r="B135" s="28" t="s">
        <v>1817</v>
      </c>
      <c r="C135" s="30" t="s">
        <v>371</v>
      </c>
      <c r="E135" s="7" t="s">
        <v>1148</v>
      </c>
      <c r="F135" s="7"/>
    </row>
    <row r="136" customFormat="false" ht="15.75" hidden="false" customHeight="false" outlineLevel="0" collapsed="false">
      <c r="A136" s="28" t="s">
        <v>375</v>
      </c>
      <c r="B136" s="28" t="s">
        <v>1818</v>
      </c>
      <c r="C136" s="30" t="s">
        <v>374</v>
      </c>
      <c r="E136" s="7" t="s">
        <v>1428</v>
      </c>
      <c r="F136" s="7"/>
    </row>
    <row r="137" customFormat="false" ht="15.75" hidden="false" customHeight="false" outlineLevel="0" collapsed="false">
      <c r="A137" s="28" t="s">
        <v>377</v>
      </c>
      <c r="B137" s="28" t="s">
        <v>1819</v>
      </c>
      <c r="C137" s="30" t="s">
        <v>376</v>
      </c>
      <c r="E137" s="7" t="s">
        <v>1149</v>
      </c>
      <c r="F137" s="7"/>
    </row>
    <row r="138" customFormat="false" ht="15.75" hidden="false" customHeight="false" outlineLevel="0" collapsed="false">
      <c r="A138" s="28" t="s">
        <v>379</v>
      </c>
      <c r="B138" s="28" t="s">
        <v>1787</v>
      </c>
      <c r="C138" s="30" t="s">
        <v>378</v>
      </c>
      <c r="E138" s="7" t="s">
        <v>1429</v>
      </c>
      <c r="F138" s="7"/>
    </row>
    <row r="139" customFormat="false" ht="15.75" hidden="false" customHeight="false" outlineLevel="0" collapsed="false">
      <c r="A139" s="28" t="s">
        <v>381</v>
      </c>
      <c r="B139" s="28" t="s">
        <v>1820</v>
      </c>
      <c r="C139" s="30" t="s">
        <v>380</v>
      </c>
      <c r="E139" s="7" t="s">
        <v>1152</v>
      </c>
      <c r="F139" s="7"/>
    </row>
    <row r="140" customFormat="false" ht="15.75" hidden="false" customHeight="false" outlineLevel="0" collapsed="false">
      <c r="A140" s="28" t="s">
        <v>383</v>
      </c>
      <c r="B140" s="28" t="s">
        <v>259</v>
      </c>
      <c r="C140" s="30" t="s">
        <v>382</v>
      </c>
      <c r="E140" s="7" t="s">
        <v>1154</v>
      </c>
      <c r="F140" s="7"/>
    </row>
    <row r="141" customFormat="false" ht="15.75" hidden="false" customHeight="false" outlineLevel="0" collapsed="false">
      <c r="A141" s="28" t="s">
        <v>385</v>
      </c>
      <c r="B141" s="28" t="s">
        <v>22</v>
      </c>
      <c r="C141" s="30" t="s">
        <v>384</v>
      </c>
      <c r="E141" s="7"/>
      <c r="F141" s="7"/>
    </row>
    <row r="142" customFormat="false" ht="15.75" hidden="false" customHeight="false" outlineLevel="0" collapsed="false">
      <c r="A142" s="28" t="s">
        <v>387</v>
      </c>
      <c r="B142" s="28" t="s">
        <v>1821</v>
      </c>
      <c r="C142" s="30" t="s">
        <v>386</v>
      </c>
      <c r="E142" s="7" t="s">
        <v>1431</v>
      </c>
      <c r="F142" s="7"/>
    </row>
    <row r="143" customFormat="false" ht="15.75" hidden="false" customHeight="false" outlineLevel="0" collapsed="false">
      <c r="A143" s="28" t="s">
        <v>1058</v>
      </c>
      <c r="B143" s="28" t="s">
        <v>13</v>
      </c>
      <c r="C143" s="30" t="s">
        <v>388</v>
      </c>
      <c r="E143" s="7" t="s">
        <v>1432</v>
      </c>
      <c r="F143" s="7"/>
    </row>
    <row r="144" customFormat="false" ht="15.75" hidden="false" customHeight="false" outlineLevel="0" collapsed="false">
      <c r="A144" s="28" t="s">
        <v>391</v>
      </c>
      <c r="B144" s="28" t="s">
        <v>1801</v>
      </c>
      <c r="C144" s="30" t="s">
        <v>390</v>
      </c>
      <c r="E144" s="7" t="s">
        <v>1435</v>
      </c>
      <c r="F144" s="7"/>
    </row>
    <row r="145" customFormat="false" ht="15.75" hidden="false" customHeight="false" outlineLevel="0" collapsed="false">
      <c r="A145" s="28" t="s">
        <v>393</v>
      </c>
      <c r="B145" s="28" t="s">
        <v>64</v>
      </c>
      <c r="C145" s="30" t="s">
        <v>392</v>
      </c>
      <c r="E145" s="7"/>
      <c r="F145" s="7"/>
    </row>
    <row r="146" customFormat="false" ht="15.75" hidden="false" customHeight="false" outlineLevel="0" collapsed="false">
      <c r="E146" s="7" t="s">
        <v>1438</v>
      </c>
      <c r="F146" s="7"/>
    </row>
    <row r="147" customFormat="false" ht="15.75" hidden="false" customHeight="false" outlineLevel="0" collapsed="false">
      <c r="E147" s="7" t="s">
        <v>1155</v>
      </c>
      <c r="F147" s="7"/>
    </row>
    <row r="148" customFormat="false" ht="15.75" hidden="false" customHeight="false" outlineLevel="0" collapsed="false">
      <c r="E148" s="7"/>
      <c r="F148" s="7"/>
    </row>
    <row r="149" customFormat="false" ht="15.75" hidden="false" customHeight="false" outlineLevel="0" collapsed="false">
      <c r="E149" s="7" t="s">
        <v>1157</v>
      </c>
      <c r="F149" s="7"/>
    </row>
    <row r="150" customFormat="false" ht="15.75" hidden="false" customHeight="false" outlineLevel="0" collapsed="false">
      <c r="E150" s="7" t="s">
        <v>1159</v>
      </c>
      <c r="F150" s="7"/>
    </row>
    <row r="151" customFormat="false" ht="15.75" hidden="false" customHeight="false" outlineLevel="0" collapsed="false">
      <c r="E151" s="7" t="s">
        <v>1439</v>
      </c>
      <c r="F151" s="7"/>
    </row>
    <row r="152" customFormat="false" ht="15.75" hidden="false" customHeight="false" outlineLevel="0" collapsed="false">
      <c r="E152" s="7" t="s">
        <v>1441</v>
      </c>
      <c r="F152" s="7"/>
    </row>
    <row r="153" customFormat="false" ht="15.75" hidden="false" customHeight="false" outlineLevel="0" collapsed="false">
      <c r="E153" s="7" t="s">
        <v>1160</v>
      </c>
      <c r="F153" s="7"/>
    </row>
    <row r="154" customFormat="false" ht="15.75" hidden="false" customHeight="false" outlineLevel="0" collapsed="false">
      <c r="E154" s="7" t="s">
        <v>1443</v>
      </c>
      <c r="F154" s="7"/>
    </row>
    <row r="155" customFormat="false" ht="15.75" hidden="false" customHeight="false" outlineLevel="0" collapsed="false">
      <c r="E155" s="7"/>
      <c r="F155" s="7"/>
    </row>
    <row r="156" customFormat="false" ht="15.75" hidden="false" customHeight="false" outlineLevel="0" collapsed="false">
      <c r="E156" s="7" t="s">
        <v>1162</v>
      </c>
      <c r="F156" s="7"/>
    </row>
    <row r="157" customFormat="false" ht="15.75" hidden="false" customHeight="false" outlineLevel="0" collapsed="false">
      <c r="E157" s="7" t="s">
        <v>1445</v>
      </c>
      <c r="F157" s="7"/>
    </row>
    <row r="158" customFormat="false" ht="15.75" hidden="false" customHeight="false" outlineLevel="0" collapsed="false">
      <c r="E158" s="7" t="s">
        <v>1447</v>
      </c>
      <c r="F158" s="7"/>
    </row>
    <row r="159" customFormat="false" ht="15.75" hidden="false" customHeight="false" outlineLevel="0" collapsed="false">
      <c r="E159" s="7" t="s">
        <v>1165</v>
      </c>
      <c r="F159" s="7"/>
    </row>
    <row r="160" customFormat="false" ht="15.75" hidden="false" customHeight="false" outlineLevel="0" collapsed="false">
      <c r="E160" s="7" t="s">
        <v>1448</v>
      </c>
      <c r="F160" s="7"/>
    </row>
    <row r="161" customFormat="false" ht="15.75" hidden="false" customHeight="false" outlineLevel="0" collapsed="false">
      <c r="E161" s="7" t="s">
        <v>1450</v>
      </c>
      <c r="F161" s="7"/>
    </row>
    <row r="162" customFormat="false" ht="15.75" hidden="false" customHeight="false" outlineLevel="0" collapsed="false">
      <c r="E162" s="7" t="s">
        <v>1451</v>
      </c>
      <c r="F162" s="7"/>
    </row>
    <row r="163" customFormat="false" ht="15.75" hidden="false" customHeight="false" outlineLevel="0" collapsed="false">
      <c r="E163" s="7" t="s">
        <v>1454</v>
      </c>
      <c r="F163" s="7"/>
    </row>
    <row r="164" customFormat="false" ht="15.75" hidden="false" customHeight="false" outlineLevel="0" collapsed="false">
      <c r="E164" s="7" t="s">
        <v>1456</v>
      </c>
      <c r="F164" s="7"/>
    </row>
    <row r="165" customFormat="false" ht="15.75" hidden="false" customHeight="false" outlineLevel="0" collapsed="false">
      <c r="E165" s="7" t="s">
        <v>1457</v>
      </c>
      <c r="F165" s="7"/>
    </row>
    <row r="166" customFormat="false" ht="15.75" hidden="false" customHeight="false" outlineLevel="0" collapsed="false">
      <c r="E166" s="7" t="s">
        <v>1458</v>
      </c>
      <c r="F166" s="7"/>
    </row>
    <row r="167" customFormat="false" ht="15.75" hidden="false" customHeight="false" outlineLevel="0" collapsed="false">
      <c r="E167" s="7" t="s">
        <v>1460</v>
      </c>
      <c r="F167" s="7"/>
    </row>
    <row r="168" customFormat="false" ht="15.75" hidden="false" customHeight="false" outlineLevel="0" collapsed="false">
      <c r="E168" s="7" t="s">
        <v>1461</v>
      </c>
      <c r="F168" s="7"/>
    </row>
    <row r="169" customFormat="false" ht="15.75" hidden="false" customHeight="false" outlineLevel="0" collapsed="false">
      <c r="E169" s="7" t="s">
        <v>1168</v>
      </c>
      <c r="F169" s="7"/>
    </row>
    <row r="170" customFormat="false" ht="15.75" hidden="false" customHeight="false" outlineLevel="0" collapsed="false">
      <c r="E170" s="7" t="s">
        <v>1462</v>
      </c>
      <c r="F170" s="7"/>
    </row>
    <row r="171" customFormat="false" ht="15.75" hidden="false" customHeight="false" outlineLevel="0" collapsed="false">
      <c r="E171" s="7" t="s">
        <v>1171</v>
      </c>
      <c r="F171" s="7"/>
    </row>
    <row r="172" customFormat="false" ht="15.75" hidden="false" customHeight="false" outlineLevel="0" collapsed="false">
      <c r="E172" s="7" t="s">
        <v>1173</v>
      </c>
      <c r="F172" s="7"/>
    </row>
    <row r="173" customFormat="false" ht="15.75" hidden="false" customHeight="false" outlineLevel="0" collapsed="false">
      <c r="E173" s="7" t="s">
        <v>1464</v>
      </c>
      <c r="F173" s="7"/>
    </row>
    <row r="174" customFormat="false" ht="15.75" hidden="false" customHeight="false" outlineLevel="0" collapsed="false">
      <c r="E174" s="7" t="s">
        <v>1467</v>
      </c>
      <c r="F174" s="7"/>
    </row>
    <row r="175" customFormat="false" ht="15.75" hidden="false" customHeight="false" outlineLevel="0" collapsed="false">
      <c r="E175" s="7" t="s">
        <v>1470</v>
      </c>
      <c r="F175" s="7"/>
    </row>
    <row r="176" customFormat="false" ht="15.75" hidden="false" customHeight="false" outlineLevel="0" collapsed="false">
      <c r="E176" s="7" t="s">
        <v>1471</v>
      </c>
      <c r="F176" s="7"/>
    </row>
    <row r="177" customFormat="false" ht="15.75" hidden="false" customHeight="false" outlineLevel="0" collapsed="false">
      <c r="E177" s="7" t="s">
        <v>1472</v>
      </c>
      <c r="F177" s="7"/>
    </row>
    <row r="178" customFormat="false" ht="15.75" hidden="false" customHeight="false" outlineLevel="0" collapsed="false">
      <c r="E178" s="7" t="s">
        <v>1475</v>
      </c>
      <c r="F178" s="7"/>
    </row>
    <row r="179" customFormat="false" ht="15.75" hidden="false" customHeight="false" outlineLevel="0" collapsed="false">
      <c r="E179" s="7" t="s">
        <v>1478</v>
      </c>
      <c r="F179" s="7"/>
    </row>
    <row r="180" customFormat="false" ht="15.75" hidden="false" customHeight="false" outlineLevel="0" collapsed="false">
      <c r="E180" s="7" t="s">
        <v>1174</v>
      </c>
      <c r="F180" s="7"/>
    </row>
    <row r="181" customFormat="false" ht="15.75" hidden="false" customHeight="false" outlineLevel="0" collapsed="false">
      <c r="E181" s="7" t="s">
        <v>1177</v>
      </c>
      <c r="F181" s="7"/>
    </row>
    <row r="182" customFormat="false" ht="15.75" hidden="false" customHeight="false" outlineLevel="0" collapsed="false">
      <c r="E182" s="7" t="s">
        <v>1178</v>
      </c>
      <c r="F182" s="7"/>
    </row>
    <row r="183" customFormat="false" ht="15.75" hidden="false" customHeight="false" outlineLevel="0" collapsed="false">
      <c r="E183" s="7"/>
      <c r="F183" s="7"/>
    </row>
    <row r="184" customFormat="false" ht="15.75" hidden="false" customHeight="false" outlineLevel="0" collapsed="false">
      <c r="E184" s="7" t="s">
        <v>1479</v>
      </c>
      <c r="F184" s="7"/>
    </row>
    <row r="185" customFormat="false" ht="15.75" hidden="false" customHeight="false" outlineLevel="0" collapsed="false">
      <c r="E185" s="7" t="s">
        <v>1480</v>
      </c>
      <c r="F185" s="7"/>
    </row>
    <row r="186" customFormat="false" ht="15.75" hidden="false" customHeight="false" outlineLevel="0" collapsed="false">
      <c r="E186" s="7" t="s">
        <v>1481</v>
      </c>
      <c r="F186" s="7"/>
    </row>
    <row r="187" customFormat="false" ht="15.75" hidden="false" customHeight="false" outlineLevel="0" collapsed="false">
      <c r="E187" s="7" t="s">
        <v>1482</v>
      </c>
      <c r="F187" s="7"/>
    </row>
    <row r="188" customFormat="false" ht="15.75" hidden="false" customHeight="false" outlineLevel="0" collapsed="false">
      <c r="E188" s="7" t="s">
        <v>1822</v>
      </c>
      <c r="F188" s="7"/>
    </row>
    <row r="189" customFormat="false" ht="15.75" hidden="false" customHeight="false" outlineLevel="0" collapsed="false">
      <c r="E189" s="7" t="s">
        <v>1180</v>
      </c>
      <c r="F189" s="7"/>
    </row>
    <row r="190" customFormat="false" ht="15.75" hidden="false" customHeight="false" outlineLevel="0" collapsed="false">
      <c r="E190" s="7" t="s">
        <v>1183</v>
      </c>
      <c r="F190" s="7"/>
    </row>
    <row r="191" customFormat="false" ht="15.75" hidden="false" customHeight="false" outlineLevel="0" collapsed="false">
      <c r="E191" s="7" t="s">
        <v>1483</v>
      </c>
      <c r="F191" s="7"/>
    </row>
    <row r="192" customFormat="false" ht="15.75" hidden="false" customHeight="false" outlineLevel="0" collapsed="false">
      <c r="E192" s="7" t="s">
        <v>1485</v>
      </c>
      <c r="F192" s="7"/>
    </row>
    <row r="193" customFormat="false" ht="15.75" hidden="false" customHeight="false" outlineLevel="0" collapsed="false">
      <c r="E193" s="7" t="s">
        <v>1486</v>
      </c>
      <c r="F193" s="7"/>
    </row>
    <row r="194" customFormat="false" ht="15.75" hidden="false" customHeight="false" outlineLevel="0" collapsed="false">
      <c r="E194" s="7" t="s">
        <v>1187</v>
      </c>
      <c r="F194" s="7"/>
    </row>
    <row r="195" customFormat="false" ht="15.75" hidden="false" customHeight="false" outlineLevel="0" collapsed="false">
      <c r="E195" s="7" t="s">
        <v>1487</v>
      </c>
      <c r="F195" s="7"/>
    </row>
    <row r="196" customFormat="false" ht="15.75" hidden="false" customHeight="false" outlineLevel="0" collapsed="false">
      <c r="E196" s="7" t="s">
        <v>1188</v>
      </c>
      <c r="F196" s="7"/>
    </row>
    <row r="197" customFormat="false" ht="15.75" hidden="false" customHeight="false" outlineLevel="0" collapsed="false">
      <c r="E197" s="7" t="s">
        <v>1489</v>
      </c>
      <c r="F197" s="7"/>
    </row>
    <row r="198" customFormat="false" ht="15.75" hidden="false" customHeight="false" outlineLevel="0" collapsed="false">
      <c r="E198" s="7" t="s">
        <v>1490</v>
      </c>
      <c r="F198" s="7"/>
    </row>
    <row r="199" customFormat="false" ht="15.75" hidden="false" customHeight="false" outlineLevel="0" collapsed="false">
      <c r="E199" s="7" t="s">
        <v>1191</v>
      </c>
      <c r="F199" s="7"/>
    </row>
    <row r="200" customFormat="false" ht="15.75" hidden="false" customHeight="false" outlineLevel="0" collapsed="false">
      <c r="E200" s="7" t="s">
        <v>1193</v>
      </c>
      <c r="F200" s="7"/>
    </row>
    <row r="201" customFormat="false" ht="15.75" hidden="false" customHeight="false" outlineLevel="0" collapsed="false">
      <c r="E201" s="7" t="s">
        <v>1195</v>
      </c>
      <c r="F201" s="7"/>
    </row>
    <row r="202" customFormat="false" ht="15.75" hidden="false" customHeight="false" outlineLevel="0" collapsed="false">
      <c r="E202" s="7" t="s">
        <v>1491</v>
      </c>
      <c r="F202" s="7"/>
    </row>
    <row r="203" customFormat="false" ht="15.75" hidden="false" customHeight="false" outlineLevel="0" collapsed="false">
      <c r="E203" s="7" t="s">
        <v>1492</v>
      </c>
      <c r="F203" s="7"/>
    </row>
    <row r="204" customFormat="false" ht="15.75" hidden="false" customHeight="false" outlineLevel="0" collapsed="false">
      <c r="E204" s="7" t="s">
        <v>1494</v>
      </c>
      <c r="F204" s="7"/>
    </row>
    <row r="205" customFormat="false" ht="15.75" hidden="false" customHeight="false" outlineLevel="0" collapsed="false">
      <c r="E205" s="7" t="s">
        <v>1197</v>
      </c>
      <c r="F205" s="7"/>
    </row>
    <row r="206" customFormat="false" ht="15.75" hidden="false" customHeight="false" outlineLevel="0" collapsed="false">
      <c r="E206" s="7" t="s">
        <v>1496</v>
      </c>
      <c r="F206" s="7"/>
    </row>
    <row r="207" customFormat="false" ht="15.75" hidden="false" customHeight="false" outlineLevel="0" collapsed="false">
      <c r="E207" s="7" t="s">
        <v>1823</v>
      </c>
      <c r="F207" s="7"/>
    </row>
    <row r="208" customFormat="false" ht="15.75" hidden="false" customHeight="false" outlineLevel="0" collapsed="false">
      <c r="E208" s="7" t="s">
        <v>1199</v>
      </c>
      <c r="F208" s="7"/>
    </row>
    <row r="209" customFormat="false" ht="15.75" hidden="false" customHeight="false" outlineLevel="0" collapsed="false">
      <c r="E209" s="7" t="s">
        <v>1499</v>
      </c>
      <c r="F209" s="7"/>
    </row>
    <row r="210" customFormat="false" ht="15.75" hidden="false" customHeight="false" outlineLevel="0" collapsed="false">
      <c r="E210" s="7" t="s">
        <v>1501</v>
      </c>
      <c r="F210" s="7"/>
    </row>
    <row r="211" customFormat="false" ht="15.75" hidden="false" customHeight="false" outlineLevel="0" collapsed="false">
      <c r="E211" s="7" t="s">
        <v>1503</v>
      </c>
      <c r="F211" s="7"/>
    </row>
    <row r="212" customFormat="false" ht="15.75" hidden="false" customHeight="false" outlineLevel="0" collapsed="false">
      <c r="E212" s="7" t="s">
        <v>1505</v>
      </c>
      <c r="F212" s="7"/>
    </row>
    <row r="213" customFormat="false" ht="15.75" hidden="false" customHeight="false" outlineLevel="0" collapsed="false">
      <c r="E213" s="7" t="s">
        <v>1507</v>
      </c>
      <c r="F213" s="7"/>
    </row>
    <row r="214" customFormat="false" ht="15.75" hidden="false" customHeight="false" outlineLevel="0" collapsed="false">
      <c r="E214" s="7" t="s">
        <v>1509</v>
      </c>
      <c r="F214" s="7"/>
    </row>
    <row r="215" customFormat="false" ht="15.75" hidden="false" customHeight="false" outlineLevel="0" collapsed="false">
      <c r="E215" s="7" t="s">
        <v>1510</v>
      </c>
      <c r="F215" s="7"/>
    </row>
    <row r="216" customFormat="false" ht="15.75" hidden="false" customHeight="false" outlineLevel="0" collapsed="false">
      <c r="E216" s="7" t="s">
        <v>1512</v>
      </c>
      <c r="F216" s="7"/>
    </row>
    <row r="217" customFormat="false" ht="15.75" hidden="false" customHeight="false" outlineLevel="0" collapsed="false">
      <c r="E217" s="7" t="s">
        <v>1513</v>
      </c>
      <c r="F217" s="7"/>
    </row>
    <row r="218" customFormat="false" ht="15.75" hidden="false" customHeight="false" outlineLevel="0" collapsed="false">
      <c r="E218" s="7" t="s">
        <v>1514</v>
      </c>
      <c r="F218" s="7"/>
    </row>
    <row r="219" customFormat="false" ht="15.75" hidden="false" customHeight="false" outlineLevel="0" collapsed="false">
      <c r="E219" s="7" t="s">
        <v>1201</v>
      </c>
      <c r="F219" s="7"/>
    </row>
    <row r="220" customFormat="false" ht="15.75" hidden="false" customHeight="false" outlineLevel="0" collapsed="false">
      <c r="E220" s="7" t="s">
        <v>1203</v>
      </c>
      <c r="F220" s="7"/>
    </row>
    <row r="221" customFormat="false" ht="15.75" hidden="false" customHeight="false" outlineLevel="0" collapsed="false">
      <c r="E221" s="7" t="s">
        <v>1515</v>
      </c>
      <c r="F221" s="7"/>
    </row>
    <row r="222" customFormat="false" ht="15.75" hidden="false" customHeight="false" outlineLevel="0" collapsed="false">
      <c r="E222" s="7" t="s">
        <v>1517</v>
      </c>
      <c r="F222" s="7"/>
    </row>
    <row r="223" customFormat="false" ht="15.75" hidden="false" customHeight="false" outlineLevel="0" collapsed="false">
      <c r="E223" s="7" t="s">
        <v>1204</v>
      </c>
      <c r="F223" s="7"/>
    </row>
    <row r="224" customFormat="false" ht="15.75" hidden="false" customHeight="false" outlineLevel="0" collapsed="false">
      <c r="E224" s="7" t="s">
        <v>1207</v>
      </c>
      <c r="F224" s="7"/>
    </row>
    <row r="225" customFormat="false" ht="15.75" hidden="false" customHeight="false" outlineLevel="0" collapsed="false">
      <c r="E225" s="7"/>
      <c r="F225" s="7"/>
    </row>
    <row r="226" customFormat="false" ht="15.75" hidden="false" customHeight="false" outlineLevel="0" collapsed="false">
      <c r="E226" s="7" t="s">
        <v>1519</v>
      </c>
      <c r="F226" s="7"/>
    </row>
    <row r="227" customFormat="false" ht="15.75" hidden="false" customHeight="false" outlineLevel="0" collapsed="false">
      <c r="E227" s="7" t="s">
        <v>1212</v>
      </c>
      <c r="F227" s="7"/>
    </row>
    <row r="228" customFormat="false" ht="15.75" hidden="false" customHeight="false" outlineLevel="0" collapsed="false">
      <c r="E228" s="7" t="s">
        <v>1522</v>
      </c>
      <c r="F228" s="7"/>
    </row>
    <row r="229" customFormat="false" ht="15.75" hidden="false" customHeight="false" outlineLevel="0" collapsed="false">
      <c r="E229" s="7" t="s">
        <v>1209</v>
      </c>
      <c r="F229" s="7"/>
    </row>
    <row r="230" customFormat="false" ht="15.75" hidden="false" customHeight="false" outlineLevel="0" collapsed="false">
      <c r="E230" s="7" t="s">
        <v>1524</v>
      </c>
      <c r="F230" s="7"/>
    </row>
    <row r="231" customFormat="false" ht="15.75" hidden="false" customHeight="false" outlineLevel="0" collapsed="false">
      <c r="E231" s="7" t="s">
        <v>1527</v>
      </c>
      <c r="F231" s="7"/>
    </row>
    <row r="232" customFormat="false" ht="15.75" hidden="false" customHeight="false" outlineLevel="0" collapsed="false">
      <c r="E232" s="7" t="s">
        <v>1528</v>
      </c>
      <c r="F232" s="7"/>
    </row>
    <row r="233" customFormat="false" ht="15.75" hidden="false" customHeight="false" outlineLevel="0" collapsed="false">
      <c r="E233" s="7" t="s">
        <v>1529</v>
      </c>
      <c r="F233" s="7"/>
    </row>
    <row r="234" customFormat="false" ht="15.75" hidden="false" customHeight="false" outlineLevel="0" collapsed="false">
      <c r="E234" s="7" t="s">
        <v>1532</v>
      </c>
      <c r="F234" s="7"/>
    </row>
    <row r="235" customFormat="false" ht="15.75" hidden="false" customHeight="false" outlineLevel="0" collapsed="false">
      <c r="E235" s="7"/>
      <c r="F235" s="7"/>
    </row>
    <row r="236" customFormat="false" ht="15.75" hidden="false" customHeight="false" outlineLevel="0" collapsed="false">
      <c r="E236" s="7" t="s">
        <v>1535</v>
      </c>
      <c r="F236" s="7"/>
    </row>
    <row r="237" customFormat="false" ht="15.75" hidden="false" customHeight="false" outlineLevel="0" collapsed="false">
      <c r="E237" s="7" t="s">
        <v>1213</v>
      </c>
      <c r="F237" s="7"/>
    </row>
    <row r="238" customFormat="false" ht="15.75" hidden="false" customHeight="false" outlineLevel="0" collapsed="false">
      <c r="E238" s="7" t="s">
        <v>1541</v>
      </c>
      <c r="F238" s="7"/>
    </row>
    <row r="239" customFormat="false" ht="15.75" hidden="false" customHeight="false" outlineLevel="0" collapsed="false">
      <c r="E239" s="7" t="s">
        <v>1218</v>
      </c>
      <c r="F239" s="7"/>
    </row>
    <row r="240" customFormat="false" ht="15.75" hidden="false" customHeight="false" outlineLevel="0" collapsed="false">
      <c r="E240" s="7" t="s">
        <v>1215</v>
      </c>
      <c r="F240" s="7"/>
    </row>
    <row r="241" customFormat="false" ht="15.75" hidden="false" customHeight="false" outlineLevel="0" collapsed="false">
      <c r="E241" s="7" t="s">
        <v>1536</v>
      </c>
      <c r="F241" s="7"/>
    </row>
    <row r="242" customFormat="false" ht="15.75" hidden="false" customHeight="false" outlineLevel="0" collapsed="false">
      <c r="E242" s="7" t="s">
        <v>1539</v>
      </c>
      <c r="F242" s="7"/>
    </row>
    <row r="243" customFormat="false" ht="15.75" hidden="false" customHeight="false" outlineLevel="0" collapsed="false">
      <c r="E243" s="7"/>
      <c r="F243" s="7"/>
    </row>
    <row r="244" customFormat="false" ht="15.75" hidden="false" customHeight="false" outlineLevel="0" collapsed="false">
      <c r="E244" s="7" t="s">
        <v>1542</v>
      </c>
      <c r="F244" s="7"/>
    </row>
    <row r="245" customFormat="false" ht="15.75" hidden="false" customHeight="false" outlineLevel="0" collapsed="false">
      <c r="E245" s="7" t="s">
        <v>1543</v>
      </c>
      <c r="F245" s="7"/>
    </row>
    <row r="246" customFormat="false" ht="15.75" hidden="false" customHeight="false" outlineLevel="0" collapsed="false">
      <c r="E246" s="7" t="s">
        <v>1545</v>
      </c>
      <c r="F246" s="7"/>
    </row>
    <row r="247" customFormat="false" ht="15.75" hidden="false" customHeight="false" outlineLevel="0" collapsed="false">
      <c r="E247" s="7" t="s">
        <v>1547</v>
      </c>
      <c r="F247" s="7"/>
    </row>
    <row r="248" customFormat="false" ht="15.75" hidden="false" customHeight="false" outlineLevel="0" collapsed="false">
      <c r="E248" s="7" t="s">
        <v>1220</v>
      </c>
      <c r="F248" s="7"/>
    </row>
    <row r="249" customFormat="false" ht="15.75" hidden="false" customHeight="false" outlineLevel="0" collapsed="false">
      <c r="E249" s="7" t="s">
        <v>1549</v>
      </c>
      <c r="F249" s="7"/>
    </row>
    <row r="250" customFormat="false" ht="15.75" hidden="false" customHeight="false" outlineLevel="0" collapsed="false">
      <c r="E250" s="7" t="s">
        <v>1551</v>
      </c>
      <c r="F250" s="7"/>
    </row>
    <row r="251" customFormat="false" ht="15.75" hidden="false" customHeight="false" outlineLevel="0" collapsed="false">
      <c r="E251" s="7" t="s">
        <v>1552</v>
      </c>
      <c r="F251" s="7"/>
    </row>
    <row r="252" customFormat="false" ht="15.75" hidden="false" customHeight="false" outlineLevel="0" collapsed="false">
      <c r="E252" s="7" t="s">
        <v>1554</v>
      </c>
      <c r="F252" s="7"/>
    </row>
    <row r="253" customFormat="false" ht="15.75" hidden="false" customHeight="false" outlineLevel="0" collapsed="false">
      <c r="E253" s="7" t="s">
        <v>1557</v>
      </c>
      <c r="F253" s="7"/>
    </row>
    <row r="254" customFormat="false" ht="15.75" hidden="false" customHeight="false" outlineLevel="0" collapsed="false">
      <c r="E254" s="7" t="s">
        <v>1559</v>
      </c>
      <c r="F254" s="7"/>
    </row>
    <row r="255" customFormat="false" ht="15.75" hidden="false" customHeight="false" outlineLevel="0" collapsed="false">
      <c r="E255" s="7"/>
      <c r="F255" s="7"/>
    </row>
    <row r="256" customFormat="false" ht="15.75" hidden="false" customHeight="false" outlineLevel="0" collapsed="false">
      <c r="E256" s="7" t="s">
        <v>1562</v>
      </c>
      <c r="F256" s="7"/>
    </row>
    <row r="257" customFormat="false" ht="15.75" hidden="false" customHeight="false" outlineLevel="0" collapsed="false">
      <c r="E257" s="7"/>
      <c r="F257" s="7"/>
    </row>
    <row r="258" customFormat="false" ht="15.75" hidden="false" customHeight="false" outlineLevel="0" collapsed="false">
      <c r="E258" s="7" t="s">
        <v>1222</v>
      </c>
      <c r="F258" s="7"/>
    </row>
    <row r="259" customFormat="false" ht="15.75" hidden="false" customHeight="false" outlineLevel="0" collapsed="false">
      <c r="E259" s="7" t="s">
        <v>1225</v>
      </c>
      <c r="F259" s="7"/>
    </row>
    <row r="260" customFormat="false" ht="15.75" hidden="false" customHeight="false" outlineLevel="0" collapsed="false">
      <c r="E260" s="7" t="s">
        <v>1228</v>
      </c>
      <c r="F260" s="7"/>
    </row>
    <row r="261" customFormat="false" ht="15.75" hidden="false" customHeight="false" outlineLevel="0" collapsed="false">
      <c r="E261" s="7" t="s">
        <v>1564</v>
      </c>
      <c r="F261" s="7"/>
    </row>
    <row r="262" customFormat="false" ht="15.75" hidden="false" customHeight="false" outlineLevel="0" collapsed="false">
      <c r="E262" s="7" t="s">
        <v>1566</v>
      </c>
      <c r="F262" s="7"/>
    </row>
    <row r="263" customFormat="false" ht="15.75" hidden="false" customHeight="false" outlineLevel="0" collapsed="false">
      <c r="E263" s="7" t="s">
        <v>1568</v>
      </c>
      <c r="F263" s="7"/>
    </row>
    <row r="264" customFormat="false" ht="15.75" hidden="false" customHeight="false" outlineLevel="0" collapsed="false">
      <c r="E264" s="7" t="s">
        <v>1229</v>
      </c>
      <c r="F264" s="7"/>
    </row>
    <row r="265" customFormat="false" ht="15.75" hidden="false" customHeight="false" outlineLevel="0" collapsed="false">
      <c r="E265" s="7" t="s">
        <v>1571</v>
      </c>
      <c r="F265" s="7"/>
    </row>
    <row r="266" customFormat="false" ht="15.75" hidden="false" customHeight="false" outlineLevel="0" collapsed="false">
      <c r="E266" s="7" t="s">
        <v>1574</v>
      </c>
      <c r="F266" s="7"/>
    </row>
    <row r="267" customFormat="false" ht="15.75" hidden="false" customHeight="false" outlineLevel="0" collapsed="false">
      <c r="E267" s="7" t="s">
        <v>1575</v>
      </c>
      <c r="F267" s="7"/>
    </row>
    <row r="268" customFormat="false" ht="15.75" hidden="false" customHeight="false" outlineLevel="0" collapsed="false">
      <c r="E268" s="7" t="s">
        <v>1576</v>
      </c>
      <c r="F268" s="7"/>
    </row>
    <row r="269" customFormat="false" ht="15.75" hidden="false" customHeight="false" outlineLevel="0" collapsed="false">
      <c r="E269" s="7" t="s">
        <v>1231</v>
      </c>
      <c r="F269" s="7"/>
    </row>
    <row r="270" customFormat="false" ht="15.75" hidden="false" customHeight="false" outlineLevel="0" collapsed="false">
      <c r="E270" s="7" t="s">
        <v>1233</v>
      </c>
      <c r="F270" s="7"/>
    </row>
    <row r="271" customFormat="false" ht="15.75" hidden="false" customHeight="false" outlineLevel="0" collapsed="false">
      <c r="E271" s="7" t="s">
        <v>1234</v>
      </c>
      <c r="F271" s="7"/>
    </row>
    <row r="272" customFormat="false" ht="15.75" hidden="false" customHeight="false" outlineLevel="0" collapsed="false">
      <c r="E272" s="7" t="s">
        <v>1577</v>
      </c>
      <c r="F272" s="7"/>
    </row>
    <row r="273" customFormat="false" ht="15.75" hidden="false" customHeight="false" outlineLevel="0" collapsed="false">
      <c r="E273" s="7" t="s">
        <v>1578</v>
      </c>
      <c r="F273" s="7"/>
    </row>
    <row r="274" customFormat="false" ht="15.75" hidden="false" customHeight="false" outlineLevel="0" collapsed="false">
      <c r="E274" s="7" t="s">
        <v>1579</v>
      </c>
      <c r="F274" s="7"/>
    </row>
    <row r="275" customFormat="false" ht="15.75" hidden="false" customHeight="false" outlineLevel="0" collapsed="false">
      <c r="E275" s="7" t="s">
        <v>1236</v>
      </c>
      <c r="F275" s="7"/>
    </row>
    <row r="276" customFormat="false" ht="15.75" hidden="false" customHeight="false" outlineLevel="0" collapsed="false">
      <c r="E276" s="7"/>
      <c r="F276" s="7"/>
    </row>
    <row r="277" customFormat="false" ht="15.75" hidden="false" customHeight="false" outlineLevel="0" collapsed="false">
      <c r="E277" s="7" t="s">
        <v>1580</v>
      </c>
      <c r="F277" s="7"/>
    </row>
    <row r="278" customFormat="false" ht="15.75" hidden="false" customHeight="false" outlineLevel="0" collapsed="false">
      <c r="E278" s="7" t="s">
        <v>1581</v>
      </c>
      <c r="F278" s="7"/>
    </row>
    <row r="279" customFormat="false" ht="15.75" hidden="false" customHeight="false" outlineLevel="0" collapsed="false">
      <c r="E279" s="7" t="s">
        <v>1238</v>
      </c>
      <c r="F279" s="7"/>
    </row>
    <row r="280" customFormat="false" ht="15.75" hidden="false" customHeight="false" outlineLevel="0" collapsed="false">
      <c r="E280" s="7" t="s">
        <v>1584</v>
      </c>
      <c r="F280" s="7"/>
    </row>
    <row r="281" customFormat="false" ht="15.75" hidden="false" customHeight="false" outlineLevel="0" collapsed="false">
      <c r="E281" s="7" t="s">
        <v>1241</v>
      </c>
      <c r="F281" s="7"/>
    </row>
    <row r="282" customFormat="false" ht="15.75" hidden="false" customHeight="false" outlineLevel="0" collapsed="false">
      <c r="E282" s="7" t="s">
        <v>1244</v>
      </c>
      <c r="F282" s="7"/>
    </row>
    <row r="283" customFormat="false" ht="15.75" hidden="false" customHeight="false" outlineLevel="0" collapsed="false">
      <c r="E283" s="7" t="s">
        <v>1246</v>
      </c>
      <c r="F283" s="7"/>
    </row>
    <row r="284" customFormat="false" ht="15.75" hidden="false" customHeight="false" outlineLevel="0" collapsed="false">
      <c r="E284" s="7" t="s">
        <v>1248</v>
      </c>
      <c r="F284" s="7"/>
    </row>
    <row r="285" customFormat="false" ht="15.75" hidden="false" customHeight="false" outlineLevel="0" collapsed="false">
      <c r="E285" s="7" t="s">
        <v>1586</v>
      </c>
      <c r="F285" s="7"/>
    </row>
    <row r="286" customFormat="false" ht="15.75" hidden="false" customHeight="false" outlineLevel="0" collapsed="false">
      <c r="E286" s="7" t="s">
        <v>1587</v>
      </c>
      <c r="F286" s="7"/>
    </row>
    <row r="287" customFormat="false" ht="15.75" hidden="false" customHeight="false" outlineLevel="0" collapsed="false">
      <c r="E287" s="7" t="s">
        <v>1589</v>
      </c>
      <c r="F287" s="7"/>
    </row>
    <row r="288" customFormat="false" ht="15.75" hidden="false" customHeight="false" outlineLevel="0" collapsed="false">
      <c r="E288" s="7" t="s">
        <v>1591</v>
      </c>
      <c r="F288" s="7"/>
    </row>
    <row r="289" customFormat="false" ht="15.75" hidden="false" customHeight="false" outlineLevel="0" collapsed="false">
      <c r="E289" s="7" t="s">
        <v>1249</v>
      </c>
      <c r="F289" s="7"/>
    </row>
    <row r="290" customFormat="false" ht="15.75" hidden="false" customHeight="false" outlineLevel="0" collapsed="false">
      <c r="E290" s="7" t="s">
        <v>1593</v>
      </c>
      <c r="F290" s="7"/>
    </row>
    <row r="291" customFormat="false" ht="15.75" hidden="false" customHeight="false" outlineLevel="0" collapsed="false">
      <c r="E291" s="7" t="s">
        <v>1251</v>
      </c>
      <c r="F291" s="7"/>
    </row>
    <row r="292" customFormat="false" ht="15.75" hidden="false" customHeight="false" outlineLevel="0" collapsed="false">
      <c r="E292" s="7" t="s">
        <v>1595</v>
      </c>
      <c r="F292" s="7"/>
    </row>
    <row r="293" customFormat="false" ht="15.75" hidden="false" customHeight="false" outlineLevel="0" collapsed="false">
      <c r="E293" s="7" t="s">
        <v>1596</v>
      </c>
      <c r="F293" s="7"/>
    </row>
    <row r="294" customFormat="false" ht="15.75" hidden="false" customHeight="false" outlineLevel="0" collapsed="false">
      <c r="E294" s="7" t="s">
        <v>1252</v>
      </c>
      <c r="F294" s="7"/>
    </row>
    <row r="295" customFormat="false" ht="15.75" hidden="false" customHeight="false" outlineLevel="0" collapsed="false">
      <c r="E295" s="7" t="s">
        <v>1598</v>
      </c>
      <c r="F295" s="7"/>
    </row>
    <row r="296" customFormat="false" ht="15.75" hidden="false" customHeight="false" outlineLevel="0" collapsed="false">
      <c r="E296" s="7" t="s">
        <v>1601</v>
      </c>
      <c r="F296" s="7"/>
    </row>
    <row r="297" customFormat="false" ht="15.75" hidden="false" customHeight="false" outlineLevel="0" collapsed="false">
      <c r="E297" s="7" t="s">
        <v>1253</v>
      </c>
      <c r="F297" s="7"/>
    </row>
    <row r="298" customFormat="false" ht="15.75" hidden="false" customHeight="false" outlineLevel="0" collapsed="false">
      <c r="E298" s="7" t="s">
        <v>1254</v>
      </c>
      <c r="F298" s="7"/>
    </row>
    <row r="299" customFormat="false" ht="15.75" hidden="false" customHeight="false" outlineLevel="0" collapsed="false">
      <c r="E299" s="7" t="s">
        <v>1255</v>
      </c>
      <c r="F299" s="7"/>
    </row>
    <row r="300" customFormat="false" ht="15.75" hidden="false" customHeight="false" outlineLevel="0" collapsed="false">
      <c r="E300" s="7" t="s">
        <v>1256</v>
      </c>
      <c r="F300" s="7"/>
    </row>
    <row r="301" customFormat="false" ht="15.75" hidden="false" customHeight="false" outlineLevel="0" collapsed="false">
      <c r="E301" s="7" t="s">
        <v>1258</v>
      </c>
      <c r="F301" s="7"/>
    </row>
    <row r="302" customFormat="false" ht="15.75" hidden="false" customHeight="false" outlineLevel="0" collapsed="false">
      <c r="E302" s="7" t="s">
        <v>1605</v>
      </c>
      <c r="F302" s="7"/>
    </row>
    <row r="303" customFormat="false" ht="15.75" hidden="false" customHeight="false" outlineLevel="0" collapsed="false">
      <c r="E303" s="7" t="s">
        <v>1259</v>
      </c>
      <c r="F303" s="7"/>
    </row>
    <row r="304" customFormat="false" ht="15.75" hidden="false" customHeight="false" outlineLevel="0" collapsed="false">
      <c r="E304" s="7" t="s">
        <v>1603</v>
      </c>
      <c r="F304" s="7"/>
    </row>
    <row r="305" customFormat="false" ht="15.75" hidden="false" customHeight="false" outlineLevel="0" collapsed="false">
      <c r="E305" s="7" t="s">
        <v>1608</v>
      </c>
      <c r="F305" s="7"/>
    </row>
    <row r="306" customFormat="false" ht="15.75" hidden="false" customHeight="false" outlineLevel="0" collapsed="false">
      <c r="E306" s="7" t="s">
        <v>1051</v>
      </c>
      <c r="F306" s="7"/>
    </row>
    <row r="307" customFormat="false" ht="15.75" hidden="false" customHeight="false" outlineLevel="0" collapsed="false">
      <c r="E307" s="7" t="s">
        <v>1824</v>
      </c>
      <c r="F307" s="7"/>
    </row>
    <row r="308" customFormat="false" ht="15.75" hidden="false" customHeight="false" outlineLevel="0" collapsed="false">
      <c r="E308" s="7"/>
      <c r="F308" s="7"/>
    </row>
    <row r="309" customFormat="false" ht="15.75" hidden="false" customHeight="false" outlineLevel="0" collapsed="false">
      <c r="E309" s="7" t="s">
        <v>1609</v>
      </c>
      <c r="F309" s="7"/>
    </row>
    <row r="310" customFormat="false" ht="15.75" hidden="false" customHeight="false" outlineLevel="0" collapsed="false">
      <c r="E310" s="7" t="s">
        <v>1261</v>
      </c>
      <c r="F310" s="7"/>
    </row>
    <row r="311" customFormat="false" ht="15.75" hidden="false" customHeight="false" outlineLevel="0" collapsed="false">
      <c r="E311" s="7" t="s">
        <v>1611</v>
      </c>
      <c r="F311" s="7"/>
    </row>
    <row r="312" customFormat="false" ht="15.75" hidden="false" customHeight="false" outlineLevel="0" collapsed="false">
      <c r="E312" s="7" t="s">
        <v>1612</v>
      </c>
      <c r="F312" s="7"/>
    </row>
    <row r="313" customFormat="false" ht="15.75" hidden="false" customHeight="false" outlineLevel="0" collapsed="false">
      <c r="E313" s="7" t="s">
        <v>1263</v>
      </c>
      <c r="F313" s="7"/>
    </row>
    <row r="314" customFormat="false" ht="15.75" hidden="false" customHeight="false" outlineLevel="0" collapsed="false">
      <c r="E314" s="7" t="s">
        <v>1265</v>
      </c>
      <c r="F314" s="7"/>
    </row>
    <row r="315" customFormat="false" ht="15.75" hidden="false" customHeight="false" outlineLevel="0" collapsed="false">
      <c r="E315" s="7" t="s">
        <v>1614</v>
      </c>
      <c r="F315" s="7"/>
    </row>
    <row r="316" customFormat="false" ht="15.75" hidden="false" customHeight="false" outlineLevel="0" collapsed="false">
      <c r="E316" s="7" t="s">
        <v>1267</v>
      </c>
      <c r="F316" s="7"/>
    </row>
    <row r="317" customFormat="false" ht="15.75" hidden="false" customHeight="false" outlineLevel="0" collapsed="false">
      <c r="E317" s="7" t="s">
        <v>1270</v>
      </c>
      <c r="F317" s="7"/>
    </row>
    <row r="318" customFormat="false" ht="15.75" hidden="false" customHeight="false" outlineLevel="0" collapsed="false">
      <c r="E318" s="7" t="s">
        <v>1825</v>
      </c>
      <c r="F318" s="7"/>
    </row>
    <row r="319" customFormat="false" ht="15.75" hidden="false" customHeight="false" outlineLevel="0" collapsed="false">
      <c r="E319" s="7"/>
      <c r="F319" s="7"/>
    </row>
    <row r="320" customFormat="false" ht="15.75" hidden="false" customHeight="false" outlineLevel="0" collapsed="false">
      <c r="E320" s="7" t="s">
        <v>1615</v>
      </c>
      <c r="F320" s="7"/>
    </row>
    <row r="321" customFormat="false" ht="15.75" hidden="false" customHeight="false" outlineLevel="0" collapsed="false">
      <c r="E321" s="7" t="s">
        <v>1272</v>
      </c>
      <c r="F321" s="7"/>
    </row>
    <row r="322" customFormat="false" ht="15.75" hidden="false" customHeight="false" outlineLevel="0" collapsed="false">
      <c r="E322" s="7" t="s">
        <v>1616</v>
      </c>
      <c r="F322" s="7"/>
    </row>
    <row r="323" customFormat="false" ht="15.75" hidden="false" customHeight="false" outlineLevel="0" collapsed="false">
      <c r="E323" s="7" t="s">
        <v>1274</v>
      </c>
      <c r="F323" s="7"/>
    </row>
    <row r="324" customFormat="false" ht="15.75" hidden="false" customHeight="false" outlineLevel="0" collapsed="false">
      <c r="E324" s="7" t="s">
        <v>1617</v>
      </c>
      <c r="F324" s="7"/>
    </row>
    <row r="325" customFormat="false" ht="15.75" hidden="false" customHeight="false" outlineLevel="0" collapsed="false">
      <c r="E325" s="7" t="s">
        <v>1619</v>
      </c>
      <c r="F325" s="7"/>
    </row>
    <row r="326" customFormat="false" ht="15.75" hidden="false" customHeight="false" outlineLevel="0" collapsed="false">
      <c r="E326" s="7" t="s">
        <v>1275</v>
      </c>
      <c r="F326" s="7"/>
    </row>
    <row r="327" customFormat="false" ht="15.75" hidden="false" customHeight="false" outlineLevel="0" collapsed="false">
      <c r="E327" s="7" t="s">
        <v>1276</v>
      </c>
      <c r="F327" s="7"/>
    </row>
    <row r="328" customFormat="false" ht="15.75" hidden="false" customHeight="false" outlineLevel="0" collapsed="false">
      <c r="E328" s="7"/>
      <c r="F328" s="7"/>
    </row>
    <row r="329" customFormat="false" ht="15.75" hidden="false" customHeight="false" outlineLevel="0" collapsed="false">
      <c r="E329" s="7" t="s">
        <v>1279</v>
      </c>
      <c r="F329" s="7"/>
    </row>
    <row r="330" customFormat="false" ht="15.75" hidden="false" customHeight="false" outlineLevel="0" collapsed="false">
      <c r="E330" s="7" t="s">
        <v>1620</v>
      </c>
      <c r="F330" s="7"/>
    </row>
    <row r="331" customFormat="false" ht="15.75" hidden="false" customHeight="false" outlineLevel="0" collapsed="false">
      <c r="E331" s="7" t="s">
        <v>1621</v>
      </c>
      <c r="F331" s="7"/>
    </row>
    <row r="332" customFormat="false" ht="15.75" hidden="false" customHeight="false" outlineLevel="0" collapsed="false">
      <c r="E332" s="7" t="s">
        <v>1622</v>
      </c>
      <c r="F332" s="7"/>
    </row>
    <row r="333" customFormat="false" ht="15.75" hidden="false" customHeight="false" outlineLevel="0" collapsed="false">
      <c r="E333" s="7" t="s">
        <v>1624</v>
      </c>
      <c r="F333" s="7"/>
    </row>
    <row r="334" customFormat="false" ht="15.75" hidden="false" customHeight="false" outlineLevel="0" collapsed="false">
      <c r="E334" s="7" t="s">
        <v>1626</v>
      </c>
      <c r="F334" s="7"/>
    </row>
    <row r="335" customFormat="false" ht="15.75" hidden="false" customHeight="false" outlineLevel="0" collapsed="false">
      <c r="E335" s="7" t="s">
        <v>1281</v>
      </c>
      <c r="F335" s="7"/>
    </row>
    <row r="336" customFormat="false" ht="15.75" hidden="false" customHeight="false" outlineLevel="0" collapsed="false">
      <c r="E336" s="7" t="s">
        <v>1628</v>
      </c>
      <c r="F336" s="7"/>
    </row>
    <row r="337" customFormat="false" ht="15.75" hidden="false" customHeight="false" outlineLevel="0" collapsed="false">
      <c r="E337" s="7" t="s">
        <v>1630</v>
      </c>
      <c r="F337" s="7"/>
    </row>
    <row r="338" customFormat="false" ht="15.75" hidden="false" customHeight="false" outlineLevel="0" collapsed="false">
      <c r="E338" s="7" t="s">
        <v>1634</v>
      </c>
      <c r="F338" s="7"/>
    </row>
    <row r="339" customFormat="false" ht="15.75" hidden="false" customHeight="false" outlineLevel="0" collapsed="false">
      <c r="E339" s="7" t="s">
        <v>1636</v>
      </c>
      <c r="F339" s="7"/>
    </row>
    <row r="340" customFormat="false" ht="15.75" hidden="false" customHeight="false" outlineLevel="0" collapsed="false">
      <c r="E340" s="7" t="s">
        <v>1638</v>
      </c>
      <c r="F340" s="7"/>
    </row>
    <row r="341" customFormat="false" ht="15.75" hidden="false" customHeight="false" outlineLevel="0" collapsed="false">
      <c r="E341" s="7" t="s">
        <v>1639</v>
      </c>
      <c r="F341" s="7"/>
    </row>
    <row r="342" customFormat="false" ht="15.75" hidden="false" customHeight="false" outlineLevel="0" collapsed="false">
      <c r="E342" s="7" t="s">
        <v>1283</v>
      </c>
      <c r="F342" s="7"/>
    </row>
    <row r="343" customFormat="false" ht="15.75" hidden="false" customHeight="false" outlineLevel="0" collapsed="false">
      <c r="E343" s="7" t="s">
        <v>1826</v>
      </c>
      <c r="F343" s="7"/>
    </row>
    <row r="344" customFormat="false" ht="15.75" hidden="false" customHeight="false" outlineLevel="0" collapsed="false">
      <c r="E344" s="7" t="s">
        <v>1641</v>
      </c>
      <c r="F344" s="7"/>
    </row>
    <row r="345" customFormat="false" ht="15.75" hidden="false" customHeight="false" outlineLevel="0" collapsed="false">
      <c r="E345" s="7"/>
      <c r="F345" s="7"/>
    </row>
    <row r="346" customFormat="false" ht="15.75" hidden="false" customHeight="false" outlineLevel="0" collapsed="false">
      <c r="E346" s="7" t="s">
        <v>1286</v>
      </c>
      <c r="F346" s="7"/>
    </row>
    <row r="347" customFormat="false" ht="15.75" hidden="false" customHeight="false" outlineLevel="0" collapsed="false">
      <c r="E347" s="7" t="s">
        <v>1288</v>
      </c>
      <c r="F347" s="7"/>
    </row>
    <row r="348" customFormat="false" ht="15.75" hidden="false" customHeight="false" outlineLevel="0" collapsed="false">
      <c r="E348" s="7" t="s">
        <v>1289</v>
      </c>
      <c r="F348" s="7"/>
    </row>
    <row r="349" customFormat="false" ht="15.75" hidden="false" customHeight="false" outlineLevel="0" collapsed="false">
      <c r="E349" s="7"/>
      <c r="F349" s="7"/>
    </row>
    <row r="350" customFormat="false" ht="15.75" hidden="false" customHeight="false" outlineLevel="0" collapsed="false">
      <c r="E350" s="7" t="s">
        <v>1642</v>
      </c>
      <c r="F350" s="7"/>
    </row>
    <row r="351" customFormat="false" ht="15.75" hidden="false" customHeight="false" outlineLevel="0" collapsed="false">
      <c r="E351" s="7" t="s">
        <v>1290</v>
      </c>
      <c r="F351" s="7"/>
    </row>
    <row r="352" customFormat="false" ht="15.75" hidden="false" customHeight="false" outlineLevel="0" collapsed="false">
      <c r="E352" s="7" t="s">
        <v>1644</v>
      </c>
      <c r="F352" s="7"/>
    </row>
  </sheetData>
  <hyperlinks>
    <hyperlink ref="C2" r:id="rId1" display="derekabma"/>
    <hyperlink ref="C3" r:id="rId2" display="rachaiello"/>
    <hyperlink ref="F3" r:id="rId3" display="rachaiello"/>
    <hyperlink ref="C4" r:id="rId4" display="davidakin"/>
    <hyperlink ref="C5" r:id="rId5" display="Susan_Allan"/>
    <hyperlink ref="C6" r:id="rId6" display="narams"/>
    <hyperlink ref="C7" r:id="rId7" display="TheoArgitis"/>
    <hyperlink ref="C8" r:id="rId8" display="JorgeBarrera"/>
    <hyperlink ref="C9" r:id="rId9" display="RosieBarton"/>
    <hyperlink ref="C10" r:id="rId10" display="BaxFacts"/>
    <hyperlink ref="C11" r:id="rId11" display="DeanBeeby"/>
    <hyperlink ref="C12" r:id="rId12" display="LeeBerthiaume"/>
    <hyperlink ref="C13" r:id="rId13" display="sheepskates"/>
    <hyperlink ref="C14" r:id="rId14" display="MaBlaisMorin"/>
    <hyperlink ref="C15" r:id="rId15" display="mblanchfield"/>
    <hyperlink ref="C16" r:id="rId16" display="alexboutilier"/>
    <hyperlink ref="C17" r:id="rId17" display="jbourbeau"/>
    <hyperlink ref="C18" r:id="rId18" display="Murray_Brewster"/>
    <hyperlink ref="C19" r:id="rId19" display="JimBronskill"/>
    <hyperlink ref="C20" r:id="rId20" display="SBrunetti"/>
    <hyperlink ref="C21" r:id="rId21" display="jmbryden"/>
    <hyperlink ref="C22" r:id="rId22" display="brigittebureau"/>
    <hyperlink ref="C23" r:id="rId23" display="HBuzzetti"/>
    <hyperlink ref="C24" r:id="rId24" display="yowflier"/>
    <hyperlink ref="C25" r:id="rId25" display="stevenchase"/>
    <hyperlink ref="C26" r:id="rId26" display="bcheadle"/>
    <hyperlink ref="B27" r:id="rId27" display="iPolitics.ca"/>
    <hyperlink ref="C27" r:id="rId28" display="SChignall"/>
    <hyperlink ref="C28" r:id="rId29" display="camrclark"/>
    <hyperlink ref="C29" r:id="rId30" display="tomclarktv"/>
    <hyperlink ref="C30" r:id="rId31" display="AmandaCConn"/>
    <hyperlink ref="C31" r:id="rId32" display="AlisonCrawford5"/>
    <hyperlink ref="C32" r:id="rId33" display="MyleneCrete"/>
    <hyperlink ref="C33" r:id="rId34" display="martincroteau"/>
    <hyperlink ref="C34" r:id="rId35" display="Cath_Cullen"/>
    <hyperlink ref="C35" r:id="rId36" display="curryb"/>
    <hyperlink ref="C36" r:id="rId37" display="hugodegrandpre"/>
    <hyperlink ref="C37" r:id="rId38" display="mikedesouza"/>
    <hyperlink ref="C38" r:id="rId39" display="susandelacourt"/>
    <hyperlink ref="C39" r:id="rId40" display="mdentandt"/>
    <hyperlink ref="C40" r:id="rId41" display="janicedickson"/>
    <hyperlink ref="C41" r:id="rId42" display="hollyanndoan"/>
    <hyperlink ref="C42" r:id="rId43" display="SnehDuggal"/>
    <hyperlink ref="C43" r:id="rId44" display="ElliottLouise"/>
    <hyperlink ref="C44" r:id="rId45" location="!/ShirleeEngel" display="ShirleeEngel"/>
    <hyperlink ref="C45" r:id="rId46" display="KristenEverson"/>
    <hyperlink ref="C46" r:id="rId47" location="!/JasonFekete" display="JasonFekete"/>
    <hyperlink ref="C47" r:id="rId48" display="RobertFife"/>
    <hyperlink ref="C48" r:id="rId49" display="filionrayTVA"/>
    <hyperlink ref="C49" r:id="rId50" display="pvfoisy"/>
    <hyperlink ref="C50" r:id="rId51" display="glorgal"/>
    <hyperlink ref="C51" r:id="rId52" display="nickgamache"/>
    <hyperlink ref="C52" r:id="rId53" display="Geddes28"/>
    <hyperlink ref="C53" r:id="rId54" display="manonglobensky"/>
    <hyperlink ref="C54" r:id="rId55" display="LindaGodin"/>
    <hyperlink ref="C55" r:id="rId56" display="GODBOUMA"/>
    <hyperlink ref="C56" r:id="rId57" display="notandrea"/>
    <hyperlink ref="C57" r:id="rId58" display="dhgyapong"/>
    <hyperlink ref="C58" r:id="rId59" display="ChrisHallCBC"/>
    <hyperlink ref="C59" r:id="rId60" display="channay"/>
    <hyperlink ref="C60" r:id="rId61" display="nutgraf1"/>
    <hyperlink ref="C61" r:id="rId62" display="OttawaReporter"/>
    <hyperlink ref="B62" r:id="rId63" display="iPolitics.ca"/>
    <hyperlink ref="C62" r:id="rId64" display="HarrisAuthor"/>
    <hyperlink ref="C63" r:id="rId65" display="juleshazlewood"/>
    <hyperlink ref="F63" r:id="rId66" display="tomclarktv"/>
    <hyperlink ref="C64" r:id="rId67" display="ChantalHBert"/>
    <hyperlink ref="C65" r:id="rId68" display="johnibbitson"/>
    <hyperlink ref="C66" r:id="rId69" display="gisfeld"/>
    <hyperlink ref="C67" r:id="rId70" display="ivisonj"/>
    <hyperlink ref="C68" r:id="rId71" display="johnsonthree"/>
    <hyperlink ref="C69" r:id="rId72" location="!/VassyKapelos" display="VassyKapelos"/>
    <hyperlink ref="C70" r:id="rId73" location="!/Mark_Kennedy_" display="Mark_Kennedy_"/>
    <hyperlink ref="C71" r:id="rId74" display="kkirkup"/>
    <hyperlink ref="C72" r:id="rId75" display="DLaHayeJDQ"/>
    <hyperlink ref="C73" r:id="rId76" display="MichelleLamarch"/>
    <hyperlink ref="C74" r:id="rId77" display="mikelecouteur"/>
    <hyperlink ref="C75" r:id="rId78" display="danlebla"/>
    <hyperlink ref="C76" r:id="rId79" display="StephanieLevitz"/>
    <hyperlink ref="C77" r:id="rId80" display="brianlilley"/>
    <hyperlink ref="C78" r:id="rId81" display="Justin_Ling"/>
    <hyperlink ref="C79" r:id="rId82" display="reutersLjungg"/>
    <hyperlink ref="C80" r:id="rId83" display="slunney"/>
    <hyperlink ref="C81" r:id="rId84" display="LoopEmma"/>
    <hyperlink ref="C82" r:id="rId85" display="TondaMacC"/>
    <hyperlink ref="C83" r:id="rId86" display="kimmackrael"/>
    <hyperlink ref="C84" r:id="rId87" display="cmaconthehill"/>
    <hyperlink ref="C85" r:id="rId88" display="RichardMadan"/>
    <hyperlink ref="C86" r:id="rId89" display="stphnmaher"/>
    <hyperlink ref="C87" r:id="rId90" display="KateMalloy379"/>
    <hyperlink ref="C88" r:id="rId91" display="donmartinctv"/>
    <hyperlink ref="C89" r:id="rId92" display="LMartinOttawa"/>
    <hyperlink ref="C90" r:id="rId93" display="susanamas"/>
    <hyperlink ref="C91" r:id="rId94" display="smccarthy55"/>
    <hyperlink ref="C92" r:id="rId95" display="Mcdiarmm"/>
    <hyperlink ref="C93" r:id="rId96" display="glen_mcgregor"/>
    <hyperlink ref="C94" r:id="rId97" display="barriemckenna"/>
    <hyperlink ref="C95" r:id="rId98" display="mckiedavid"/>
    <hyperlink ref="C96" r:id="rId99" display="pdmcleod"/>
    <hyperlink ref="C97" r:id="rId100" display="ottawacarl"/>
    <hyperlink ref="C98" r:id="rId101" display="CBCTerry"/>
    <hyperlink ref="C99" r:id="rId102" display="Mul77"/>
    <hyperlink ref="C100" r:id="rId103" display="james_munson"/>
    <hyperlink ref="C101" r:id="rId104" display="cynthia_munster"/>
    <hyperlink ref="C102" r:id="rId105" display="Murphy_Jessica_"/>
    <hyperlink ref="C103" r:id="rId106" display="AMusabende"/>
    <hyperlink ref="C104" r:id="rId107" display="MusgraveSharon"/>
    <hyperlink ref="C105" r:id="rId108" display="timnaumetz"/>
    <hyperlink ref="C106" r:id="rId109" display="Tyee_Nuttall"/>
    <hyperlink ref="C107" r:id="rId110" display="FannieOlivier"/>
    <hyperlink ref="C108" r:id="rId111" display="kady"/>
    <hyperlink ref="C109" r:id="rId112" display="poneilinOttawa"/>
    <hyperlink ref="C110" r:id="rId113" display="Orfali"/>
    <hyperlink ref="C111" r:id="rId114" display="TomParry_News"/>
    <hyperlink ref="C112" r:id="rId115" display="laura_payton"/>
    <hyperlink ref="C113" r:id="rId116" display="MichaelPetrou"/>
    <hyperlink ref="C114" r:id="rId117" display="jpress"/>
    <hyperlink ref="C115" r:id="rId118" display="QuinnGreg"/>
    <hyperlink ref="C116" r:id="rId119" display="mrabson"/>
    <hyperlink ref="C117" r:id="rId120" display="althiaraj"/>
    <hyperlink ref="C118" r:id="rId121" display="chrisrands"/>
    <hyperlink ref="C119" r:id="rId122" display="kiranrhines"/>
    <hyperlink ref="C120" r:id="rId123" display="thejohnrobson"/>
    <hyperlink ref="C121" r:id="rId124" display="karinaroman1"/>
    <hyperlink ref="C122" r:id="rId125" display="LRyck"/>
    <hyperlink ref="C123" r:id="rId126" display="omarsachedina"/>
    <hyperlink ref="C124" r:id="rId127" display="hscoffield"/>
    <hyperlink ref="C125" r:id="rId128" display="MkScrimshaw"/>
    <hyperlink ref="C126" r:id="rId129" display="ianshelton"/>
    <hyperlink ref="B127" r:id="rId130" display="iPolitics.ca"/>
    <hyperlink ref="C127" r:id="rId131" display="BJSiekierski"/>
    <hyperlink ref="C128" r:id="rId132" display="seansilcoff"/>
    <hyperlink ref="C129" r:id="rId133" display="KatieSimpsonCTVfd"/>
    <hyperlink ref="C130" r:id="rId134" display="journo_dale"/>
    <hyperlink ref="C131" r:id="rId135" display="smithjoanna"/>
    <hyperlink ref="C132" r:id="rId136" display="spencerpress"/>
    <hyperlink ref="C133" r:id="rId137" display="CTVMercedes"/>
    <hyperlink ref="C134" r:id="rId138" display="L_Stone"/>
    <hyperlink ref="C135" r:id="rId139" display="MartString"/>
    <hyperlink ref="C136" r:id="rId140" display="dthibeaultSRC"/>
    <hyperlink ref="C137" r:id="rId141" display="LizT1"/>
    <hyperlink ref="C138" r:id="rId142" display="julievandusen"/>
    <hyperlink ref="C139" r:id="rId143" display="M_Vastel"/>
    <hyperlink ref="C140" r:id="rId144" display="paulvieira"/>
    <hyperlink ref="C141" r:id="rId145" display="cwaddell27"/>
    <hyperlink ref="C142" r:id="rId146" display="inklesspw"/>
    <hyperlink ref="C143" r:id="rId147" display="aaronwherry"/>
    <hyperlink ref="C144" r:id="rId148" display="josh_wingrove"/>
    <hyperlink ref="C145" r:id="rId149" display="MichelleZili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8"/>
  <sheetViews>
    <sheetView windowProtection="false" showFormulas="false" showGridLines="true" showRowColHeaders="true" showZeros="true" rightToLeft="false" tabSelected="false" showOutlineSymbols="true" defaultGridColor="true" view="normal" topLeftCell="A159" colorId="64" zoomScale="140" zoomScaleNormal="140" zoomScalePageLayoutView="100" workbookViewId="0">
      <selection pane="topLeft" activeCell="A1" activeCellId="0" sqref="A1:A16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388</v>
      </c>
    </row>
    <row r="2" customFormat="false" ht="12.8" hidden="false" customHeight="false" outlineLevel="0" collapsed="false">
      <c r="A2" s="0" t="s">
        <v>20</v>
      </c>
    </row>
    <row r="3" customFormat="false" ht="12.8" hidden="false" customHeight="false" outlineLevel="0" collapsed="false">
      <c r="A3" s="0" t="s">
        <v>99</v>
      </c>
    </row>
    <row r="4" customFormat="false" ht="12.8" hidden="false" customHeight="false" outlineLevel="0" collapsed="false">
      <c r="A4" s="0" t="s">
        <v>133</v>
      </c>
    </row>
    <row r="5" customFormat="false" ht="12.8" hidden="false" customHeight="false" outlineLevel="0" collapsed="false">
      <c r="A5" s="0" t="s">
        <v>332</v>
      </c>
    </row>
    <row r="6" customFormat="false" ht="12.8" hidden="false" customHeight="false" outlineLevel="0" collapsed="false">
      <c r="A6" s="0" t="s">
        <v>131</v>
      </c>
    </row>
    <row r="7" customFormat="false" ht="12.8" hidden="false" customHeight="false" outlineLevel="0" collapsed="false">
      <c r="A7" s="0" t="s">
        <v>57</v>
      </c>
    </row>
    <row r="8" customFormat="false" ht="12.8" hidden="false" customHeight="false" outlineLevel="0" collapsed="false">
      <c r="A8" s="0" t="s">
        <v>302</v>
      </c>
    </row>
    <row r="9" customFormat="false" ht="12.8" hidden="false" customHeight="false" outlineLevel="0" collapsed="false">
      <c r="A9" s="0" t="s">
        <v>41</v>
      </c>
    </row>
    <row r="10" customFormat="false" ht="12.8" hidden="false" customHeight="false" outlineLevel="0" collapsed="false">
      <c r="A10" s="0" t="s">
        <v>26</v>
      </c>
    </row>
    <row r="11" customFormat="false" ht="12.8" hidden="false" customHeight="false" outlineLevel="0" collapsed="false">
      <c r="A11" s="0" t="s">
        <v>284</v>
      </c>
    </row>
    <row r="12" customFormat="false" ht="12.8" hidden="false" customHeight="false" outlineLevel="0" collapsed="false">
      <c r="A12" s="0" t="s">
        <v>88</v>
      </c>
    </row>
    <row r="13" customFormat="false" ht="12.8" hidden="false" customHeight="false" outlineLevel="0" collapsed="false">
      <c r="A13" s="0" t="s">
        <v>122</v>
      </c>
    </row>
    <row r="14" customFormat="false" ht="12.8" hidden="false" customHeight="false" outlineLevel="0" collapsed="false">
      <c r="A14" s="0" t="s">
        <v>355</v>
      </c>
    </row>
    <row r="15" customFormat="false" ht="12.8" hidden="false" customHeight="false" outlineLevel="0" collapsed="false">
      <c r="A15" s="0" t="s">
        <v>242</v>
      </c>
    </row>
    <row r="16" customFormat="false" ht="12.8" hidden="false" customHeight="false" outlineLevel="0" collapsed="false">
      <c r="A16" s="0" t="s">
        <v>114</v>
      </c>
    </row>
    <row r="17" customFormat="false" ht="12.8" hidden="false" customHeight="false" outlineLevel="0" collapsed="false">
      <c r="A17" s="0" t="s">
        <v>33</v>
      </c>
    </row>
    <row r="18" customFormat="false" ht="12.8" hidden="false" customHeight="false" outlineLevel="0" collapsed="false">
      <c r="A18" s="0" t="s">
        <v>126</v>
      </c>
    </row>
    <row r="19" customFormat="false" ht="12.8" hidden="false" customHeight="false" outlineLevel="0" collapsed="false">
      <c r="A19" s="0" t="s">
        <v>139</v>
      </c>
    </row>
    <row r="20" customFormat="false" ht="12.8" hidden="false" customHeight="false" outlineLevel="0" collapsed="false">
      <c r="A20" s="0" t="s">
        <v>292</v>
      </c>
    </row>
    <row r="21" customFormat="false" ht="12.8" hidden="false" customHeight="false" outlineLevel="0" collapsed="false">
      <c r="A21" s="0" t="s">
        <v>200</v>
      </c>
    </row>
    <row r="22" customFormat="false" ht="12.8" hidden="false" customHeight="false" outlineLevel="0" collapsed="false">
      <c r="A22" s="0" t="s">
        <v>210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198</v>
      </c>
    </row>
    <row r="25" customFormat="false" ht="12.8" hidden="false" customHeight="false" outlineLevel="0" collapsed="false">
      <c r="A25" s="0" t="s">
        <v>335</v>
      </c>
    </row>
    <row r="26" customFormat="false" ht="12.8" hidden="false" customHeight="false" outlineLevel="0" collapsed="false">
      <c r="A26" s="0" t="s">
        <v>260</v>
      </c>
    </row>
    <row r="27" customFormat="false" ht="12.8" hidden="false" customHeight="false" outlineLevel="0" collapsed="false">
      <c r="A27" s="0" t="s">
        <v>367</v>
      </c>
    </row>
    <row r="28" customFormat="false" ht="12.8" hidden="false" customHeight="false" outlineLevel="0" collapsed="false">
      <c r="A28" s="0" t="s">
        <v>141</v>
      </c>
    </row>
    <row r="29" customFormat="false" ht="12.8" hidden="false" customHeight="false" outlineLevel="0" collapsed="false">
      <c r="A29" s="0" t="s">
        <v>384</v>
      </c>
    </row>
    <row r="30" customFormat="false" ht="12.8" hidden="false" customHeight="false" outlineLevel="0" collapsed="false">
      <c r="A30" s="0" t="s">
        <v>298</v>
      </c>
    </row>
    <row r="31" customFormat="false" ht="12.8" hidden="false" customHeight="false" outlineLevel="0" collapsed="false">
      <c r="A31" s="0" t="s">
        <v>238</v>
      </c>
    </row>
    <row r="32" customFormat="false" ht="12.8" hidden="false" customHeight="false" outlineLevel="0" collapsed="false">
      <c r="A32" s="0" t="s">
        <v>7</v>
      </c>
    </row>
    <row r="33" customFormat="false" ht="12.8" hidden="false" customHeight="false" outlineLevel="0" collapsed="false">
      <c r="A33" s="0" t="s">
        <v>90</v>
      </c>
    </row>
    <row r="34" customFormat="false" ht="12.8" hidden="false" customHeight="false" outlineLevel="0" collapsed="false">
      <c r="A34" s="0" t="s">
        <v>72</v>
      </c>
    </row>
    <row r="35" customFormat="false" ht="12.8" hidden="false" customHeight="false" outlineLevel="0" collapsed="false">
      <c r="A35" s="0" t="s">
        <v>195</v>
      </c>
    </row>
    <row r="36" customFormat="false" ht="12.8" hidden="false" customHeight="false" outlineLevel="0" collapsed="false">
      <c r="A36" s="0" t="s">
        <v>230</v>
      </c>
    </row>
    <row r="37" customFormat="false" ht="12.8" hidden="false" customHeight="false" outlineLevel="0" collapsed="false">
      <c r="A37" s="0" t="s">
        <v>270</v>
      </c>
    </row>
    <row r="38" customFormat="false" ht="12.8" hidden="false" customHeight="false" outlineLevel="0" collapsed="false">
      <c r="A38" s="0" t="s">
        <v>374</v>
      </c>
    </row>
    <row r="39" customFormat="false" ht="12.8" hidden="false" customHeight="false" outlineLevel="0" collapsed="false">
      <c r="A39" s="0" t="s">
        <v>67</v>
      </c>
    </row>
    <row r="40" customFormat="false" ht="12.8" hidden="false" customHeight="false" outlineLevel="0" collapsed="false">
      <c r="A40" s="0" t="s">
        <v>160</v>
      </c>
    </row>
    <row r="41" customFormat="false" ht="12.8" hidden="false" customHeight="false" outlineLevel="0" collapsed="false">
      <c r="A41" s="0" t="s">
        <v>311</v>
      </c>
    </row>
    <row r="42" customFormat="false" ht="12.8" hidden="false" customHeight="false" outlineLevel="0" collapsed="false">
      <c r="A42" s="0" t="s">
        <v>172</v>
      </c>
    </row>
    <row r="43" customFormat="false" ht="12.8" hidden="false" customHeight="false" outlineLevel="0" collapsed="false">
      <c r="A43" s="0" t="s">
        <v>49</v>
      </c>
    </row>
    <row r="44" customFormat="false" ht="12.8" hidden="false" customHeight="false" outlineLevel="0" collapsed="false">
      <c r="A44" s="0" t="s">
        <v>183</v>
      </c>
    </row>
    <row r="45" customFormat="false" ht="12.8" hidden="false" customHeight="false" outlineLevel="0" collapsed="false">
      <c r="A45" s="0" t="s">
        <v>215</v>
      </c>
    </row>
    <row r="46" customFormat="false" ht="12.8" hidden="false" customHeight="false" outlineLevel="0" collapsed="false">
      <c r="A46" s="0" t="s">
        <v>281</v>
      </c>
    </row>
    <row r="47" customFormat="false" ht="12.8" hidden="false" customHeight="false" outlineLevel="0" collapsed="false">
      <c r="A47" s="0" t="s">
        <v>178</v>
      </c>
    </row>
    <row r="48" customFormat="false" ht="12.8" hidden="false" customHeight="false" outlineLevel="0" collapsed="false">
      <c r="A48" s="0" t="s">
        <v>190</v>
      </c>
    </row>
    <row r="49" customFormat="false" ht="12.8" hidden="false" customHeight="false" outlineLevel="0" collapsed="false">
      <c r="A49" s="0" t="s">
        <v>206</v>
      </c>
    </row>
    <row r="50" customFormat="false" ht="12.8" hidden="false" customHeight="false" outlineLevel="0" collapsed="false">
      <c r="A50" s="0" t="s">
        <v>116</v>
      </c>
    </row>
    <row r="51" customFormat="false" ht="12.8" hidden="false" customHeight="false" outlineLevel="0" collapsed="false">
      <c r="A51" s="0" t="s">
        <v>155</v>
      </c>
    </row>
    <row r="52" customFormat="false" ht="12.8" hidden="false" customHeight="false" outlineLevel="0" collapsed="false">
      <c r="A52" s="0" t="s">
        <v>347</v>
      </c>
    </row>
    <row r="53" customFormat="false" ht="12.8" hidden="false" customHeight="false" outlineLevel="0" collapsed="false">
      <c r="A53" s="0" t="s">
        <v>143</v>
      </c>
    </row>
    <row r="54" customFormat="false" ht="12.8" hidden="false" customHeight="false" outlineLevel="0" collapsed="false">
      <c r="A54" s="0" t="s">
        <v>353</v>
      </c>
    </row>
    <row r="55" customFormat="false" ht="12.8" hidden="false" customHeight="false" outlineLevel="0" collapsed="false">
      <c r="A55" s="0" t="s">
        <v>38</v>
      </c>
    </row>
    <row r="56" customFormat="false" ht="12.8" hidden="false" customHeight="false" outlineLevel="0" collapsed="false">
      <c r="A56" s="0" t="s">
        <v>386</v>
      </c>
    </row>
    <row r="57" customFormat="false" ht="12.8" hidden="false" customHeight="false" outlineLevel="0" collapsed="false">
      <c r="A57" s="0" t="s">
        <v>218</v>
      </c>
    </row>
    <row r="58" customFormat="false" ht="12.8" hidden="false" customHeight="false" outlineLevel="0" collapsed="false">
      <c r="A58" s="0" t="s">
        <v>52</v>
      </c>
    </row>
    <row r="59" customFormat="false" ht="12.8" hidden="false" customHeight="false" outlineLevel="0" collapsed="false">
      <c r="A59" s="0" t="s">
        <v>296</v>
      </c>
    </row>
    <row r="60" customFormat="false" ht="12.8" hidden="false" customHeight="false" outlineLevel="0" collapsed="false">
      <c r="A60" s="0" t="s">
        <v>17</v>
      </c>
    </row>
    <row r="61" customFormat="false" ht="12.8" hidden="false" customHeight="false" outlineLevel="0" collapsed="false">
      <c r="A61" s="0" t="s">
        <v>153</v>
      </c>
    </row>
    <row r="62" customFormat="false" ht="12.8" hidden="false" customHeight="false" outlineLevel="0" collapsed="false">
      <c r="A62" s="0" t="s">
        <v>168</v>
      </c>
    </row>
    <row r="63" customFormat="false" ht="12.8" hidden="false" customHeight="false" outlineLevel="0" collapsed="false">
      <c r="A63" s="0" t="s">
        <v>102</v>
      </c>
    </row>
    <row r="64" customFormat="false" ht="12.8" hidden="false" customHeight="false" outlineLevel="0" collapsed="false">
      <c r="A64" s="0" t="s">
        <v>43</v>
      </c>
    </row>
    <row r="65" customFormat="false" ht="12.8" hidden="false" customHeight="false" outlineLevel="0" collapsed="false">
      <c r="A65" s="0" t="s">
        <v>60</v>
      </c>
    </row>
    <row r="66" customFormat="false" ht="12.8" hidden="false" customHeight="false" outlineLevel="0" collapsed="false">
      <c r="A66" s="0" t="s">
        <v>45</v>
      </c>
    </row>
    <row r="67" customFormat="false" ht="12.8" hidden="false" customHeight="false" outlineLevel="0" collapsed="false">
      <c r="A67" s="0" t="s">
        <v>108</v>
      </c>
    </row>
    <row r="68" customFormat="false" ht="12.8" hidden="false" customHeight="false" outlineLevel="0" collapsed="false">
      <c r="A68" s="0" t="s">
        <v>112</v>
      </c>
    </row>
    <row r="69" customFormat="false" ht="12.8" hidden="false" customHeight="false" outlineLevel="0" collapsed="false">
      <c r="A69" s="0" t="s">
        <v>213</v>
      </c>
    </row>
    <row r="70" customFormat="false" ht="12.8" hidden="false" customHeight="false" outlineLevel="0" collapsed="false">
      <c r="A70" s="0" t="s">
        <v>221</v>
      </c>
    </row>
    <row r="71" customFormat="false" ht="12.8" hidden="false" customHeight="false" outlineLevel="0" collapsed="false">
      <c r="A71" s="0" t="s">
        <v>31</v>
      </c>
    </row>
    <row r="72" customFormat="false" ht="12.8" hidden="false" customHeight="false" outlineLevel="0" collapsed="false">
      <c r="A72" s="0" t="s">
        <v>84</v>
      </c>
    </row>
    <row r="73" customFormat="false" ht="12.8" hidden="false" customHeight="false" outlineLevel="0" collapsed="false">
      <c r="A73" s="0" t="s">
        <v>390</v>
      </c>
    </row>
    <row r="74" customFormat="false" ht="12.8" hidden="false" customHeight="false" outlineLevel="0" collapsed="false">
      <c r="A74" s="0" t="s">
        <v>361</v>
      </c>
    </row>
    <row r="75" customFormat="false" ht="12.8" hidden="false" customHeight="false" outlineLevel="0" collapsed="false">
      <c r="A75" s="0" t="s">
        <v>325</v>
      </c>
    </row>
    <row r="76" customFormat="false" ht="12.8" hidden="false" customHeight="false" outlineLevel="0" collapsed="false">
      <c r="A76" s="0" t="s">
        <v>208</v>
      </c>
    </row>
    <row r="77" customFormat="false" ht="12.8" hidden="false" customHeight="false" outlineLevel="0" collapsed="false">
      <c r="A77" s="0" t="s">
        <v>378</v>
      </c>
    </row>
    <row r="78" customFormat="false" ht="12.8" hidden="false" customHeight="false" outlineLevel="0" collapsed="false">
      <c r="A78" s="0" t="s">
        <v>244</v>
      </c>
    </row>
    <row r="79" customFormat="false" ht="12.8" hidden="false" customHeight="false" outlineLevel="0" collapsed="false">
      <c r="A79" s="0" t="s">
        <v>313</v>
      </c>
    </row>
    <row r="80" customFormat="false" ht="12.8" hidden="false" customHeight="false" outlineLevel="0" collapsed="false">
      <c r="A80" s="0" t="s">
        <v>341</v>
      </c>
    </row>
    <row r="81" customFormat="false" ht="12.8" hidden="false" customHeight="false" outlineLevel="0" collapsed="false">
      <c r="A81" s="0" t="s">
        <v>268</v>
      </c>
    </row>
    <row r="82" customFormat="false" ht="12.8" hidden="false" customHeight="false" outlineLevel="0" collapsed="false">
      <c r="A82" s="0" t="s">
        <v>359</v>
      </c>
    </row>
    <row r="83" customFormat="false" ht="12.8" hidden="false" customHeight="false" outlineLevel="0" collapsed="false">
      <c r="A83" s="0" t="s">
        <v>257</v>
      </c>
    </row>
    <row r="84" customFormat="false" ht="12.8" hidden="false" customHeight="false" outlineLevel="0" collapsed="false">
      <c r="A84" s="0" t="s">
        <v>337</v>
      </c>
    </row>
    <row r="85" customFormat="false" ht="12.8" hidden="false" customHeight="false" outlineLevel="0" collapsed="false">
      <c r="A85" s="0" t="s">
        <v>228</v>
      </c>
    </row>
    <row r="86" customFormat="false" ht="12.8" hidden="false" customHeight="false" outlineLevel="0" collapsed="false">
      <c r="A86" s="0" t="s">
        <v>166</v>
      </c>
    </row>
    <row r="87" customFormat="false" ht="12.8" hidden="false" customHeight="false" outlineLevel="0" collapsed="false">
      <c r="A87" s="0" t="s">
        <v>351</v>
      </c>
    </row>
    <row r="88" customFormat="false" ht="12.8" hidden="false" customHeight="false" outlineLevel="0" collapsed="false">
      <c r="A88" s="0" t="s">
        <v>65</v>
      </c>
    </row>
    <row r="89" customFormat="false" ht="12.8" hidden="false" customHeight="false" outlineLevel="0" collapsed="false">
      <c r="A89" s="0" t="s">
        <v>369</v>
      </c>
    </row>
    <row r="90" customFormat="false" ht="12.8" hidden="false" customHeight="false" outlineLevel="0" collapsed="false">
      <c r="A90" s="0" t="s">
        <v>323</v>
      </c>
    </row>
    <row r="91" customFormat="false" ht="12.8" hidden="false" customHeight="false" outlineLevel="0" collapsed="false">
      <c r="A91" s="0" t="s">
        <v>92</v>
      </c>
    </row>
    <row r="92" customFormat="false" ht="12.8" hidden="false" customHeight="false" outlineLevel="0" collapsed="false">
      <c r="A92" s="0" t="s">
        <v>187</v>
      </c>
    </row>
    <row r="93" customFormat="false" ht="12.8" hidden="false" customHeight="false" outlineLevel="0" collapsed="false">
      <c r="A93" s="0" t="s">
        <v>376</v>
      </c>
    </row>
    <row r="94" customFormat="false" ht="12.8" hidden="false" customHeight="false" outlineLevel="0" collapsed="false">
      <c r="A94" s="0" t="s">
        <v>273</v>
      </c>
    </row>
    <row r="95" customFormat="false" ht="12.8" hidden="false" customHeight="false" outlineLevel="0" collapsed="false">
      <c r="A95" s="0" t="s">
        <v>252</v>
      </c>
    </row>
    <row r="96" customFormat="false" ht="12.8" hidden="false" customHeight="false" outlineLevel="0" collapsed="false">
      <c r="A96" s="0" t="s">
        <v>343</v>
      </c>
    </row>
    <row r="97" customFormat="false" ht="12.8" hidden="false" customHeight="false" outlineLevel="0" collapsed="false">
      <c r="A97" s="0" t="s">
        <v>380</v>
      </c>
    </row>
    <row r="98" customFormat="false" ht="12.8" hidden="false" customHeight="false" outlineLevel="0" collapsed="false">
      <c r="A98" s="0" t="s">
        <v>96</v>
      </c>
    </row>
    <row r="99" customFormat="false" ht="12.8" hidden="false" customHeight="false" outlineLevel="0" collapsed="false">
      <c r="A99" s="0" t="s">
        <v>185</v>
      </c>
    </row>
    <row r="100" customFormat="false" ht="12.8" hidden="false" customHeight="false" outlineLevel="0" collapsed="false">
      <c r="A100" s="0" t="s">
        <v>226</v>
      </c>
    </row>
    <row r="101" customFormat="false" ht="12.8" hidden="false" customHeight="false" outlineLevel="0" collapsed="false">
      <c r="A101" s="0" t="s">
        <v>28</v>
      </c>
    </row>
    <row r="102" customFormat="false" ht="12.8" hidden="false" customHeight="false" outlineLevel="0" collapsed="false">
      <c r="A102" s="0" t="s">
        <v>137</v>
      </c>
    </row>
    <row r="103" customFormat="false" ht="12.8" hidden="false" customHeight="false" outlineLevel="0" collapsed="false">
      <c r="A103" s="0" t="s">
        <v>371</v>
      </c>
    </row>
    <row r="104" customFormat="false" ht="12.8" hidden="false" customHeight="false" outlineLevel="0" collapsed="false">
      <c r="A104" s="0" t="s">
        <v>23</v>
      </c>
    </row>
    <row r="105" customFormat="false" ht="12.8" hidden="false" customHeight="false" outlineLevel="0" collapsed="false">
      <c r="A105" s="0" t="s">
        <v>23</v>
      </c>
    </row>
    <row r="106" customFormat="false" ht="12.8" hidden="false" customHeight="false" outlineLevel="0" collapsed="false">
      <c r="A106" s="0" t="s">
        <v>279</v>
      </c>
    </row>
    <row r="107" customFormat="false" ht="12.8" hidden="false" customHeight="false" outlineLevel="0" collapsed="false">
      <c r="A107" s="0" t="s">
        <v>286</v>
      </c>
    </row>
    <row r="108" customFormat="false" ht="12.8" hidden="false" customHeight="false" outlineLevel="0" collapsed="false">
      <c r="A108" s="0" t="s">
        <v>54</v>
      </c>
    </row>
    <row r="109" customFormat="false" ht="12.8" hidden="false" customHeight="false" outlineLevel="0" collapsed="false">
      <c r="A109" s="0" t="s">
        <v>150</v>
      </c>
    </row>
    <row r="110" customFormat="false" ht="12.8" hidden="false" customHeight="false" outlineLevel="0" collapsed="false">
      <c r="A110" s="0" t="s">
        <v>233</v>
      </c>
    </row>
    <row r="111" customFormat="false" ht="12.8" hidden="false" customHeight="false" outlineLevel="0" collapsed="false">
      <c r="A111" s="0" t="s">
        <v>392</v>
      </c>
    </row>
    <row r="112" customFormat="false" ht="12.8" hidden="false" customHeight="false" outlineLevel="0" collapsed="false">
      <c r="A112" s="0" t="s">
        <v>145</v>
      </c>
    </row>
    <row r="113" customFormat="false" ht="12.8" hidden="false" customHeight="false" outlineLevel="0" collapsed="false">
      <c r="A113" s="0" t="s">
        <v>235</v>
      </c>
    </row>
    <row r="114" customFormat="false" ht="12.8" hidden="false" customHeight="false" outlineLevel="0" collapsed="false">
      <c r="A114" s="0" t="s">
        <v>349</v>
      </c>
    </row>
    <row r="115" customFormat="false" ht="12.8" hidden="false" customHeight="false" outlineLevel="0" collapsed="false">
      <c r="A115" s="0" t="s">
        <v>329</v>
      </c>
    </row>
    <row r="116" customFormat="false" ht="12.8" hidden="false" customHeight="false" outlineLevel="0" collapsed="false">
      <c r="A116" s="0" t="s">
        <v>294</v>
      </c>
    </row>
    <row r="117" customFormat="false" ht="12.8" hidden="false" customHeight="false" outlineLevel="0" collapsed="false">
      <c r="A117" s="0" t="s">
        <v>300</v>
      </c>
    </row>
    <row r="118" customFormat="false" ht="12.8" hidden="false" customHeight="false" outlineLevel="0" collapsed="false">
      <c r="A118" s="0" t="s">
        <v>105</v>
      </c>
    </row>
    <row r="119" customFormat="false" ht="12.8" hidden="false" customHeight="false" outlineLevel="0" collapsed="false">
      <c r="A119" s="0" t="s">
        <v>304</v>
      </c>
    </row>
    <row r="120" customFormat="false" ht="12.8" hidden="false" customHeight="false" outlineLevel="0" collapsed="false">
      <c r="A120" s="0" t="s">
        <v>135</v>
      </c>
    </row>
    <row r="121" customFormat="false" ht="12.8" hidden="false" customHeight="false" outlineLevel="0" collapsed="false">
      <c r="A121" s="0" t="s">
        <v>11</v>
      </c>
    </row>
    <row r="122" customFormat="false" ht="12.8" hidden="false" customHeight="false" outlineLevel="0" collapsed="false">
      <c r="A122" s="0" t="s">
        <v>11</v>
      </c>
    </row>
    <row r="123" customFormat="false" ht="12.8" hidden="false" customHeight="false" outlineLevel="0" collapsed="false">
      <c r="A123" s="0" t="s">
        <v>180</v>
      </c>
    </row>
    <row r="124" customFormat="false" ht="12.8" hidden="false" customHeight="false" outlineLevel="0" collapsed="false">
      <c r="A124" s="0" t="s">
        <v>192</v>
      </c>
    </row>
    <row r="125" customFormat="false" ht="12.8" hidden="false" customHeight="false" outlineLevel="0" collapsed="false">
      <c r="A125" s="0" t="s">
        <v>202</v>
      </c>
    </row>
    <row r="126" customFormat="false" ht="12.8" hidden="false" customHeight="false" outlineLevel="0" collapsed="false">
      <c r="A126" s="0" t="s">
        <v>345</v>
      </c>
    </row>
    <row r="127" customFormat="false" ht="12.8" hidden="false" customHeight="false" outlineLevel="0" collapsed="false">
      <c r="A127" s="0" t="s">
        <v>318</v>
      </c>
    </row>
    <row r="128" customFormat="false" ht="12.8" hidden="false" customHeight="false" outlineLevel="0" collapsed="false">
      <c r="A128" s="0" t="s">
        <v>290</v>
      </c>
    </row>
    <row r="129" customFormat="false" ht="12.8" hidden="false" customHeight="false" outlineLevel="0" collapsed="false">
      <c r="A129" s="0" t="s">
        <v>204</v>
      </c>
    </row>
    <row r="130" customFormat="false" ht="12.8" hidden="false" customHeight="false" outlineLevel="0" collapsed="false">
      <c r="A130" s="0" t="s">
        <v>382</v>
      </c>
    </row>
    <row r="131" customFormat="false" ht="12.8" hidden="false" customHeight="false" outlineLevel="0" collapsed="false">
      <c r="A131" s="0" t="s">
        <v>288</v>
      </c>
    </row>
    <row r="132" customFormat="false" ht="12.8" hidden="false" customHeight="false" outlineLevel="0" collapsed="false">
      <c r="A132" s="0" t="s">
        <v>315</v>
      </c>
    </row>
    <row r="133" customFormat="false" ht="12.8" hidden="false" customHeight="false" outlineLevel="0" collapsed="false">
      <c r="A133" s="0" t="s">
        <v>175</v>
      </c>
    </row>
    <row r="134" customFormat="false" ht="12.8" hidden="false" customHeight="false" outlineLevel="0" collapsed="false">
      <c r="A134" s="0" t="s">
        <v>327</v>
      </c>
    </row>
    <row r="135" customFormat="false" ht="12.8" hidden="false" customHeight="false" outlineLevel="0" collapsed="false">
      <c r="A135" s="0" t="s">
        <v>75</v>
      </c>
    </row>
    <row r="136" customFormat="false" ht="12.8" hidden="false" customHeight="false" outlineLevel="0" collapsed="false">
      <c r="A136" s="0" t="s">
        <v>247</v>
      </c>
    </row>
    <row r="137" customFormat="false" ht="12.8" hidden="false" customHeight="false" outlineLevel="0" collapsed="false">
      <c r="A137" s="0" t="s">
        <v>47</v>
      </c>
    </row>
    <row r="138" customFormat="false" ht="12.8" hidden="false" customHeight="false" outlineLevel="0" collapsed="false">
      <c r="A138" s="0" t="s">
        <v>263</v>
      </c>
    </row>
    <row r="139" customFormat="false" ht="12.8" hidden="false" customHeight="false" outlineLevel="0" collapsed="false">
      <c r="A139" s="0" t="s">
        <v>170</v>
      </c>
    </row>
    <row r="140" customFormat="false" ht="12.8" hidden="false" customHeight="false" outlineLevel="0" collapsed="false">
      <c r="A140" s="0" t="s">
        <v>86</v>
      </c>
    </row>
    <row r="141" customFormat="false" ht="12.8" hidden="false" customHeight="false" outlineLevel="0" collapsed="false">
      <c r="A141" s="0" t="s">
        <v>110</v>
      </c>
    </row>
    <row r="142" customFormat="false" ht="12.8" hidden="false" customHeight="false" outlineLevel="0" collapsed="false">
      <c r="A142" s="0" t="s">
        <v>124</v>
      </c>
    </row>
    <row r="143" customFormat="false" ht="12.8" hidden="false" customHeight="false" outlineLevel="0" collapsed="false">
      <c r="A143" s="0" t="s">
        <v>62</v>
      </c>
    </row>
    <row r="144" customFormat="false" ht="12.8" hidden="false" customHeight="false" outlineLevel="0" collapsed="false">
      <c r="A144" s="0" t="s">
        <v>357</v>
      </c>
    </row>
    <row r="145" customFormat="false" ht="12.8" hidden="false" customHeight="false" outlineLevel="0" collapsed="false">
      <c r="A145" s="0" t="s">
        <v>94</v>
      </c>
    </row>
    <row r="146" customFormat="false" ht="12.8" hidden="false" customHeight="false" outlineLevel="0" collapsed="false">
      <c r="A146" s="0" t="s">
        <v>163</v>
      </c>
    </row>
    <row r="147" customFormat="false" ht="12.8" hidden="false" customHeight="false" outlineLevel="0" collapsed="false">
      <c r="A147" s="0" t="s">
        <v>250</v>
      </c>
    </row>
    <row r="148" customFormat="false" ht="12.8" hidden="false" customHeight="false" outlineLevel="0" collapsed="false">
      <c r="A148" s="0" t="s">
        <v>277</v>
      </c>
    </row>
    <row r="149" customFormat="false" ht="12.8" hidden="false" customHeight="false" outlineLevel="0" collapsed="false">
      <c r="A149" s="0" t="s">
        <v>363</v>
      </c>
    </row>
    <row r="150" customFormat="false" ht="12.8" hidden="false" customHeight="false" outlineLevel="0" collapsed="false">
      <c r="A150" s="0" t="s">
        <v>158</v>
      </c>
    </row>
    <row r="151" customFormat="false" ht="12.8" hidden="false" customHeight="false" outlineLevel="0" collapsed="false">
      <c r="A151" s="0" t="s">
        <v>365</v>
      </c>
    </row>
    <row r="152" customFormat="false" ht="12.8" hidden="false" customHeight="false" outlineLevel="0" collapsed="false">
      <c r="A152" s="0" t="s">
        <v>240</v>
      </c>
    </row>
    <row r="153" customFormat="false" ht="12.8" hidden="false" customHeight="false" outlineLevel="0" collapsed="false">
      <c r="A153" s="0" t="s">
        <v>120</v>
      </c>
    </row>
    <row r="154" customFormat="false" ht="12.8" hidden="false" customHeight="false" outlineLevel="0" collapsed="false">
      <c r="A154" s="0" t="s">
        <v>266</v>
      </c>
    </row>
    <row r="155" customFormat="false" ht="12.8" hidden="false" customHeight="false" outlineLevel="0" collapsed="false">
      <c r="A155" s="0" t="s">
        <v>78</v>
      </c>
    </row>
    <row r="156" customFormat="false" ht="12.8" hidden="false" customHeight="false" outlineLevel="0" collapsed="false">
      <c r="A156" s="0" t="s">
        <v>275</v>
      </c>
    </row>
    <row r="157" customFormat="false" ht="12.8" hidden="false" customHeight="false" outlineLevel="0" collapsed="false">
      <c r="A157" s="0" t="s">
        <v>148</v>
      </c>
    </row>
    <row r="158" customFormat="false" ht="12.8" hidden="false" customHeight="false" outlineLevel="0" collapsed="false">
      <c r="A158" s="0" t="s">
        <v>339</v>
      </c>
    </row>
    <row r="159" customFormat="false" ht="12.8" hidden="false" customHeight="false" outlineLevel="0" collapsed="false">
      <c r="A159" s="0" t="s">
        <v>14</v>
      </c>
    </row>
    <row r="160" customFormat="false" ht="12.8" hidden="false" customHeight="false" outlineLevel="0" collapsed="false">
      <c r="A160" s="0" t="s">
        <v>82</v>
      </c>
    </row>
    <row r="161" customFormat="false" ht="12.8" hidden="false" customHeight="false" outlineLevel="0" collapsed="false">
      <c r="A161" s="0" t="s">
        <v>306</v>
      </c>
    </row>
    <row r="162" customFormat="false" ht="12.8" hidden="false" customHeight="false" outlineLevel="0" collapsed="false">
      <c r="A162" s="0" t="s">
        <v>128</v>
      </c>
    </row>
    <row r="163" customFormat="false" ht="12.8" hidden="false" customHeight="false" outlineLevel="0" collapsed="false">
      <c r="A163" s="0" t="s">
        <v>321</v>
      </c>
    </row>
    <row r="164" customFormat="false" ht="12.8" hidden="false" customHeight="false" outlineLevel="0" collapsed="false">
      <c r="A164" s="0" t="s">
        <v>255</v>
      </c>
    </row>
    <row r="165" customFormat="false" ht="12.8" hidden="false" customHeight="false" outlineLevel="0" collapsed="false">
      <c r="A165" s="0" t="s">
        <v>308</v>
      </c>
    </row>
    <row r="166" customFormat="false" ht="12.8" hidden="false" customHeight="false" outlineLevel="0" collapsed="false">
      <c r="A166" s="0" t="s">
        <v>36</v>
      </c>
    </row>
    <row r="167" customFormat="false" ht="12.8" hidden="false" customHeight="false" outlineLevel="0" collapsed="false">
      <c r="A167" s="0" t="s">
        <v>223</v>
      </c>
    </row>
    <row r="168" customFormat="false" ht="12.8" hidden="false" customHeight="false" outlineLevel="0" collapsed="false">
      <c r="A168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4"/>
  <sheetViews>
    <sheetView windowProtection="false" showFormulas="false" showGridLines="true" showRowColHeaders="true" showZeros="true" rightToLeft="false" tabSelected="false" showOutlineSymbols="true" defaultGridColor="true" view="normal" topLeftCell="A155" colorId="64" zoomScale="140" zoomScaleNormal="140" zoomScalePageLayoutView="100" workbookViewId="0">
      <selection pane="topLeft" activeCell="A1" activeCellId="0" sqref="A1:A16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1827</v>
      </c>
    </row>
    <row r="2" customFormat="false" ht="12.8" hidden="false" customHeight="false" outlineLevel="0" collapsed="false">
      <c r="A2" s="0" t="s">
        <v>20</v>
      </c>
    </row>
    <row r="3" customFormat="false" ht="12.8" hidden="false" customHeight="false" outlineLevel="0" collapsed="false">
      <c r="A3" s="0" t="s">
        <v>99</v>
      </c>
    </row>
    <row r="4" customFormat="false" ht="12.8" hidden="false" customHeight="false" outlineLevel="0" collapsed="false">
      <c r="A4" s="0" t="s">
        <v>1828</v>
      </c>
    </row>
    <row r="5" customFormat="false" ht="12.8" hidden="false" customHeight="false" outlineLevel="0" collapsed="false">
      <c r="A5" s="0" t="s">
        <v>332</v>
      </c>
    </row>
    <row r="6" customFormat="false" ht="12.8" hidden="false" customHeight="false" outlineLevel="0" collapsed="false">
      <c r="A6" s="0" t="s">
        <v>1829</v>
      </c>
    </row>
    <row r="7" customFormat="false" ht="12.8" hidden="false" customHeight="false" outlineLevel="0" collapsed="false">
      <c r="A7" s="0" t="s">
        <v>57</v>
      </c>
    </row>
    <row r="8" customFormat="false" ht="12.8" hidden="false" customHeight="false" outlineLevel="0" collapsed="false">
      <c r="A8" s="0" t="s">
        <v>1830</v>
      </c>
    </row>
    <row r="9" customFormat="false" ht="12.8" hidden="false" customHeight="false" outlineLevel="0" collapsed="false">
      <c r="A9" s="0" t="s">
        <v>41</v>
      </c>
    </row>
    <row r="10" customFormat="false" ht="12.8" hidden="false" customHeight="false" outlineLevel="0" collapsed="false">
      <c r="A10" s="0" t="s">
        <v>26</v>
      </c>
    </row>
    <row r="11" customFormat="false" ht="12.8" hidden="false" customHeight="false" outlineLevel="0" collapsed="false">
      <c r="A11" s="0" t="s">
        <v>284</v>
      </c>
    </row>
    <row r="12" customFormat="false" ht="12.8" hidden="false" customHeight="false" outlineLevel="0" collapsed="false">
      <c r="A12" s="0" t="s">
        <v>1831</v>
      </c>
    </row>
    <row r="13" customFormat="false" ht="12.8" hidden="false" customHeight="false" outlineLevel="0" collapsed="false">
      <c r="A13" s="0" t="s">
        <v>1832</v>
      </c>
    </row>
    <row r="14" customFormat="false" ht="12.8" hidden="false" customHeight="false" outlineLevel="0" collapsed="false">
      <c r="A14" s="0" t="s">
        <v>355</v>
      </c>
    </row>
    <row r="15" customFormat="false" ht="12.8" hidden="false" customHeight="false" outlineLevel="0" collapsed="false">
      <c r="A15" s="0" t="s">
        <v>242</v>
      </c>
    </row>
    <row r="16" customFormat="false" ht="12.8" hidden="false" customHeight="false" outlineLevel="0" collapsed="false">
      <c r="A16" s="0" t="s">
        <v>114</v>
      </c>
    </row>
    <row r="17" customFormat="false" ht="12.8" hidden="false" customHeight="false" outlineLevel="0" collapsed="false">
      <c r="A17" s="0" t="s">
        <v>33</v>
      </c>
    </row>
    <row r="18" customFormat="false" ht="12.8" hidden="false" customHeight="false" outlineLevel="0" collapsed="false">
      <c r="A18" s="0" t="s">
        <v>126</v>
      </c>
    </row>
    <row r="19" customFormat="false" ht="12.8" hidden="false" customHeight="false" outlineLevel="0" collapsed="false">
      <c r="A19" s="0" t="s">
        <v>1833</v>
      </c>
    </row>
    <row r="20" customFormat="false" ht="12.8" hidden="false" customHeight="false" outlineLevel="0" collapsed="false">
      <c r="A20" s="0" t="s">
        <v>292</v>
      </c>
    </row>
    <row r="21" customFormat="false" ht="12.8" hidden="false" customHeight="false" outlineLevel="0" collapsed="false">
      <c r="A21" s="0" t="s">
        <v>200</v>
      </c>
    </row>
    <row r="22" customFormat="false" ht="12.8" hidden="false" customHeight="false" outlineLevel="0" collapsed="false">
      <c r="A22" s="0" t="s">
        <v>1834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1835</v>
      </c>
    </row>
    <row r="25" customFormat="false" ht="12.8" hidden="false" customHeight="false" outlineLevel="0" collapsed="false">
      <c r="A25" s="0" t="s">
        <v>335</v>
      </c>
    </row>
    <row r="26" customFormat="false" ht="12.8" hidden="false" customHeight="false" outlineLevel="0" collapsed="false">
      <c r="A26" s="0" t="s">
        <v>260</v>
      </c>
    </row>
    <row r="27" customFormat="false" ht="12.8" hidden="false" customHeight="false" outlineLevel="0" collapsed="false">
      <c r="A27" s="0" t="s">
        <v>367</v>
      </c>
    </row>
    <row r="28" customFormat="false" ht="12.8" hidden="false" customHeight="false" outlineLevel="0" collapsed="false">
      <c r="A28" s="0" t="s">
        <v>141</v>
      </c>
    </row>
    <row r="29" customFormat="false" ht="12.8" hidden="false" customHeight="false" outlineLevel="0" collapsed="false">
      <c r="A29" s="0" t="s">
        <v>384</v>
      </c>
    </row>
    <row r="30" customFormat="false" ht="12.8" hidden="false" customHeight="false" outlineLevel="0" collapsed="false">
      <c r="A30" s="0" t="s">
        <v>298</v>
      </c>
    </row>
    <row r="31" customFormat="false" ht="12.8" hidden="false" customHeight="false" outlineLevel="0" collapsed="false">
      <c r="A31" s="0" t="s">
        <v>238</v>
      </c>
    </row>
    <row r="32" customFormat="false" ht="12.8" hidden="false" customHeight="false" outlineLevel="0" collapsed="false">
      <c r="A32" s="0" t="s">
        <v>7</v>
      </c>
    </row>
    <row r="33" customFormat="false" ht="12.8" hidden="false" customHeight="false" outlineLevel="0" collapsed="false">
      <c r="A33" s="0" t="s">
        <v>90</v>
      </c>
    </row>
    <row r="34" customFormat="false" ht="12.8" hidden="false" customHeight="false" outlineLevel="0" collapsed="false">
      <c r="A34" s="0" t="s">
        <v>72</v>
      </c>
    </row>
    <row r="35" customFormat="false" ht="12.8" hidden="false" customHeight="false" outlineLevel="0" collapsed="false">
      <c r="A35" s="0" t="s">
        <v>195</v>
      </c>
    </row>
    <row r="36" customFormat="false" ht="12.8" hidden="false" customHeight="false" outlineLevel="0" collapsed="false">
      <c r="A36" s="0" t="s">
        <v>230</v>
      </c>
    </row>
    <row r="37" customFormat="false" ht="12.8" hidden="false" customHeight="false" outlineLevel="0" collapsed="false">
      <c r="A37" s="0" t="s">
        <v>1836</v>
      </c>
    </row>
    <row r="38" customFormat="false" ht="12.8" hidden="false" customHeight="false" outlineLevel="0" collapsed="false">
      <c r="A38" s="0" t="s">
        <v>374</v>
      </c>
    </row>
    <row r="39" customFormat="false" ht="12.8" hidden="false" customHeight="false" outlineLevel="0" collapsed="false">
      <c r="A39" s="0" t="s">
        <v>67</v>
      </c>
    </row>
    <row r="40" customFormat="false" ht="12.8" hidden="false" customHeight="false" outlineLevel="0" collapsed="false">
      <c r="A40" s="0" t="s">
        <v>160</v>
      </c>
    </row>
    <row r="41" customFormat="false" ht="12.8" hidden="false" customHeight="false" outlineLevel="0" collapsed="false">
      <c r="A41" s="0" t="s">
        <v>311</v>
      </c>
    </row>
    <row r="42" customFormat="false" ht="12.8" hidden="false" customHeight="false" outlineLevel="0" collapsed="false">
      <c r="A42" s="0" t="s">
        <v>172</v>
      </c>
    </row>
    <row r="43" customFormat="false" ht="12.8" hidden="false" customHeight="false" outlineLevel="0" collapsed="false">
      <c r="A43" s="0" t="s">
        <v>49</v>
      </c>
    </row>
    <row r="44" customFormat="false" ht="12.8" hidden="false" customHeight="false" outlineLevel="0" collapsed="false">
      <c r="A44" s="0" t="s">
        <v>183</v>
      </c>
    </row>
    <row r="45" customFormat="false" ht="12.8" hidden="false" customHeight="false" outlineLevel="0" collapsed="false">
      <c r="A45" s="0" t="s">
        <v>215</v>
      </c>
    </row>
    <row r="46" customFormat="false" ht="12.8" hidden="false" customHeight="false" outlineLevel="0" collapsed="false">
      <c r="A46" s="0" t="s">
        <v>281</v>
      </c>
    </row>
    <row r="47" customFormat="false" ht="12.8" hidden="false" customHeight="false" outlineLevel="0" collapsed="false">
      <c r="A47" s="0" t="s">
        <v>178</v>
      </c>
    </row>
    <row r="48" customFormat="false" ht="12.8" hidden="false" customHeight="false" outlineLevel="0" collapsed="false">
      <c r="A48" s="0" t="s">
        <v>190</v>
      </c>
    </row>
    <row r="49" customFormat="false" ht="12.8" hidden="false" customHeight="false" outlineLevel="0" collapsed="false">
      <c r="A49" s="0" t="s">
        <v>206</v>
      </c>
    </row>
    <row r="50" customFormat="false" ht="12.8" hidden="false" customHeight="false" outlineLevel="0" collapsed="false">
      <c r="A50" s="0" t="s">
        <v>116</v>
      </c>
    </row>
    <row r="51" customFormat="false" ht="12.8" hidden="false" customHeight="false" outlineLevel="0" collapsed="false">
      <c r="A51" s="0" t="s">
        <v>155</v>
      </c>
    </row>
    <row r="52" customFormat="false" ht="12.8" hidden="false" customHeight="false" outlineLevel="0" collapsed="false">
      <c r="A52" s="0" t="s">
        <v>347</v>
      </c>
    </row>
    <row r="53" customFormat="false" ht="12.8" hidden="false" customHeight="false" outlineLevel="0" collapsed="false">
      <c r="A53" s="0" t="s">
        <v>143</v>
      </c>
    </row>
    <row r="54" customFormat="false" ht="12.8" hidden="false" customHeight="false" outlineLevel="0" collapsed="false">
      <c r="A54" s="0" t="s">
        <v>353</v>
      </c>
    </row>
    <row r="55" customFormat="false" ht="12.8" hidden="false" customHeight="false" outlineLevel="0" collapsed="false">
      <c r="A55" s="0" t="s">
        <v>38</v>
      </c>
    </row>
    <row r="56" customFormat="false" ht="12.8" hidden="false" customHeight="false" outlineLevel="0" collapsed="false">
      <c r="A56" s="0" t="s">
        <v>1837</v>
      </c>
    </row>
    <row r="57" customFormat="false" ht="12.8" hidden="false" customHeight="false" outlineLevel="0" collapsed="false">
      <c r="A57" s="0" t="s">
        <v>1838</v>
      </c>
    </row>
    <row r="58" customFormat="false" ht="12.8" hidden="false" customHeight="false" outlineLevel="0" collapsed="false">
      <c r="A58" s="0" t="s">
        <v>52</v>
      </c>
    </row>
    <row r="59" customFormat="false" ht="12.8" hidden="false" customHeight="false" outlineLevel="0" collapsed="false">
      <c r="A59" s="0" t="s">
        <v>296</v>
      </c>
    </row>
    <row r="60" customFormat="false" ht="12.8" hidden="false" customHeight="false" outlineLevel="0" collapsed="false">
      <c r="A60" s="0" t="s">
        <v>17</v>
      </c>
    </row>
    <row r="61" customFormat="false" ht="12.8" hidden="false" customHeight="false" outlineLevel="0" collapsed="false">
      <c r="A61" s="0" t="s">
        <v>153</v>
      </c>
    </row>
    <row r="62" customFormat="false" ht="12.8" hidden="false" customHeight="false" outlineLevel="0" collapsed="false">
      <c r="A62" s="0" t="s">
        <v>1839</v>
      </c>
    </row>
    <row r="63" customFormat="false" ht="12.8" hidden="false" customHeight="false" outlineLevel="0" collapsed="false">
      <c r="A63" s="0" t="s">
        <v>102</v>
      </c>
    </row>
    <row r="64" customFormat="false" ht="12.8" hidden="false" customHeight="false" outlineLevel="0" collapsed="false">
      <c r="A64" s="0" t="s">
        <v>43</v>
      </c>
    </row>
    <row r="65" customFormat="false" ht="12.8" hidden="false" customHeight="false" outlineLevel="0" collapsed="false">
      <c r="A65" s="0" t="s">
        <v>60</v>
      </c>
    </row>
    <row r="66" customFormat="false" ht="12.8" hidden="false" customHeight="false" outlineLevel="0" collapsed="false">
      <c r="A66" s="0" t="s">
        <v>45</v>
      </c>
    </row>
    <row r="67" customFormat="false" ht="12.8" hidden="false" customHeight="false" outlineLevel="0" collapsed="false">
      <c r="A67" s="0" t="s">
        <v>108</v>
      </c>
    </row>
    <row r="68" customFormat="false" ht="12.8" hidden="false" customHeight="false" outlineLevel="0" collapsed="false">
      <c r="A68" s="0" t="s">
        <v>112</v>
      </c>
    </row>
    <row r="69" customFormat="false" ht="12.8" hidden="false" customHeight="false" outlineLevel="0" collapsed="false">
      <c r="A69" s="0" t="s">
        <v>1840</v>
      </c>
    </row>
    <row r="70" customFormat="false" ht="12.8" hidden="false" customHeight="false" outlineLevel="0" collapsed="false">
      <c r="A70" s="0" t="s">
        <v>221</v>
      </c>
    </row>
    <row r="71" customFormat="false" ht="12.8" hidden="false" customHeight="false" outlineLevel="0" collapsed="false">
      <c r="A71" s="0" t="s">
        <v>31</v>
      </c>
    </row>
    <row r="72" customFormat="false" ht="12.8" hidden="false" customHeight="false" outlineLevel="0" collapsed="false">
      <c r="A72" s="0" t="s">
        <v>84</v>
      </c>
    </row>
    <row r="73" customFormat="false" ht="12.8" hidden="false" customHeight="false" outlineLevel="0" collapsed="false">
      <c r="A73" s="0" t="s">
        <v>390</v>
      </c>
    </row>
    <row r="74" customFormat="false" ht="12.8" hidden="false" customHeight="false" outlineLevel="0" collapsed="false">
      <c r="A74" s="0" t="s">
        <v>361</v>
      </c>
    </row>
    <row r="75" customFormat="false" ht="12.8" hidden="false" customHeight="false" outlineLevel="0" collapsed="false">
      <c r="A75" s="0" t="s">
        <v>325</v>
      </c>
    </row>
    <row r="76" customFormat="false" ht="12.8" hidden="false" customHeight="false" outlineLevel="0" collapsed="false">
      <c r="A76" s="0" t="s">
        <v>208</v>
      </c>
    </row>
    <row r="77" customFormat="false" ht="12.8" hidden="false" customHeight="false" outlineLevel="0" collapsed="false">
      <c r="A77" s="0" t="s">
        <v>1841</v>
      </c>
    </row>
    <row r="78" customFormat="false" ht="12.8" hidden="false" customHeight="false" outlineLevel="0" collapsed="false">
      <c r="A78" s="0" t="s">
        <v>244</v>
      </c>
    </row>
    <row r="79" customFormat="false" ht="12.8" hidden="false" customHeight="false" outlineLevel="0" collapsed="false">
      <c r="A79" s="0" t="s">
        <v>313</v>
      </c>
    </row>
    <row r="80" customFormat="false" ht="12.8" hidden="false" customHeight="false" outlineLevel="0" collapsed="false">
      <c r="A80" s="0" t="s">
        <v>341</v>
      </c>
    </row>
    <row r="81" customFormat="false" ht="12.8" hidden="false" customHeight="false" outlineLevel="0" collapsed="false">
      <c r="A81" s="0" t="s">
        <v>268</v>
      </c>
    </row>
    <row r="82" customFormat="false" ht="12.8" hidden="false" customHeight="false" outlineLevel="0" collapsed="false">
      <c r="A82" s="0" t="s">
        <v>1842</v>
      </c>
    </row>
    <row r="83" customFormat="false" ht="12.8" hidden="false" customHeight="false" outlineLevel="0" collapsed="false">
      <c r="A83" s="0" t="s">
        <v>257</v>
      </c>
    </row>
    <row r="84" customFormat="false" ht="12.8" hidden="false" customHeight="false" outlineLevel="0" collapsed="false">
      <c r="A84" s="0" t="s">
        <v>337</v>
      </c>
    </row>
    <row r="85" customFormat="false" ht="12.8" hidden="false" customHeight="false" outlineLevel="0" collapsed="false">
      <c r="A85" s="0" t="s">
        <v>228</v>
      </c>
    </row>
    <row r="86" customFormat="false" ht="12.8" hidden="false" customHeight="false" outlineLevel="0" collapsed="false">
      <c r="A86" s="0" t="s">
        <v>166</v>
      </c>
    </row>
    <row r="87" customFormat="false" ht="12.8" hidden="false" customHeight="false" outlineLevel="0" collapsed="false">
      <c r="A87" s="0" t="s">
        <v>1843</v>
      </c>
    </row>
    <row r="88" customFormat="false" ht="12.8" hidden="false" customHeight="false" outlineLevel="0" collapsed="false">
      <c r="A88" s="0" t="s">
        <v>65</v>
      </c>
    </row>
    <row r="89" customFormat="false" ht="12.8" hidden="false" customHeight="false" outlineLevel="0" collapsed="false">
      <c r="A89" s="0" t="s">
        <v>1844</v>
      </c>
    </row>
    <row r="90" customFormat="false" ht="12.8" hidden="false" customHeight="false" outlineLevel="0" collapsed="false">
      <c r="A90" s="0" t="s">
        <v>323</v>
      </c>
    </row>
    <row r="91" customFormat="false" ht="12.8" hidden="false" customHeight="false" outlineLevel="0" collapsed="false">
      <c r="A91" s="0" t="s">
        <v>1845</v>
      </c>
    </row>
    <row r="92" customFormat="false" ht="12.8" hidden="false" customHeight="false" outlineLevel="0" collapsed="false">
      <c r="A92" s="0" t="s">
        <v>1846</v>
      </c>
    </row>
    <row r="93" customFormat="false" ht="12.8" hidden="false" customHeight="false" outlineLevel="0" collapsed="false">
      <c r="A93" s="0" t="s">
        <v>376</v>
      </c>
    </row>
    <row r="94" customFormat="false" ht="12.8" hidden="false" customHeight="false" outlineLevel="0" collapsed="false">
      <c r="A94" s="0" t="s">
        <v>273</v>
      </c>
    </row>
    <row r="95" customFormat="false" ht="12.8" hidden="false" customHeight="false" outlineLevel="0" collapsed="false">
      <c r="A95" s="0" t="s">
        <v>252</v>
      </c>
    </row>
    <row r="96" customFormat="false" ht="12.8" hidden="false" customHeight="false" outlineLevel="0" collapsed="false">
      <c r="A96" s="0" t="s">
        <v>343</v>
      </c>
    </row>
    <row r="97" customFormat="false" ht="12.8" hidden="false" customHeight="false" outlineLevel="0" collapsed="false">
      <c r="A97" s="0" t="s">
        <v>380</v>
      </c>
    </row>
    <row r="98" customFormat="false" ht="12.8" hidden="false" customHeight="false" outlineLevel="0" collapsed="false">
      <c r="A98" s="0" t="s">
        <v>96</v>
      </c>
    </row>
    <row r="99" customFormat="false" ht="12.8" hidden="false" customHeight="false" outlineLevel="0" collapsed="false">
      <c r="A99" s="0" t="s">
        <v>185</v>
      </c>
    </row>
    <row r="100" customFormat="false" ht="12.8" hidden="false" customHeight="false" outlineLevel="0" collapsed="false">
      <c r="A100" s="0" t="s">
        <v>226</v>
      </c>
    </row>
    <row r="101" customFormat="false" ht="12.8" hidden="false" customHeight="false" outlineLevel="0" collapsed="false">
      <c r="A101" s="0" t="s">
        <v>28</v>
      </c>
    </row>
    <row r="102" customFormat="false" ht="12.8" hidden="false" customHeight="false" outlineLevel="0" collapsed="false">
      <c r="A102" s="0" t="s">
        <v>137</v>
      </c>
    </row>
    <row r="103" customFormat="false" ht="12.8" hidden="false" customHeight="false" outlineLevel="0" collapsed="false">
      <c r="A103" s="0" t="s">
        <v>1847</v>
      </c>
    </row>
    <row r="104" customFormat="false" ht="12.8" hidden="false" customHeight="false" outlineLevel="0" collapsed="false">
      <c r="A104" s="0" t="s">
        <v>23</v>
      </c>
    </row>
    <row r="105" customFormat="false" ht="12.8" hidden="false" customHeight="false" outlineLevel="0" collapsed="false">
      <c r="A105" s="0" t="s">
        <v>279</v>
      </c>
    </row>
    <row r="106" customFormat="false" ht="12.8" hidden="false" customHeight="false" outlineLevel="0" collapsed="false">
      <c r="A106" s="0" t="s">
        <v>286</v>
      </c>
    </row>
    <row r="107" customFormat="false" ht="12.8" hidden="false" customHeight="false" outlineLevel="0" collapsed="false">
      <c r="A107" s="0" t="s">
        <v>54</v>
      </c>
    </row>
    <row r="108" customFormat="false" ht="12.8" hidden="false" customHeight="false" outlineLevel="0" collapsed="false">
      <c r="A108" s="0" t="s">
        <v>150</v>
      </c>
    </row>
    <row r="109" customFormat="false" ht="12.8" hidden="false" customHeight="false" outlineLevel="0" collapsed="false">
      <c r="A109" s="0" t="s">
        <v>233</v>
      </c>
    </row>
    <row r="110" customFormat="false" ht="12.8" hidden="false" customHeight="false" outlineLevel="0" collapsed="false">
      <c r="A110" s="0" t="s">
        <v>145</v>
      </c>
    </row>
    <row r="111" customFormat="false" ht="12.8" hidden="false" customHeight="false" outlineLevel="0" collapsed="false">
      <c r="A111" s="0" t="s">
        <v>235</v>
      </c>
    </row>
    <row r="112" customFormat="false" ht="12.8" hidden="false" customHeight="false" outlineLevel="0" collapsed="false">
      <c r="A112" s="0" t="s">
        <v>349</v>
      </c>
    </row>
    <row r="113" customFormat="false" ht="12.8" hidden="false" customHeight="false" outlineLevel="0" collapsed="false">
      <c r="A113" s="0" t="s">
        <v>329</v>
      </c>
    </row>
    <row r="114" customFormat="false" ht="12.8" hidden="false" customHeight="false" outlineLevel="0" collapsed="false">
      <c r="A114" s="0" t="s">
        <v>294</v>
      </c>
    </row>
    <row r="115" customFormat="false" ht="12.8" hidden="false" customHeight="false" outlineLevel="0" collapsed="false">
      <c r="A115" s="0" t="s">
        <v>300</v>
      </c>
    </row>
    <row r="116" customFormat="false" ht="12.8" hidden="false" customHeight="false" outlineLevel="0" collapsed="false">
      <c r="A116" s="0" t="s">
        <v>105</v>
      </c>
    </row>
    <row r="117" customFormat="false" ht="12.8" hidden="false" customHeight="false" outlineLevel="0" collapsed="false">
      <c r="A117" s="0" t="s">
        <v>1848</v>
      </c>
    </row>
    <row r="118" customFormat="false" ht="12.8" hidden="false" customHeight="false" outlineLevel="0" collapsed="false">
      <c r="A118" s="0" t="s">
        <v>135</v>
      </c>
    </row>
    <row r="119" customFormat="false" ht="12.8" hidden="false" customHeight="false" outlineLevel="0" collapsed="false">
      <c r="A119" s="0" t="s">
        <v>11</v>
      </c>
    </row>
    <row r="120" customFormat="false" ht="12.8" hidden="false" customHeight="false" outlineLevel="0" collapsed="false">
      <c r="A120" s="0" t="s">
        <v>180</v>
      </c>
    </row>
    <row r="121" customFormat="false" ht="12.8" hidden="false" customHeight="false" outlineLevel="0" collapsed="false">
      <c r="A121" s="0" t="s">
        <v>192</v>
      </c>
    </row>
    <row r="122" customFormat="false" ht="12.8" hidden="false" customHeight="false" outlineLevel="0" collapsed="false">
      <c r="A122" s="0" t="s">
        <v>202</v>
      </c>
    </row>
    <row r="123" customFormat="false" ht="12.8" hidden="false" customHeight="false" outlineLevel="0" collapsed="false">
      <c r="A123" s="0" t="s">
        <v>345</v>
      </c>
    </row>
    <row r="124" customFormat="false" ht="12.8" hidden="false" customHeight="false" outlineLevel="0" collapsed="false">
      <c r="A124" s="0" t="s">
        <v>1849</v>
      </c>
    </row>
    <row r="125" customFormat="false" ht="12.8" hidden="false" customHeight="false" outlineLevel="0" collapsed="false">
      <c r="A125" s="0" t="s">
        <v>290</v>
      </c>
    </row>
    <row r="126" customFormat="false" ht="12.8" hidden="false" customHeight="false" outlineLevel="0" collapsed="false">
      <c r="A126" s="0" t="s">
        <v>204</v>
      </c>
    </row>
    <row r="127" customFormat="false" ht="12.8" hidden="false" customHeight="false" outlineLevel="0" collapsed="false">
      <c r="A127" s="0" t="s">
        <v>382</v>
      </c>
    </row>
    <row r="128" customFormat="false" ht="12.8" hidden="false" customHeight="false" outlineLevel="0" collapsed="false">
      <c r="A128" s="0" t="s">
        <v>288</v>
      </c>
    </row>
    <row r="129" customFormat="false" ht="12.8" hidden="false" customHeight="false" outlineLevel="0" collapsed="false">
      <c r="A129" s="0" t="s">
        <v>315</v>
      </c>
    </row>
    <row r="130" customFormat="false" ht="12.8" hidden="false" customHeight="false" outlineLevel="0" collapsed="false">
      <c r="A130" s="0" t="s">
        <v>175</v>
      </c>
    </row>
    <row r="131" customFormat="false" ht="12.8" hidden="false" customHeight="false" outlineLevel="0" collapsed="false">
      <c r="A131" s="0" t="s">
        <v>1850</v>
      </c>
    </row>
    <row r="132" customFormat="false" ht="12.8" hidden="false" customHeight="false" outlineLevel="0" collapsed="false">
      <c r="A132" s="0" t="s">
        <v>75</v>
      </c>
    </row>
    <row r="133" customFormat="false" ht="12.8" hidden="false" customHeight="false" outlineLevel="0" collapsed="false">
      <c r="A133" s="0" t="s">
        <v>247</v>
      </c>
    </row>
    <row r="134" customFormat="false" ht="12.8" hidden="false" customHeight="false" outlineLevel="0" collapsed="false">
      <c r="A134" s="0" t="s">
        <v>47</v>
      </c>
    </row>
    <row r="135" customFormat="false" ht="12.8" hidden="false" customHeight="false" outlineLevel="0" collapsed="false">
      <c r="A135" s="0" t="s">
        <v>263</v>
      </c>
    </row>
    <row r="136" customFormat="false" ht="12.8" hidden="false" customHeight="false" outlineLevel="0" collapsed="false">
      <c r="A136" s="0" t="s">
        <v>170</v>
      </c>
    </row>
    <row r="137" customFormat="false" ht="12.8" hidden="false" customHeight="false" outlineLevel="0" collapsed="false">
      <c r="A137" s="0" t="s">
        <v>86</v>
      </c>
    </row>
    <row r="138" customFormat="false" ht="12.8" hidden="false" customHeight="false" outlineLevel="0" collapsed="false">
      <c r="A138" s="0" t="s">
        <v>1851</v>
      </c>
    </row>
    <row r="139" customFormat="false" ht="12.8" hidden="false" customHeight="false" outlineLevel="0" collapsed="false">
      <c r="A139" s="0" t="s">
        <v>124</v>
      </c>
    </row>
    <row r="140" customFormat="false" ht="12.8" hidden="false" customHeight="false" outlineLevel="0" collapsed="false">
      <c r="A140" s="0" t="s">
        <v>62</v>
      </c>
    </row>
    <row r="141" customFormat="false" ht="12.8" hidden="false" customHeight="false" outlineLevel="0" collapsed="false">
      <c r="A141" s="0" t="s">
        <v>1852</v>
      </c>
    </row>
    <row r="142" customFormat="false" ht="12.8" hidden="false" customHeight="false" outlineLevel="0" collapsed="false">
      <c r="A142" s="0" t="s">
        <v>1853</v>
      </c>
    </row>
    <row r="143" customFormat="false" ht="12.8" hidden="false" customHeight="false" outlineLevel="0" collapsed="false">
      <c r="A143" s="0" t="s">
        <v>163</v>
      </c>
    </row>
    <row r="144" customFormat="false" ht="12.8" hidden="false" customHeight="false" outlineLevel="0" collapsed="false">
      <c r="A144" s="0" t="s">
        <v>250</v>
      </c>
    </row>
    <row r="145" customFormat="false" ht="12.8" hidden="false" customHeight="false" outlineLevel="0" collapsed="false">
      <c r="A145" s="0" t="s">
        <v>277</v>
      </c>
    </row>
    <row r="146" customFormat="false" ht="12.8" hidden="false" customHeight="false" outlineLevel="0" collapsed="false">
      <c r="A146" s="0" t="s">
        <v>363</v>
      </c>
    </row>
    <row r="147" customFormat="false" ht="12.8" hidden="false" customHeight="false" outlineLevel="0" collapsed="false">
      <c r="A147" s="0" t="s">
        <v>1854</v>
      </c>
    </row>
    <row r="148" customFormat="false" ht="12.8" hidden="false" customHeight="false" outlineLevel="0" collapsed="false">
      <c r="A148" s="0" t="s">
        <v>1855</v>
      </c>
    </row>
    <row r="149" customFormat="false" ht="12.8" hidden="false" customHeight="false" outlineLevel="0" collapsed="false">
      <c r="A149" s="0" t="s">
        <v>240</v>
      </c>
    </row>
    <row r="150" customFormat="false" ht="12.8" hidden="false" customHeight="false" outlineLevel="0" collapsed="false">
      <c r="A150" s="0" t="s">
        <v>120</v>
      </c>
    </row>
    <row r="151" customFormat="false" ht="12.8" hidden="false" customHeight="false" outlineLevel="0" collapsed="false">
      <c r="A151" s="0" t="s">
        <v>266</v>
      </c>
    </row>
    <row r="152" customFormat="false" ht="12.8" hidden="false" customHeight="false" outlineLevel="0" collapsed="false">
      <c r="A152" s="0" t="s">
        <v>1856</v>
      </c>
    </row>
    <row r="153" customFormat="false" ht="12.8" hidden="false" customHeight="false" outlineLevel="0" collapsed="false">
      <c r="A153" s="0" t="s">
        <v>275</v>
      </c>
    </row>
    <row r="154" customFormat="false" ht="12.8" hidden="false" customHeight="false" outlineLevel="0" collapsed="false">
      <c r="A154" s="0" t="s">
        <v>1857</v>
      </c>
    </row>
    <row r="155" customFormat="false" ht="12.8" hidden="false" customHeight="false" outlineLevel="0" collapsed="false">
      <c r="A155" s="0" t="s">
        <v>339</v>
      </c>
    </row>
    <row r="156" customFormat="false" ht="12.8" hidden="false" customHeight="false" outlineLevel="0" collapsed="false">
      <c r="A156" s="0" t="s">
        <v>14</v>
      </c>
    </row>
    <row r="157" customFormat="false" ht="12.8" hidden="false" customHeight="false" outlineLevel="0" collapsed="false">
      <c r="A157" s="0" t="s">
        <v>306</v>
      </c>
    </row>
    <row r="158" customFormat="false" ht="12.8" hidden="false" customHeight="false" outlineLevel="0" collapsed="false">
      <c r="A158" s="0" t="s">
        <v>128</v>
      </c>
    </row>
    <row r="159" customFormat="false" ht="12.8" hidden="false" customHeight="false" outlineLevel="0" collapsed="false">
      <c r="A159" s="0" t="s">
        <v>1858</v>
      </c>
    </row>
    <row r="160" customFormat="false" ht="12.8" hidden="false" customHeight="false" outlineLevel="0" collapsed="false">
      <c r="A160" s="0" t="s">
        <v>255</v>
      </c>
    </row>
    <row r="161" customFormat="false" ht="12.8" hidden="false" customHeight="false" outlineLevel="0" collapsed="false">
      <c r="A161" s="0" t="s">
        <v>308</v>
      </c>
    </row>
    <row r="162" customFormat="false" ht="12.8" hidden="false" customHeight="false" outlineLevel="0" collapsed="false">
      <c r="A162" s="0" t="s">
        <v>36</v>
      </c>
    </row>
    <row r="163" customFormat="false" ht="12.8" hidden="false" customHeight="false" outlineLevel="0" collapsed="false">
      <c r="A163" s="0" t="s">
        <v>223</v>
      </c>
    </row>
    <row r="164" customFormat="false" ht="12.8" hidden="false" customHeight="false" outlineLevel="0" collapsed="false">
      <c r="A164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D166"/>
  <sheetViews>
    <sheetView windowProtection="false" showFormulas="false" showGridLines="true" showRowColHeaders="true" showZeros="true" rightToLeft="false" tabSelected="false" showOutlineSymbols="true" defaultGridColor="true" view="normal" topLeftCell="A155" colorId="64" zoomScale="140" zoomScaleNormal="140" zoomScalePageLayoutView="100" workbookViewId="0">
      <selection pane="topLeft" activeCell="C2" activeCellId="1" sqref="A1:A165 C2"/>
    </sheetView>
  </sheetViews>
  <sheetFormatPr defaultRowHeight="12.8"/>
  <cols>
    <col collapsed="false" hidden="false" max="2" min="1" style="0" width="11.5204081632653"/>
    <col collapsed="false" hidden="false" max="3" min="3" style="0" width="21.9336734693878"/>
    <col collapsed="false" hidden="false" max="4" min="4" style="0" width="23.515306122449"/>
    <col collapsed="false" hidden="false" max="1025" min="5" style="0" width="11.5204081632653"/>
  </cols>
  <sheetData>
    <row r="1" customFormat="false" ht="12.8" hidden="false" customHeight="false" outlineLevel="0" collapsed="false">
      <c r="C1" s="31" t="s">
        <v>1859</v>
      </c>
      <c r="D1" s="31" t="s">
        <v>1860</v>
      </c>
    </row>
    <row r="2" customFormat="false" ht="12.8" hidden="false" customHeight="false" outlineLevel="0" collapsed="false">
      <c r="C2" s="0" t="s">
        <v>1827</v>
      </c>
      <c r="D2" s="0" t="s">
        <v>388</v>
      </c>
    </row>
    <row r="3" customFormat="false" ht="12.8" hidden="false" customHeight="false" outlineLevel="0" collapsed="false">
      <c r="C3" s="0" t="s">
        <v>20</v>
      </c>
      <c r="D3" s="0" t="s">
        <v>20</v>
      </c>
    </row>
    <row r="4" customFormat="false" ht="12.8" hidden="false" customHeight="false" outlineLevel="0" collapsed="false">
      <c r="C4" s="0" t="s">
        <v>99</v>
      </c>
      <c r="D4" s="0" t="s">
        <v>99</v>
      </c>
    </row>
    <row r="5" customFormat="false" ht="12.8" hidden="false" customHeight="false" outlineLevel="0" collapsed="false">
      <c r="C5" s="0" t="s">
        <v>1828</v>
      </c>
      <c r="D5" s="0" t="s">
        <v>133</v>
      </c>
    </row>
    <row r="6" customFormat="false" ht="12.8" hidden="false" customHeight="false" outlineLevel="0" collapsed="false">
      <c r="C6" s="0" t="s">
        <v>332</v>
      </c>
      <c r="D6" s="0" t="s">
        <v>332</v>
      </c>
    </row>
    <row r="7" customFormat="false" ht="12.8" hidden="false" customHeight="false" outlineLevel="0" collapsed="false">
      <c r="C7" s="0" t="s">
        <v>1829</v>
      </c>
      <c r="D7" s="0" t="s">
        <v>131</v>
      </c>
    </row>
    <row r="8" customFormat="false" ht="12.8" hidden="false" customHeight="false" outlineLevel="0" collapsed="false">
      <c r="C8" s="0" t="s">
        <v>57</v>
      </c>
      <c r="D8" s="0" t="s">
        <v>57</v>
      </c>
    </row>
    <row r="9" customFormat="false" ht="12.8" hidden="false" customHeight="false" outlineLevel="0" collapsed="false">
      <c r="C9" s="0" t="s">
        <v>1830</v>
      </c>
      <c r="D9" s="0" t="s">
        <v>302</v>
      </c>
    </row>
    <row r="10" customFormat="false" ht="12.8" hidden="false" customHeight="false" outlineLevel="0" collapsed="false">
      <c r="C10" s="0" t="s">
        <v>41</v>
      </c>
      <c r="D10" s="0" t="s">
        <v>41</v>
      </c>
    </row>
    <row r="11" customFormat="false" ht="12.8" hidden="false" customHeight="false" outlineLevel="0" collapsed="false">
      <c r="C11" s="0" t="s">
        <v>26</v>
      </c>
      <c r="D11" s="0" t="s">
        <v>26</v>
      </c>
    </row>
    <row r="12" customFormat="false" ht="12.8" hidden="false" customHeight="false" outlineLevel="0" collapsed="false">
      <c r="C12" s="0" t="s">
        <v>284</v>
      </c>
      <c r="D12" s="0" t="s">
        <v>284</v>
      </c>
    </row>
    <row r="13" customFormat="false" ht="12.8" hidden="false" customHeight="false" outlineLevel="0" collapsed="false">
      <c r="C13" s="0" t="s">
        <v>1831</v>
      </c>
      <c r="D13" s="0" t="s">
        <v>88</v>
      </c>
    </row>
    <row r="14" customFormat="false" ht="12.8" hidden="false" customHeight="false" outlineLevel="0" collapsed="false">
      <c r="C14" s="0" t="s">
        <v>1832</v>
      </c>
      <c r="D14" s="0" t="s">
        <v>122</v>
      </c>
    </row>
    <row r="15" customFormat="false" ht="12.8" hidden="false" customHeight="false" outlineLevel="0" collapsed="false">
      <c r="C15" s="0" t="s">
        <v>355</v>
      </c>
      <c r="D15" s="0" t="s">
        <v>355</v>
      </c>
    </row>
    <row r="16" customFormat="false" ht="12.8" hidden="false" customHeight="false" outlineLevel="0" collapsed="false">
      <c r="C16" s="0" t="s">
        <v>242</v>
      </c>
      <c r="D16" s="0" t="s">
        <v>242</v>
      </c>
    </row>
    <row r="17" customFormat="false" ht="12.8" hidden="false" customHeight="false" outlineLevel="0" collapsed="false">
      <c r="C17" s="0" t="s">
        <v>114</v>
      </c>
      <c r="D17" s="0" t="s">
        <v>114</v>
      </c>
    </row>
    <row r="18" customFormat="false" ht="12.8" hidden="false" customHeight="false" outlineLevel="0" collapsed="false">
      <c r="C18" s="0" t="s">
        <v>33</v>
      </c>
      <c r="D18" s="0" t="s">
        <v>33</v>
      </c>
    </row>
    <row r="19" customFormat="false" ht="12.8" hidden="false" customHeight="false" outlineLevel="0" collapsed="false">
      <c r="C19" s="0" t="s">
        <v>126</v>
      </c>
      <c r="D19" s="0" t="s">
        <v>126</v>
      </c>
    </row>
    <row r="20" customFormat="false" ht="12.8" hidden="false" customHeight="false" outlineLevel="0" collapsed="false">
      <c r="C20" s="0" t="s">
        <v>1833</v>
      </c>
      <c r="D20" s="0" t="s">
        <v>139</v>
      </c>
    </row>
    <row r="21" customFormat="false" ht="12.8" hidden="false" customHeight="false" outlineLevel="0" collapsed="false">
      <c r="C21" s="0" t="s">
        <v>292</v>
      </c>
      <c r="D21" s="0" t="s">
        <v>292</v>
      </c>
    </row>
    <row r="22" customFormat="false" ht="12.8" hidden="false" customHeight="false" outlineLevel="0" collapsed="false">
      <c r="C22" s="0" t="s">
        <v>200</v>
      </c>
      <c r="D22" s="0" t="s">
        <v>200</v>
      </c>
    </row>
    <row r="23" customFormat="false" ht="12.8" hidden="false" customHeight="false" outlineLevel="0" collapsed="false">
      <c r="C23" s="0" t="s">
        <v>1834</v>
      </c>
      <c r="D23" s="0" t="s">
        <v>210</v>
      </c>
    </row>
    <row r="24" customFormat="false" ht="12.8" hidden="false" customHeight="false" outlineLevel="0" collapsed="false">
      <c r="C24" s="0" t="s">
        <v>70</v>
      </c>
      <c r="D24" s="0" t="s">
        <v>70</v>
      </c>
    </row>
    <row r="25" customFormat="false" ht="12.8" hidden="false" customHeight="false" outlineLevel="0" collapsed="false">
      <c r="C25" s="0" t="s">
        <v>1835</v>
      </c>
      <c r="D25" s="0" t="s">
        <v>198</v>
      </c>
    </row>
    <row r="26" customFormat="false" ht="12.8" hidden="false" customHeight="false" outlineLevel="0" collapsed="false">
      <c r="C26" s="0" t="s">
        <v>335</v>
      </c>
      <c r="D26" s="0" t="s">
        <v>335</v>
      </c>
    </row>
    <row r="27" customFormat="false" ht="12.8" hidden="false" customHeight="false" outlineLevel="0" collapsed="false">
      <c r="C27" s="0" t="s">
        <v>260</v>
      </c>
      <c r="D27" s="0" t="s">
        <v>260</v>
      </c>
    </row>
    <row r="28" customFormat="false" ht="12.8" hidden="false" customHeight="false" outlineLevel="0" collapsed="false">
      <c r="C28" s="0" t="s">
        <v>367</v>
      </c>
      <c r="D28" s="0" t="s">
        <v>367</v>
      </c>
    </row>
    <row r="29" customFormat="false" ht="12.8" hidden="false" customHeight="false" outlineLevel="0" collapsed="false">
      <c r="C29" s="0" t="s">
        <v>141</v>
      </c>
      <c r="D29" s="0" t="s">
        <v>141</v>
      </c>
    </row>
    <row r="30" customFormat="false" ht="12.8" hidden="false" customHeight="false" outlineLevel="0" collapsed="false">
      <c r="C30" s="0" t="s">
        <v>384</v>
      </c>
      <c r="D30" s="0" t="s">
        <v>384</v>
      </c>
    </row>
    <row r="31" customFormat="false" ht="12.8" hidden="false" customHeight="false" outlineLevel="0" collapsed="false">
      <c r="C31" s="0" t="s">
        <v>298</v>
      </c>
      <c r="D31" s="0" t="s">
        <v>298</v>
      </c>
    </row>
    <row r="32" customFormat="false" ht="12.8" hidden="false" customHeight="false" outlineLevel="0" collapsed="false">
      <c r="C32" s="0" t="s">
        <v>238</v>
      </c>
      <c r="D32" s="0" t="s">
        <v>238</v>
      </c>
    </row>
    <row r="33" customFormat="false" ht="12.8" hidden="false" customHeight="false" outlineLevel="0" collapsed="false">
      <c r="C33" s="0" t="s">
        <v>7</v>
      </c>
      <c r="D33" s="0" t="s">
        <v>7</v>
      </c>
    </row>
    <row r="34" customFormat="false" ht="12.8" hidden="false" customHeight="false" outlineLevel="0" collapsed="false">
      <c r="C34" s="0" t="s">
        <v>90</v>
      </c>
      <c r="D34" s="0" t="s">
        <v>90</v>
      </c>
    </row>
    <row r="35" customFormat="false" ht="12.8" hidden="false" customHeight="false" outlineLevel="0" collapsed="false">
      <c r="C35" s="0" t="s">
        <v>72</v>
      </c>
      <c r="D35" s="0" t="s">
        <v>72</v>
      </c>
    </row>
    <row r="36" customFormat="false" ht="12.8" hidden="false" customHeight="false" outlineLevel="0" collapsed="false">
      <c r="C36" s="0" t="s">
        <v>195</v>
      </c>
      <c r="D36" s="0" t="s">
        <v>195</v>
      </c>
    </row>
    <row r="37" customFormat="false" ht="12.8" hidden="false" customHeight="false" outlineLevel="0" collapsed="false">
      <c r="C37" s="0" t="s">
        <v>230</v>
      </c>
      <c r="D37" s="0" t="s">
        <v>230</v>
      </c>
    </row>
    <row r="38" customFormat="false" ht="12.8" hidden="false" customHeight="false" outlineLevel="0" collapsed="false">
      <c r="C38" s="0" t="s">
        <v>1836</v>
      </c>
      <c r="D38" s="0" t="s">
        <v>270</v>
      </c>
    </row>
    <row r="39" customFormat="false" ht="12.8" hidden="false" customHeight="false" outlineLevel="0" collapsed="false">
      <c r="C39" s="0" t="s">
        <v>374</v>
      </c>
      <c r="D39" s="0" t="s">
        <v>374</v>
      </c>
    </row>
    <row r="40" customFormat="false" ht="12.8" hidden="false" customHeight="false" outlineLevel="0" collapsed="false">
      <c r="C40" s="0" t="s">
        <v>67</v>
      </c>
      <c r="D40" s="0" t="s">
        <v>67</v>
      </c>
    </row>
    <row r="41" customFormat="false" ht="12.8" hidden="false" customHeight="false" outlineLevel="0" collapsed="false">
      <c r="C41" s="0" t="s">
        <v>160</v>
      </c>
      <c r="D41" s="0" t="s">
        <v>160</v>
      </c>
    </row>
    <row r="42" customFormat="false" ht="12.8" hidden="false" customHeight="false" outlineLevel="0" collapsed="false">
      <c r="C42" s="0" t="s">
        <v>311</v>
      </c>
      <c r="D42" s="0" t="s">
        <v>311</v>
      </c>
    </row>
    <row r="43" customFormat="false" ht="12.8" hidden="false" customHeight="false" outlineLevel="0" collapsed="false">
      <c r="C43" s="0" t="s">
        <v>172</v>
      </c>
      <c r="D43" s="0" t="s">
        <v>172</v>
      </c>
    </row>
    <row r="44" customFormat="false" ht="12.8" hidden="false" customHeight="false" outlineLevel="0" collapsed="false">
      <c r="C44" s="0" t="s">
        <v>49</v>
      </c>
      <c r="D44" s="0" t="s">
        <v>49</v>
      </c>
    </row>
    <row r="45" customFormat="false" ht="12.8" hidden="false" customHeight="false" outlineLevel="0" collapsed="false">
      <c r="C45" s="0" t="s">
        <v>183</v>
      </c>
      <c r="D45" s="0" t="s">
        <v>183</v>
      </c>
    </row>
    <row r="46" customFormat="false" ht="12.8" hidden="false" customHeight="false" outlineLevel="0" collapsed="false">
      <c r="C46" s="0" t="s">
        <v>215</v>
      </c>
      <c r="D46" s="0" t="s">
        <v>215</v>
      </c>
    </row>
    <row r="47" customFormat="false" ht="12.8" hidden="false" customHeight="false" outlineLevel="0" collapsed="false">
      <c r="C47" s="0" t="s">
        <v>281</v>
      </c>
      <c r="D47" s="0" t="s">
        <v>281</v>
      </c>
    </row>
    <row r="48" customFormat="false" ht="12.8" hidden="false" customHeight="false" outlineLevel="0" collapsed="false">
      <c r="C48" s="0" t="s">
        <v>178</v>
      </c>
      <c r="D48" s="0" t="s">
        <v>178</v>
      </c>
    </row>
    <row r="49" customFormat="false" ht="12.8" hidden="false" customHeight="false" outlineLevel="0" collapsed="false">
      <c r="C49" s="0" t="s">
        <v>190</v>
      </c>
      <c r="D49" s="0" t="s">
        <v>190</v>
      </c>
    </row>
    <row r="50" customFormat="false" ht="12.8" hidden="false" customHeight="false" outlineLevel="0" collapsed="false">
      <c r="C50" s="0" t="s">
        <v>206</v>
      </c>
      <c r="D50" s="0" t="s">
        <v>206</v>
      </c>
    </row>
    <row r="51" customFormat="false" ht="12.8" hidden="false" customHeight="false" outlineLevel="0" collapsed="false">
      <c r="C51" s="0" t="s">
        <v>116</v>
      </c>
      <c r="D51" s="0" t="s">
        <v>116</v>
      </c>
    </row>
    <row r="52" customFormat="false" ht="12.8" hidden="false" customHeight="false" outlineLevel="0" collapsed="false">
      <c r="C52" s="0" t="s">
        <v>155</v>
      </c>
      <c r="D52" s="0" t="s">
        <v>155</v>
      </c>
    </row>
    <row r="53" customFormat="false" ht="12.8" hidden="false" customHeight="false" outlineLevel="0" collapsed="false">
      <c r="C53" s="0" t="s">
        <v>347</v>
      </c>
      <c r="D53" s="0" t="s">
        <v>347</v>
      </c>
    </row>
    <row r="54" customFormat="false" ht="12.8" hidden="false" customHeight="false" outlineLevel="0" collapsed="false">
      <c r="C54" s="0" t="s">
        <v>143</v>
      </c>
      <c r="D54" s="0" t="s">
        <v>143</v>
      </c>
    </row>
    <row r="55" customFormat="false" ht="12.8" hidden="false" customHeight="false" outlineLevel="0" collapsed="false">
      <c r="C55" s="0" t="s">
        <v>353</v>
      </c>
      <c r="D55" s="0" t="s">
        <v>353</v>
      </c>
    </row>
    <row r="56" customFormat="false" ht="12.8" hidden="false" customHeight="false" outlineLevel="0" collapsed="false">
      <c r="C56" s="0" t="s">
        <v>38</v>
      </c>
      <c r="D56" s="0" t="s">
        <v>38</v>
      </c>
    </row>
    <row r="57" customFormat="false" ht="12.8" hidden="false" customHeight="false" outlineLevel="0" collapsed="false">
      <c r="C57" s="0" t="s">
        <v>1837</v>
      </c>
      <c r="D57" s="0" t="s">
        <v>386</v>
      </c>
    </row>
    <row r="58" customFormat="false" ht="12.8" hidden="false" customHeight="false" outlineLevel="0" collapsed="false">
      <c r="C58" s="0" t="s">
        <v>1838</v>
      </c>
      <c r="D58" s="0" t="s">
        <v>218</v>
      </c>
    </row>
    <row r="59" customFormat="false" ht="12.8" hidden="false" customHeight="false" outlineLevel="0" collapsed="false">
      <c r="C59" s="0" t="s">
        <v>52</v>
      </c>
      <c r="D59" s="0" t="s">
        <v>52</v>
      </c>
    </row>
    <row r="60" customFormat="false" ht="12.8" hidden="false" customHeight="false" outlineLevel="0" collapsed="false">
      <c r="C60" s="0" t="s">
        <v>296</v>
      </c>
      <c r="D60" s="0" t="s">
        <v>296</v>
      </c>
    </row>
    <row r="61" customFormat="false" ht="12.8" hidden="false" customHeight="false" outlineLevel="0" collapsed="false">
      <c r="C61" s="0" t="s">
        <v>17</v>
      </c>
      <c r="D61" s="0" t="s">
        <v>17</v>
      </c>
    </row>
    <row r="62" customFormat="false" ht="12.8" hidden="false" customHeight="false" outlineLevel="0" collapsed="false">
      <c r="C62" s="0" t="s">
        <v>153</v>
      </c>
      <c r="D62" s="0" t="s">
        <v>153</v>
      </c>
    </row>
    <row r="63" customFormat="false" ht="12.8" hidden="false" customHeight="false" outlineLevel="0" collapsed="false">
      <c r="C63" s="0" t="s">
        <v>1839</v>
      </c>
      <c r="D63" s="0" t="s">
        <v>168</v>
      </c>
    </row>
    <row r="64" customFormat="false" ht="12.8" hidden="false" customHeight="false" outlineLevel="0" collapsed="false">
      <c r="C64" s="0" t="s">
        <v>102</v>
      </c>
      <c r="D64" s="0" t="s">
        <v>102</v>
      </c>
    </row>
    <row r="65" customFormat="false" ht="12.8" hidden="false" customHeight="false" outlineLevel="0" collapsed="false">
      <c r="C65" s="0" t="s">
        <v>43</v>
      </c>
      <c r="D65" s="0" t="s">
        <v>43</v>
      </c>
    </row>
    <row r="66" customFormat="false" ht="12.8" hidden="false" customHeight="false" outlineLevel="0" collapsed="false">
      <c r="C66" s="0" t="s">
        <v>60</v>
      </c>
      <c r="D66" s="0" t="s">
        <v>60</v>
      </c>
    </row>
    <row r="67" customFormat="false" ht="12.8" hidden="false" customHeight="false" outlineLevel="0" collapsed="false">
      <c r="C67" s="0" t="s">
        <v>45</v>
      </c>
      <c r="D67" s="0" t="s">
        <v>45</v>
      </c>
    </row>
    <row r="68" customFormat="false" ht="12.8" hidden="false" customHeight="false" outlineLevel="0" collapsed="false">
      <c r="C68" s="0" t="s">
        <v>108</v>
      </c>
      <c r="D68" s="0" t="s">
        <v>108</v>
      </c>
    </row>
    <row r="69" customFormat="false" ht="12.8" hidden="false" customHeight="false" outlineLevel="0" collapsed="false">
      <c r="C69" s="0" t="s">
        <v>112</v>
      </c>
      <c r="D69" s="0" t="s">
        <v>112</v>
      </c>
    </row>
    <row r="70" customFormat="false" ht="12.8" hidden="false" customHeight="false" outlineLevel="0" collapsed="false">
      <c r="C70" s="0" t="s">
        <v>1840</v>
      </c>
      <c r="D70" s="0" t="s">
        <v>213</v>
      </c>
    </row>
    <row r="71" customFormat="false" ht="12.8" hidden="false" customHeight="false" outlineLevel="0" collapsed="false">
      <c r="C71" s="0" t="s">
        <v>221</v>
      </c>
      <c r="D71" s="0" t="s">
        <v>221</v>
      </c>
    </row>
    <row r="72" customFormat="false" ht="12.8" hidden="false" customHeight="false" outlineLevel="0" collapsed="false">
      <c r="C72" s="0" t="s">
        <v>31</v>
      </c>
      <c r="D72" s="0" t="s">
        <v>31</v>
      </c>
    </row>
    <row r="73" customFormat="false" ht="12.8" hidden="false" customHeight="false" outlineLevel="0" collapsed="false">
      <c r="C73" s="0" t="s">
        <v>84</v>
      </c>
      <c r="D73" s="0" t="s">
        <v>84</v>
      </c>
    </row>
    <row r="74" customFormat="false" ht="12.8" hidden="false" customHeight="false" outlineLevel="0" collapsed="false">
      <c r="C74" s="0" t="s">
        <v>390</v>
      </c>
      <c r="D74" s="0" t="s">
        <v>390</v>
      </c>
    </row>
    <row r="75" customFormat="false" ht="12.8" hidden="false" customHeight="false" outlineLevel="0" collapsed="false">
      <c r="C75" s="0" t="s">
        <v>361</v>
      </c>
      <c r="D75" s="0" t="s">
        <v>361</v>
      </c>
    </row>
    <row r="76" customFormat="false" ht="12.8" hidden="false" customHeight="false" outlineLevel="0" collapsed="false">
      <c r="C76" s="0" t="s">
        <v>325</v>
      </c>
      <c r="D76" s="0" t="s">
        <v>325</v>
      </c>
    </row>
    <row r="77" customFormat="false" ht="12.8" hidden="false" customHeight="false" outlineLevel="0" collapsed="false">
      <c r="C77" s="0" t="s">
        <v>208</v>
      </c>
      <c r="D77" s="0" t="s">
        <v>208</v>
      </c>
    </row>
    <row r="78" customFormat="false" ht="12.8" hidden="false" customHeight="false" outlineLevel="0" collapsed="false">
      <c r="C78" s="0" t="s">
        <v>1841</v>
      </c>
      <c r="D78" s="0" t="s">
        <v>378</v>
      </c>
    </row>
    <row r="79" customFormat="false" ht="12.8" hidden="false" customHeight="false" outlineLevel="0" collapsed="false">
      <c r="C79" s="0" t="s">
        <v>244</v>
      </c>
      <c r="D79" s="0" t="s">
        <v>244</v>
      </c>
    </row>
    <row r="80" customFormat="false" ht="12.8" hidden="false" customHeight="false" outlineLevel="0" collapsed="false">
      <c r="C80" s="0" t="s">
        <v>313</v>
      </c>
      <c r="D80" s="0" t="s">
        <v>313</v>
      </c>
    </row>
    <row r="81" customFormat="false" ht="12.8" hidden="false" customHeight="false" outlineLevel="0" collapsed="false">
      <c r="C81" s="0" t="s">
        <v>341</v>
      </c>
      <c r="D81" s="0" t="s">
        <v>341</v>
      </c>
    </row>
    <row r="82" customFormat="false" ht="12.8" hidden="false" customHeight="false" outlineLevel="0" collapsed="false">
      <c r="C82" s="0" t="s">
        <v>268</v>
      </c>
      <c r="D82" s="0" t="s">
        <v>268</v>
      </c>
    </row>
    <row r="83" customFormat="false" ht="12.8" hidden="false" customHeight="false" outlineLevel="0" collapsed="false">
      <c r="C83" s="0" t="s">
        <v>1842</v>
      </c>
      <c r="D83" s="0" t="s">
        <v>359</v>
      </c>
    </row>
    <row r="84" customFormat="false" ht="12.8" hidden="false" customHeight="false" outlineLevel="0" collapsed="false">
      <c r="C84" s="0" t="s">
        <v>257</v>
      </c>
      <c r="D84" s="0" t="s">
        <v>257</v>
      </c>
    </row>
    <row r="85" customFormat="false" ht="12.8" hidden="false" customHeight="false" outlineLevel="0" collapsed="false">
      <c r="C85" s="0" t="s">
        <v>337</v>
      </c>
      <c r="D85" s="0" t="s">
        <v>337</v>
      </c>
    </row>
    <row r="86" customFormat="false" ht="12.8" hidden="false" customHeight="false" outlineLevel="0" collapsed="false">
      <c r="C86" s="0" t="s">
        <v>228</v>
      </c>
      <c r="D86" s="0" t="s">
        <v>228</v>
      </c>
    </row>
    <row r="87" customFormat="false" ht="12.8" hidden="false" customHeight="false" outlineLevel="0" collapsed="false">
      <c r="C87" s="0" t="s">
        <v>166</v>
      </c>
      <c r="D87" s="0" t="s">
        <v>166</v>
      </c>
    </row>
    <row r="88" customFormat="false" ht="12.8" hidden="false" customHeight="false" outlineLevel="0" collapsed="false">
      <c r="C88" s="0" t="s">
        <v>1843</v>
      </c>
      <c r="D88" s="0" t="s">
        <v>351</v>
      </c>
    </row>
    <row r="89" customFormat="false" ht="12.8" hidden="false" customHeight="false" outlineLevel="0" collapsed="false">
      <c r="C89" s="0" t="s">
        <v>65</v>
      </c>
      <c r="D89" s="0" t="s">
        <v>65</v>
      </c>
    </row>
    <row r="90" customFormat="false" ht="12.8" hidden="false" customHeight="false" outlineLevel="0" collapsed="false">
      <c r="C90" s="0" t="s">
        <v>1844</v>
      </c>
      <c r="D90" s="0" t="s">
        <v>369</v>
      </c>
    </row>
    <row r="91" customFormat="false" ht="12.8" hidden="false" customHeight="false" outlineLevel="0" collapsed="false">
      <c r="C91" s="0" t="s">
        <v>323</v>
      </c>
      <c r="D91" s="0" t="s">
        <v>323</v>
      </c>
    </row>
    <row r="92" customFormat="false" ht="12.8" hidden="false" customHeight="false" outlineLevel="0" collapsed="false">
      <c r="C92" s="0" t="s">
        <v>1845</v>
      </c>
      <c r="D92" s="0" t="s">
        <v>92</v>
      </c>
    </row>
    <row r="93" customFormat="false" ht="12.8" hidden="false" customHeight="false" outlineLevel="0" collapsed="false">
      <c r="C93" s="0" t="s">
        <v>1846</v>
      </c>
      <c r="D93" s="0" t="s">
        <v>187</v>
      </c>
    </row>
    <row r="94" customFormat="false" ht="12.8" hidden="false" customHeight="false" outlineLevel="0" collapsed="false">
      <c r="C94" s="0" t="s">
        <v>376</v>
      </c>
      <c r="D94" s="0" t="s">
        <v>376</v>
      </c>
    </row>
    <row r="95" customFormat="false" ht="12.8" hidden="false" customHeight="false" outlineLevel="0" collapsed="false">
      <c r="C95" s="0" t="s">
        <v>273</v>
      </c>
      <c r="D95" s="0" t="s">
        <v>273</v>
      </c>
    </row>
    <row r="96" customFormat="false" ht="12.8" hidden="false" customHeight="false" outlineLevel="0" collapsed="false">
      <c r="C96" s="0" t="s">
        <v>252</v>
      </c>
      <c r="D96" s="0" t="s">
        <v>252</v>
      </c>
    </row>
    <row r="97" customFormat="false" ht="12.8" hidden="false" customHeight="false" outlineLevel="0" collapsed="false">
      <c r="C97" s="0" t="s">
        <v>343</v>
      </c>
      <c r="D97" s="0" t="s">
        <v>343</v>
      </c>
    </row>
    <row r="98" customFormat="false" ht="12.8" hidden="false" customHeight="false" outlineLevel="0" collapsed="false">
      <c r="C98" s="0" t="s">
        <v>380</v>
      </c>
      <c r="D98" s="0" t="s">
        <v>380</v>
      </c>
    </row>
    <row r="99" customFormat="false" ht="12.8" hidden="false" customHeight="false" outlineLevel="0" collapsed="false">
      <c r="C99" s="0" t="s">
        <v>96</v>
      </c>
      <c r="D99" s="0" t="s">
        <v>96</v>
      </c>
    </row>
    <row r="100" customFormat="false" ht="12.8" hidden="false" customHeight="false" outlineLevel="0" collapsed="false">
      <c r="C100" s="0" t="s">
        <v>185</v>
      </c>
      <c r="D100" s="0" t="s">
        <v>185</v>
      </c>
    </row>
    <row r="101" customFormat="false" ht="12.8" hidden="false" customHeight="false" outlineLevel="0" collapsed="false">
      <c r="C101" s="0" t="s">
        <v>226</v>
      </c>
      <c r="D101" s="0" t="s">
        <v>226</v>
      </c>
    </row>
    <row r="102" customFormat="false" ht="12.8" hidden="false" customHeight="false" outlineLevel="0" collapsed="false">
      <c r="C102" s="0" t="s">
        <v>28</v>
      </c>
      <c r="D102" s="0" t="s">
        <v>28</v>
      </c>
    </row>
    <row r="103" customFormat="false" ht="12.8" hidden="false" customHeight="false" outlineLevel="0" collapsed="false">
      <c r="C103" s="0" t="s">
        <v>137</v>
      </c>
      <c r="D103" s="0" t="s">
        <v>137</v>
      </c>
    </row>
    <row r="104" customFormat="false" ht="12.8" hidden="false" customHeight="false" outlineLevel="0" collapsed="false">
      <c r="C104" s="0" t="s">
        <v>1847</v>
      </c>
      <c r="D104" s="0" t="s">
        <v>371</v>
      </c>
    </row>
    <row r="105" customFormat="false" ht="12.8" hidden="false" customHeight="false" outlineLevel="0" collapsed="false">
      <c r="C105" s="0" t="s">
        <v>23</v>
      </c>
      <c r="D105" s="0" t="s">
        <v>23</v>
      </c>
    </row>
    <row r="106" customFormat="false" ht="12.8" hidden="false" customHeight="false" outlineLevel="0" collapsed="false">
      <c r="C106" s="0" t="s">
        <v>279</v>
      </c>
      <c r="D106" s="0" t="s">
        <v>279</v>
      </c>
    </row>
    <row r="107" customFormat="false" ht="12.8" hidden="false" customHeight="false" outlineLevel="0" collapsed="false">
      <c r="C107" s="0" t="s">
        <v>286</v>
      </c>
      <c r="D107" s="0" t="s">
        <v>286</v>
      </c>
    </row>
    <row r="108" customFormat="false" ht="12.8" hidden="false" customHeight="false" outlineLevel="0" collapsed="false">
      <c r="C108" s="0" t="s">
        <v>54</v>
      </c>
      <c r="D108" s="0" t="s">
        <v>54</v>
      </c>
    </row>
    <row r="109" customFormat="false" ht="12.8" hidden="false" customHeight="false" outlineLevel="0" collapsed="false">
      <c r="C109" s="0" t="s">
        <v>150</v>
      </c>
      <c r="D109" s="0" t="s">
        <v>150</v>
      </c>
    </row>
    <row r="110" customFormat="false" ht="12.8" hidden="false" customHeight="false" outlineLevel="0" collapsed="false">
      <c r="C110" s="0" t="s">
        <v>233</v>
      </c>
      <c r="D110" s="0" t="s">
        <v>233</v>
      </c>
    </row>
    <row r="111" customFormat="false" ht="12.8" hidden="false" customHeight="false" outlineLevel="0" collapsed="false">
      <c r="C111" s="0" t="s">
        <v>145</v>
      </c>
      <c r="D111" s="0" t="s">
        <v>145</v>
      </c>
    </row>
    <row r="112" customFormat="false" ht="12.8" hidden="false" customHeight="false" outlineLevel="0" collapsed="false">
      <c r="C112" s="0" t="s">
        <v>235</v>
      </c>
      <c r="D112" s="0" t="s">
        <v>235</v>
      </c>
    </row>
    <row r="113" customFormat="false" ht="12.8" hidden="false" customHeight="false" outlineLevel="0" collapsed="false">
      <c r="C113" s="0" t="s">
        <v>349</v>
      </c>
      <c r="D113" s="0" t="s">
        <v>349</v>
      </c>
    </row>
    <row r="114" customFormat="false" ht="12.8" hidden="false" customHeight="false" outlineLevel="0" collapsed="false">
      <c r="C114" s="0" t="s">
        <v>329</v>
      </c>
      <c r="D114" s="0" t="s">
        <v>329</v>
      </c>
    </row>
    <row r="115" customFormat="false" ht="12.8" hidden="false" customHeight="false" outlineLevel="0" collapsed="false">
      <c r="C115" s="0" t="s">
        <v>294</v>
      </c>
      <c r="D115" s="0" t="s">
        <v>294</v>
      </c>
    </row>
    <row r="116" customFormat="false" ht="12.8" hidden="false" customHeight="false" outlineLevel="0" collapsed="false">
      <c r="C116" s="0" t="s">
        <v>300</v>
      </c>
      <c r="D116" s="0" t="s">
        <v>300</v>
      </c>
    </row>
    <row r="117" customFormat="false" ht="12.8" hidden="false" customHeight="false" outlineLevel="0" collapsed="false">
      <c r="C117" s="0" t="s">
        <v>105</v>
      </c>
      <c r="D117" s="0" t="s">
        <v>105</v>
      </c>
    </row>
    <row r="118" customFormat="false" ht="12.8" hidden="false" customHeight="false" outlineLevel="0" collapsed="false">
      <c r="C118" s="0" t="s">
        <v>1848</v>
      </c>
      <c r="D118" s="0" t="s">
        <v>304</v>
      </c>
    </row>
    <row r="119" customFormat="false" ht="12.8" hidden="false" customHeight="false" outlineLevel="0" collapsed="false">
      <c r="C119" s="0" t="s">
        <v>135</v>
      </c>
      <c r="D119" s="0" t="s">
        <v>135</v>
      </c>
    </row>
    <row r="120" customFormat="false" ht="12.8" hidden="false" customHeight="false" outlineLevel="0" collapsed="false">
      <c r="C120" s="0" t="s">
        <v>11</v>
      </c>
      <c r="D120" s="0" t="s">
        <v>11</v>
      </c>
    </row>
    <row r="121" customFormat="false" ht="12.8" hidden="false" customHeight="false" outlineLevel="0" collapsed="false">
      <c r="C121" s="0" t="s">
        <v>180</v>
      </c>
      <c r="D121" s="0" t="s">
        <v>180</v>
      </c>
    </row>
    <row r="122" customFormat="false" ht="12.8" hidden="false" customHeight="false" outlineLevel="0" collapsed="false">
      <c r="C122" s="0" t="s">
        <v>192</v>
      </c>
      <c r="D122" s="0" t="s">
        <v>192</v>
      </c>
    </row>
    <row r="123" customFormat="false" ht="12.8" hidden="false" customHeight="false" outlineLevel="0" collapsed="false">
      <c r="C123" s="0" t="s">
        <v>202</v>
      </c>
      <c r="D123" s="0" t="s">
        <v>202</v>
      </c>
    </row>
    <row r="124" customFormat="false" ht="12.8" hidden="false" customHeight="false" outlineLevel="0" collapsed="false">
      <c r="C124" s="0" t="s">
        <v>345</v>
      </c>
      <c r="D124" s="0" t="s">
        <v>345</v>
      </c>
    </row>
    <row r="125" customFormat="false" ht="12.8" hidden="false" customHeight="false" outlineLevel="0" collapsed="false">
      <c r="C125" s="0" t="s">
        <v>1849</v>
      </c>
      <c r="D125" s="0" t="s">
        <v>318</v>
      </c>
    </row>
    <row r="126" customFormat="false" ht="12.8" hidden="false" customHeight="false" outlineLevel="0" collapsed="false">
      <c r="C126" s="0" t="s">
        <v>290</v>
      </c>
      <c r="D126" s="0" t="s">
        <v>290</v>
      </c>
    </row>
    <row r="127" customFormat="false" ht="12.8" hidden="false" customHeight="false" outlineLevel="0" collapsed="false">
      <c r="C127" s="0" t="s">
        <v>204</v>
      </c>
      <c r="D127" s="0" t="s">
        <v>204</v>
      </c>
    </row>
    <row r="128" customFormat="false" ht="12.8" hidden="false" customHeight="false" outlineLevel="0" collapsed="false">
      <c r="C128" s="0" t="s">
        <v>382</v>
      </c>
      <c r="D128" s="0" t="s">
        <v>382</v>
      </c>
    </row>
    <row r="129" customFormat="false" ht="12.8" hidden="false" customHeight="false" outlineLevel="0" collapsed="false">
      <c r="C129" s="0" t="s">
        <v>288</v>
      </c>
      <c r="D129" s="0" t="s">
        <v>288</v>
      </c>
    </row>
    <row r="130" customFormat="false" ht="12.8" hidden="false" customHeight="false" outlineLevel="0" collapsed="false">
      <c r="C130" s="0" t="s">
        <v>315</v>
      </c>
      <c r="D130" s="0" t="s">
        <v>315</v>
      </c>
    </row>
    <row r="131" customFormat="false" ht="12.8" hidden="false" customHeight="false" outlineLevel="0" collapsed="false">
      <c r="C131" s="0" t="s">
        <v>175</v>
      </c>
      <c r="D131" s="0" t="s">
        <v>175</v>
      </c>
    </row>
    <row r="132" customFormat="false" ht="12.8" hidden="false" customHeight="false" outlineLevel="0" collapsed="false">
      <c r="C132" s="0" t="s">
        <v>1850</v>
      </c>
      <c r="D132" s="0" t="s">
        <v>327</v>
      </c>
    </row>
    <row r="133" customFormat="false" ht="12.8" hidden="false" customHeight="false" outlineLevel="0" collapsed="false">
      <c r="C133" s="0" t="s">
        <v>75</v>
      </c>
      <c r="D133" s="0" t="s">
        <v>75</v>
      </c>
    </row>
    <row r="134" customFormat="false" ht="12.8" hidden="false" customHeight="false" outlineLevel="0" collapsed="false">
      <c r="C134" s="0" t="s">
        <v>247</v>
      </c>
      <c r="D134" s="0" t="s">
        <v>247</v>
      </c>
    </row>
    <row r="135" customFormat="false" ht="12.8" hidden="false" customHeight="false" outlineLevel="0" collapsed="false">
      <c r="C135" s="0" t="s">
        <v>47</v>
      </c>
      <c r="D135" s="0" t="s">
        <v>47</v>
      </c>
    </row>
    <row r="136" customFormat="false" ht="12.8" hidden="false" customHeight="false" outlineLevel="0" collapsed="false">
      <c r="C136" s="0" t="s">
        <v>263</v>
      </c>
      <c r="D136" s="0" t="s">
        <v>263</v>
      </c>
    </row>
    <row r="137" customFormat="false" ht="12.8" hidden="false" customHeight="false" outlineLevel="0" collapsed="false">
      <c r="C137" s="0" t="s">
        <v>170</v>
      </c>
      <c r="D137" s="0" t="s">
        <v>170</v>
      </c>
    </row>
    <row r="138" customFormat="false" ht="12.8" hidden="false" customHeight="false" outlineLevel="0" collapsed="false">
      <c r="C138" s="0" t="s">
        <v>86</v>
      </c>
      <c r="D138" s="0" t="s">
        <v>86</v>
      </c>
    </row>
    <row r="139" customFormat="false" ht="12.8" hidden="false" customHeight="false" outlineLevel="0" collapsed="false">
      <c r="C139" s="0" t="s">
        <v>1851</v>
      </c>
      <c r="D139" s="0" t="s">
        <v>110</v>
      </c>
    </row>
    <row r="140" customFormat="false" ht="12.8" hidden="false" customHeight="false" outlineLevel="0" collapsed="false">
      <c r="C140" s="0" t="s">
        <v>124</v>
      </c>
      <c r="D140" s="0" t="s">
        <v>124</v>
      </c>
    </row>
    <row r="141" customFormat="false" ht="12.8" hidden="false" customHeight="false" outlineLevel="0" collapsed="false">
      <c r="C141" s="0" t="s">
        <v>62</v>
      </c>
      <c r="D141" s="0" t="s">
        <v>62</v>
      </c>
    </row>
    <row r="142" customFormat="false" ht="12.8" hidden="false" customHeight="false" outlineLevel="0" collapsed="false">
      <c r="C142" s="0" t="s">
        <v>1852</v>
      </c>
      <c r="D142" s="0" t="s">
        <v>357</v>
      </c>
    </row>
    <row r="143" customFormat="false" ht="12.8" hidden="false" customHeight="false" outlineLevel="0" collapsed="false">
      <c r="C143" s="0" t="s">
        <v>1853</v>
      </c>
      <c r="D143" s="0" t="s">
        <v>94</v>
      </c>
    </row>
    <row r="144" customFormat="false" ht="12.8" hidden="false" customHeight="false" outlineLevel="0" collapsed="false">
      <c r="C144" s="0" t="s">
        <v>163</v>
      </c>
      <c r="D144" s="0" t="s">
        <v>163</v>
      </c>
    </row>
    <row r="145" customFormat="false" ht="12.8" hidden="false" customHeight="false" outlineLevel="0" collapsed="false">
      <c r="C145" s="0" t="s">
        <v>250</v>
      </c>
      <c r="D145" s="0" t="s">
        <v>250</v>
      </c>
    </row>
    <row r="146" customFormat="false" ht="12.8" hidden="false" customHeight="false" outlineLevel="0" collapsed="false">
      <c r="C146" s="0" t="s">
        <v>277</v>
      </c>
      <c r="D146" s="0" t="s">
        <v>277</v>
      </c>
    </row>
    <row r="147" customFormat="false" ht="12.8" hidden="false" customHeight="false" outlineLevel="0" collapsed="false">
      <c r="C147" s="0" t="s">
        <v>363</v>
      </c>
      <c r="D147" s="0" t="s">
        <v>363</v>
      </c>
    </row>
    <row r="148" customFormat="false" ht="12.8" hidden="false" customHeight="false" outlineLevel="0" collapsed="false">
      <c r="C148" s="0" t="s">
        <v>1854</v>
      </c>
      <c r="D148" s="0" t="s">
        <v>158</v>
      </c>
    </row>
    <row r="149" customFormat="false" ht="12.8" hidden="false" customHeight="false" outlineLevel="0" collapsed="false">
      <c r="C149" s="0" t="s">
        <v>1855</v>
      </c>
      <c r="D149" s="0" t="s">
        <v>365</v>
      </c>
    </row>
    <row r="150" customFormat="false" ht="12.8" hidden="false" customHeight="false" outlineLevel="0" collapsed="false">
      <c r="C150" s="0" t="s">
        <v>240</v>
      </c>
      <c r="D150" s="0" t="s">
        <v>240</v>
      </c>
    </row>
    <row r="151" customFormat="false" ht="12.8" hidden="false" customHeight="false" outlineLevel="0" collapsed="false">
      <c r="C151" s="0" t="s">
        <v>120</v>
      </c>
      <c r="D151" s="0" t="s">
        <v>120</v>
      </c>
    </row>
    <row r="152" customFormat="false" ht="12.8" hidden="false" customHeight="false" outlineLevel="0" collapsed="false">
      <c r="C152" s="0" t="s">
        <v>266</v>
      </c>
      <c r="D152" s="0" t="s">
        <v>266</v>
      </c>
    </row>
    <row r="153" customFormat="false" ht="12.8" hidden="false" customHeight="false" outlineLevel="0" collapsed="false">
      <c r="C153" s="0" t="s">
        <v>1856</v>
      </c>
      <c r="D153" s="0" t="s">
        <v>78</v>
      </c>
    </row>
    <row r="154" customFormat="false" ht="12.8" hidden="false" customHeight="false" outlineLevel="0" collapsed="false">
      <c r="C154" s="0" t="s">
        <v>275</v>
      </c>
      <c r="D154" s="0" t="s">
        <v>275</v>
      </c>
    </row>
    <row r="155" customFormat="false" ht="12.8" hidden="false" customHeight="false" outlineLevel="0" collapsed="false">
      <c r="C155" s="0" t="s">
        <v>1857</v>
      </c>
      <c r="D155" s="0" t="s">
        <v>148</v>
      </c>
    </row>
    <row r="156" customFormat="false" ht="12.8" hidden="false" customHeight="false" outlineLevel="0" collapsed="false">
      <c r="C156" s="0" t="s">
        <v>339</v>
      </c>
      <c r="D156" s="0" t="s">
        <v>339</v>
      </c>
    </row>
    <row r="157" customFormat="false" ht="12.8" hidden="false" customHeight="false" outlineLevel="0" collapsed="false">
      <c r="C157" s="0" t="s">
        <v>14</v>
      </c>
      <c r="D157" s="0" t="s">
        <v>14</v>
      </c>
    </row>
    <row r="158" customFormat="false" ht="12.8" hidden="false" customHeight="false" outlineLevel="0" collapsed="false">
      <c r="C158" s="0" t="s">
        <v>306</v>
      </c>
      <c r="D158" s="0" t="s">
        <v>306</v>
      </c>
    </row>
    <row r="159" customFormat="false" ht="12.8" hidden="false" customHeight="false" outlineLevel="0" collapsed="false">
      <c r="C159" s="0" t="s">
        <v>128</v>
      </c>
      <c r="D159" s="0" t="s">
        <v>128</v>
      </c>
    </row>
    <row r="160" customFormat="false" ht="12.8" hidden="false" customHeight="false" outlineLevel="0" collapsed="false">
      <c r="C160" s="0" t="s">
        <v>1858</v>
      </c>
      <c r="D160" s="0" t="s">
        <v>321</v>
      </c>
    </row>
    <row r="161" customFormat="false" ht="12.8" hidden="false" customHeight="false" outlineLevel="0" collapsed="false">
      <c r="C161" s="0" t="s">
        <v>255</v>
      </c>
      <c r="D161" s="0" t="s">
        <v>255</v>
      </c>
    </row>
    <row r="162" customFormat="false" ht="12.8" hidden="false" customHeight="false" outlineLevel="0" collapsed="false">
      <c r="C162" s="0" t="s">
        <v>308</v>
      </c>
      <c r="D162" s="0" t="s">
        <v>308</v>
      </c>
    </row>
    <row r="163" customFormat="false" ht="12.8" hidden="false" customHeight="false" outlineLevel="0" collapsed="false">
      <c r="C163" s="0" t="s">
        <v>36</v>
      </c>
      <c r="D163" s="0" t="s">
        <v>36</v>
      </c>
    </row>
    <row r="164" customFormat="false" ht="12.8" hidden="false" customHeight="false" outlineLevel="0" collapsed="false">
      <c r="C164" s="0" t="s">
        <v>223</v>
      </c>
      <c r="D164" s="0" t="s">
        <v>223</v>
      </c>
    </row>
    <row r="165" customFormat="false" ht="12.8" hidden="false" customHeight="false" outlineLevel="0" collapsed="false">
      <c r="C165" s="0" t="s">
        <v>118</v>
      </c>
      <c r="D165" s="0" t="s">
        <v>118</v>
      </c>
    </row>
    <row r="166" customFormat="false" ht="12.8" hidden="false" customHeight="false" outlineLevel="0" collapsed="false">
      <c r="D166" s="0" t="s">
        <v>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:A16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1827</v>
      </c>
    </row>
    <row r="2" customFormat="false" ht="12.8" hidden="false" customHeight="false" outlineLevel="0" collapsed="false">
      <c r="A2" s="0" t="s">
        <v>20</v>
      </c>
    </row>
    <row r="3" customFormat="false" ht="12.8" hidden="false" customHeight="false" outlineLevel="0" collapsed="false">
      <c r="A3" s="0" t="s">
        <v>99</v>
      </c>
    </row>
    <row r="4" customFormat="false" ht="12.8" hidden="false" customHeight="false" outlineLevel="0" collapsed="false">
      <c r="A4" s="0" t="s">
        <v>1828</v>
      </c>
    </row>
    <row r="5" customFormat="false" ht="12.8" hidden="false" customHeight="false" outlineLevel="0" collapsed="false">
      <c r="A5" s="0" t="s">
        <v>332</v>
      </c>
    </row>
    <row r="6" customFormat="false" ht="12.8" hidden="false" customHeight="false" outlineLevel="0" collapsed="false">
      <c r="A6" s="0" t="s">
        <v>1829</v>
      </c>
    </row>
    <row r="7" customFormat="false" ht="12.8" hidden="false" customHeight="false" outlineLevel="0" collapsed="false">
      <c r="A7" s="0" t="s">
        <v>57</v>
      </c>
    </row>
    <row r="8" customFormat="false" ht="12.8" hidden="false" customHeight="false" outlineLevel="0" collapsed="false">
      <c r="A8" s="0" t="s">
        <v>1830</v>
      </c>
    </row>
    <row r="9" customFormat="false" ht="12.8" hidden="false" customHeight="false" outlineLevel="0" collapsed="false">
      <c r="A9" s="0" t="s">
        <v>41</v>
      </c>
    </row>
    <row r="10" customFormat="false" ht="12.8" hidden="false" customHeight="false" outlineLevel="0" collapsed="false">
      <c r="A10" s="0" t="s">
        <v>26</v>
      </c>
    </row>
    <row r="11" customFormat="false" ht="12.8" hidden="false" customHeight="false" outlineLevel="0" collapsed="false">
      <c r="A11" s="0" t="s">
        <v>284</v>
      </c>
    </row>
    <row r="12" customFormat="false" ht="12.8" hidden="false" customHeight="false" outlineLevel="0" collapsed="false">
      <c r="A12" s="0" t="s">
        <v>1831</v>
      </c>
    </row>
    <row r="13" customFormat="false" ht="12.8" hidden="false" customHeight="false" outlineLevel="0" collapsed="false">
      <c r="A13" s="0" t="s">
        <v>1832</v>
      </c>
    </row>
    <row r="14" customFormat="false" ht="12.8" hidden="false" customHeight="false" outlineLevel="0" collapsed="false">
      <c r="A14" s="0" t="s">
        <v>355</v>
      </c>
    </row>
    <row r="15" customFormat="false" ht="12.8" hidden="false" customHeight="false" outlineLevel="0" collapsed="false">
      <c r="A15" s="0" t="s">
        <v>242</v>
      </c>
    </row>
    <row r="16" customFormat="false" ht="12.8" hidden="false" customHeight="false" outlineLevel="0" collapsed="false">
      <c r="A16" s="0" t="s">
        <v>114</v>
      </c>
    </row>
    <row r="17" customFormat="false" ht="12.8" hidden="false" customHeight="false" outlineLevel="0" collapsed="false">
      <c r="A17" s="0" t="s">
        <v>33</v>
      </c>
    </row>
    <row r="18" customFormat="false" ht="12.8" hidden="false" customHeight="false" outlineLevel="0" collapsed="false">
      <c r="A18" s="0" t="s">
        <v>126</v>
      </c>
    </row>
    <row r="19" customFormat="false" ht="12.8" hidden="false" customHeight="false" outlineLevel="0" collapsed="false">
      <c r="A19" s="0" t="s">
        <v>1833</v>
      </c>
    </row>
    <row r="20" customFormat="false" ht="12.8" hidden="false" customHeight="false" outlineLevel="0" collapsed="false">
      <c r="A20" s="0" t="s">
        <v>292</v>
      </c>
    </row>
    <row r="21" customFormat="false" ht="12.8" hidden="false" customHeight="false" outlineLevel="0" collapsed="false">
      <c r="A21" s="0" t="s">
        <v>200</v>
      </c>
    </row>
    <row r="22" customFormat="false" ht="12.8" hidden="false" customHeight="false" outlineLevel="0" collapsed="false">
      <c r="A22" s="0" t="s">
        <v>1834</v>
      </c>
    </row>
    <row r="23" customFormat="false" ht="12.8" hidden="false" customHeight="false" outlineLevel="0" collapsed="false">
      <c r="A23" s="0" t="s">
        <v>70</v>
      </c>
    </row>
    <row r="24" customFormat="false" ht="12.8" hidden="false" customHeight="false" outlineLevel="0" collapsed="false">
      <c r="A24" s="0" t="s">
        <v>1835</v>
      </c>
    </row>
    <row r="25" customFormat="false" ht="12.8" hidden="false" customHeight="false" outlineLevel="0" collapsed="false">
      <c r="A25" s="0" t="s">
        <v>335</v>
      </c>
    </row>
    <row r="26" customFormat="false" ht="12.8" hidden="false" customHeight="false" outlineLevel="0" collapsed="false">
      <c r="A26" s="0" t="s">
        <v>260</v>
      </c>
    </row>
    <row r="27" customFormat="false" ht="12.8" hidden="false" customHeight="false" outlineLevel="0" collapsed="false">
      <c r="A27" s="0" t="s">
        <v>367</v>
      </c>
    </row>
    <row r="28" customFormat="false" ht="12.8" hidden="false" customHeight="false" outlineLevel="0" collapsed="false">
      <c r="A28" s="0" t="s">
        <v>141</v>
      </c>
    </row>
    <row r="29" customFormat="false" ht="12.8" hidden="false" customHeight="false" outlineLevel="0" collapsed="false">
      <c r="A29" s="0" t="s">
        <v>384</v>
      </c>
    </row>
    <row r="30" customFormat="false" ht="12.8" hidden="false" customHeight="false" outlineLevel="0" collapsed="false">
      <c r="A30" s="0" t="s">
        <v>298</v>
      </c>
    </row>
    <row r="31" customFormat="false" ht="12.8" hidden="false" customHeight="false" outlineLevel="0" collapsed="false">
      <c r="A31" s="0" t="s">
        <v>238</v>
      </c>
    </row>
    <row r="32" customFormat="false" ht="12.8" hidden="false" customHeight="false" outlineLevel="0" collapsed="false">
      <c r="A32" s="0" t="s">
        <v>7</v>
      </c>
    </row>
    <row r="33" customFormat="false" ht="12.8" hidden="false" customHeight="false" outlineLevel="0" collapsed="false">
      <c r="A33" s="0" t="s">
        <v>90</v>
      </c>
    </row>
    <row r="34" customFormat="false" ht="12.8" hidden="false" customHeight="false" outlineLevel="0" collapsed="false">
      <c r="A34" s="0" t="s">
        <v>72</v>
      </c>
    </row>
    <row r="35" customFormat="false" ht="12.8" hidden="false" customHeight="false" outlineLevel="0" collapsed="false">
      <c r="A35" s="0" t="s">
        <v>195</v>
      </c>
    </row>
    <row r="36" customFormat="false" ht="12.8" hidden="false" customHeight="false" outlineLevel="0" collapsed="false">
      <c r="A36" s="0" t="s">
        <v>230</v>
      </c>
    </row>
    <row r="37" customFormat="false" ht="12.8" hidden="false" customHeight="false" outlineLevel="0" collapsed="false">
      <c r="A37" s="0" t="s">
        <v>1836</v>
      </c>
    </row>
    <row r="38" customFormat="false" ht="12.8" hidden="false" customHeight="false" outlineLevel="0" collapsed="false">
      <c r="A38" s="0" t="s">
        <v>374</v>
      </c>
    </row>
    <row r="39" customFormat="false" ht="12.8" hidden="false" customHeight="false" outlineLevel="0" collapsed="false">
      <c r="A39" s="0" t="s">
        <v>67</v>
      </c>
    </row>
    <row r="40" customFormat="false" ht="12.8" hidden="false" customHeight="false" outlineLevel="0" collapsed="false">
      <c r="A40" s="0" t="s">
        <v>160</v>
      </c>
    </row>
    <row r="41" customFormat="false" ht="12.8" hidden="false" customHeight="false" outlineLevel="0" collapsed="false">
      <c r="A41" s="0" t="s">
        <v>311</v>
      </c>
    </row>
    <row r="42" customFormat="false" ht="12.8" hidden="false" customHeight="false" outlineLevel="0" collapsed="false">
      <c r="A42" s="0" t="s">
        <v>172</v>
      </c>
    </row>
    <row r="43" customFormat="false" ht="12.8" hidden="false" customHeight="false" outlineLevel="0" collapsed="false">
      <c r="A43" s="0" t="s">
        <v>49</v>
      </c>
    </row>
    <row r="44" customFormat="false" ht="12.8" hidden="false" customHeight="false" outlineLevel="0" collapsed="false">
      <c r="A44" s="0" t="s">
        <v>183</v>
      </c>
    </row>
    <row r="45" customFormat="false" ht="12.8" hidden="false" customHeight="false" outlineLevel="0" collapsed="false">
      <c r="A45" s="0" t="s">
        <v>215</v>
      </c>
    </row>
    <row r="46" customFormat="false" ht="12.8" hidden="false" customHeight="false" outlineLevel="0" collapsed="false">
      <c r="A46" s="0" t="s">
        <v>281</v>
      </c>
    </row>
    <row r="47" customFormat="false" ht="12.8" hidden="false" customHeight="false" outlineLevel="0" collapsed="false">
      <c r="A47" s="0" t="s">
        <v>178</v>
      </c>
    </row>
    <row r="48" customFormat="false" ht="12.8" hidden="false" customHeight="false" outlineLevel="0" collapsed="false">
      <c r="A48" s="0" t="s">
        <v>190</v>
      </c>
    </row>
    <row r="49" customFormat="false" ht="12.8" hidden="false" customHeight="false" outlineLevel="0" collapsed="false">
      <c r="A49" s="0" t="s">
        <v>206</v>
      </c>
    </row>
    <row r="50" customFormat="false" ht="12.8" hidden="false" customHeight="false" outlineLevel="0" collapsed="false">
      <c r="A50" s="0" t="s">
        <v>116</v>
      </c>
    </row>
    <row r="51" customFormat="false" ht="12.8" hidden="false" customHeight="false" outlineLevel="0" collapsed="false">
      <c r="A51" s="0" t="s">
        <v>155</v>
      </c>
    </row>
    <row r="52" customFormat="false" ht="12.8" hidden="false" customHeight="false" outlineLevel="0" collapsed="false">
      <c r="A52" s="0" t="s">
        <v>347</v>
      </c>
    </row>
    <row r="53" customFormat="false" ht="12.8" hidden="false" customHeight="false" outlineLevel="0" collapsed="false">
      <c r="A53" s="0" t="s">
        <v>143</v>
      </c>
    </row>
    <row r="54" customFormat="false" ht="12.8" hidden="false" customHeight="false" outlineLevel="0" collapsed="false">
      <c r="A54" s="0" t="s">
        <v>353</v>
      </c>
    </row>
    <row r="55" customFormat="false" ht="12.8" hidden="false" customHeight="false" outlineLevel="0" collapsed="false">
      <c r="A55" s="0" t="s">
        <v>38</v>
      </c>
    </row>
    <row r="56" customFormat="false" ht="12.8" hidden="false" customHeight="false" outlineLevel="0" collapsed="false">
      <c r="A56" s="0" t="s">
        <v>1837</v>
      </c>
    </row>
    <row r="57" customFormat="false" ht="12.8" hidden="false" customHeight="false" outlineLevel="0" collapsed="false">
      <c r="A57" s="0" t="s">
        <v>1838</v>
      </c>
    </row>
    <row r="58" customFormat="false" ht="12.8" hidden="false" customHeight="false" outlineLevel="0" collapsed="false">
      <c r="A58" s="0" t="s">
        <v>52</v>
      </c>
    </row>
    <row r="59" customFormat="false" ht="12.8" hidden="false" customHeight="false" outlineLevel="0" collapsed="false">
      <c r="A59" s="0" t="s">
        <v>296</v>
      </c>
    </row>
    <row r="60" customFormat="false" ht="12.8" hidden="false" customHeight="false" outlineLevel="0" collapsed="false">
      <c r="A60" s="0" t="s">
        <v>17</v>
      </c>
    </row>
    <row r="61" customFormat="false" ht="12.8" hidden="false" customHeight="false" outlineLevel="0" collapsed="false">
      <c r="A61" s="0" t="s">
        <v>153</v>
      </c>
    </row>
    <row r="62" customFormat="false" ht="12.8" hidden="false" customHeight="false" outlineLevel="0" collapsed="false">
      <c r="A62" s="0" t="s">
        <v>1839</v>
      </c>
    </row>
    <row r="63" customFormat="false" ht="12.8" hidden="false" customHeight="false" outlineLevel="0" collapsed="false">
      <c r="A63" s="0" t="s">
        <v>102</v>
      </c>
    </row>
    <row r="64" customFormat="false" ht="12.8" hidden="false" customHeight="false" outlineLevel="0" collapsed="false">
      <c r="A64" s="0" t="s">
        <v>43</v>
      </c>
    </row>
    <row r="65" customFormat="false" ht="12.8" hidden="false" customHeight="false" outlineLevel="0" collapsed="false">
      <c r="A65" s="0" t="s">
        <v>60</v>
      </c>
    </row>
    <row r="66" customFormat="false" ht="12.8" hidden="false" customHeight="false" outlineLevel="0" collapsed="false">
      <c r="A66" s="0" t="s">
        <v>45</v>
      </c>
    </row>
    <row r="67" customFormat="false" ht="12.8" hidden="false" customHeight="false" outlineLevel="0" collapsed="false">
      <c r="A67" s="0" t="s">
        <v>108</v>
      </c>
    </row>
    <row r="68" customFormat="false" ht="12.8" hidden="false" customHeight="false" outlineLevel="0" collapsed="false">
      <c r="A68" s="0" t="s">
        <v>112</v>
      </c>
    </row>
    <row r="69" customFormat="false" ht="12.8" hidden="false" customHeight="false" outlineLevel="0" collapsed="false">
      <c r="A69" s="0" t="s">
        <v>1840</v>
      </c>
    </row>
    <row r="70" customFormat="false" ht="12.8" hidden="false" customHeight="false" outlineLevel="0" collapsed="false">
      <c r="A70" s="0" t="s">
        <v>221</v>
      </c>
    </row>
    <row r="71" customFormat="false" ht="12.8" hidden="false" customHeight="false" outlineLevel="0" collapsed="false">
      <c r="A71" s="0" t="s">
        <v>31</v>
      </c>
    </row>
    <row r="72" customFormat="false" ht="12.8" hidden="false" customHeight="false" outlineLevel="0" collapsed="false">
      <c r="A72" s="0" t="s">
        <v>84</v>
      </c>
    </row>
    <row r="73" customFormat="false" ht="12.8" hidden="false" customHeight="false" outlineLevel="0" collapsed="false">
      <c r="A73" s="0" t="s">
        <v>390</v>
      </c>
    </row>
    <row r="74" customFormat="false" ht="12.8" hidden="false" customHeight="false" outlineLevel="0" collapsed="false">
      <c r="A74" s="0" t="s">
        <v>361</v>
      </c>
    </row>
    <row r="75" customFormat="false" ht="12.8" hidden="false" customHeight="false" outlineLevel="0" collapsed="false">
      <c r="A75" s="0" t="s">
        <v>325</v>
      </c>
    </row>
    <row r="76" customFormat="false" ht="12.8" hidden="false" customHeight="false" outlineLevel="0" collapsed="false">
      <c r="A76" s="0" t="s">
        <v>208</v>
      </c>
    </row>
    <row r="77" customFormat="false" ht="12.8" hidden="false" customHeight="false" outlineLevel="0" collapsed="false">
      <c r="A77" s="0" t="s">
        <v>1841</v>
      </c>
    </row>
    <row r="78" customFormat="false" ht="12.8" hidden="false" customHeight="false" outlineLevel="0" collapsed="false">
      <c r="A78" s="0" t="s">
        <v>244</v>
      </c>
    </row>
    <row r="79" customFormat="false" ht="12.8" hidden="false" customHeight="false" outlineLevel="0" collapsed="false">
      <c r="A79" s="0" t="s">
        <v>313</v>
      </c>
    </row>
    <row r="80" customFormat="false" ht="12.8" hidden="false" customHeight="false" outlineLevel="0" collapsed="false">
      <c r="A80" s="0" t="s">
        <v>341</v>
      </c>
    </row>
    <row r="81" customFormat="false" ht="12.8" hidden="false" customHeight="false" outlineLevel="0" collapsed="false">
      <c r="A81" s="0" t="s">
        <v>268</v>
      </c>
    </row>
    <row r="82" customFormat="false" ht="12.8" hidden="false" customHeight="false" outlineLevel="0" collapsed="false">
      <c r="A82" s="0" t="s">
        <v>1842</v>
      </c>
    </row>
    <row r="83" customFormat="false" ht="12.8" hidden="false" customHeight="false" outlineLevel="0" collapsed="false">
      <c r="A83" s="0" t="s">
        <v>257</v>
      </c>
    </row>
    <row r="84" customFormat="false" ht="12.8" hidden="false" customHeight="false" outlineLevel="0" collapsed="false">
      <c r="A84" s="0" t="s">
        <v>337</v>
      </c>
    </row>
    <row r="85" customFormat="false" ht="12.8" hidden="false" customHeight="false" outlineLevel="0" collapsed="false">
      <c r="A85" s="0" t="s">
        <v>228</v>
      </c>
    </row>
    <row r="86" customFormat="false" ht="12.8" hidden="false" customHeight="false" outlineLevel="0" collapsed="false">
      <c r="A86" s="0" t="s">
        <v>166</v>
      </c>
    </row>
    <row r="87" customFormat="false" ht="12.8" hidden="false" customHeight="false" outlineLevel="0" collapsed="false">
      <c r="A87" s="0" t="s">
        <v>1843</v>
      </c>
    </row>
    <row r="88" customFormat="false" ht="12.8" hidden="false" customHeight="false" outlineLevel="0" collapsed="false">
      <c r="A88" s="0" t="s">
        <v>65</v>
      </c>
    </row>
    <row r="89" customFormat="false" ht="12.8" hidden="false" customHeight="false" outlineLevel="0" collapsed="false">
      <c r="A89" s="0" t="s">
        <v>1844</v>
      </c>
    </row>
    <row r="90" customFormat="false" ht="12.8" hidden="false" customHeight="false" outlineLevel="0" collapsed="false">
      <c r="A90" s="0" t="s">
        <v>323</v>
      </c>
    </row>
    <row r="91" customFormat="false" ht="12.8" hidden="false" customHeight="false" outlineLevel="0" collapsed="false">
      <c r="A91" s="0" t="s">
        <v>1845</v>
      </c>
    </row>
    <row r="92" customFormat="false" ht="12.8" hidden="false" customHeight="false" outlineLevel="0" collapsed="false">
      <c r="A92" s="0" t="s">
        <v>1846</v>
      </c>
    </row>
    <row r="93" customFormat="false" ht="12.8" hidden="false" customHeight="false" outlineLevel="0" collapsed="false">
      <c r="A93" s="0" t="s">
        <v>376</v>
      </c>
    </row>
    <row r="94" customFormat="false" ht="12.8" hidden="false" customHeight="false" outlineLevel="0" collapsed="false">
      <c r="A94" s="0" t="s">
        <v>273</v>
      </c>
    </row>
    <row r="95" customFormat="false" ht="12.8" hidden="false" customHeight="false" outlineLevel="0" collapsed="false">
      <c r="A95" s="0" t="s">
        <v>252</v>
      </c>
    </row>
    <row r="96" customFormat="false" ht="12.8" hidden="false" customHeight="false" outlineLevel="0" collapsed="false">
      <c r="A96" s="0" t="s">
        <v>343</v>
      </c>
    </row>
    <row r="97" customFormat="false" ht="12.8" hidden="false" customHeight="false" outlineLevel="0" collapsed="false">
      <c r="A97" s="0" t="s">
        <v>380</v>
      </c>
    </row>
    <row r="98" customFormat="false" ht="12.8" hidden="false" customHeight="false" outlineLevel="0" collapsed="false">
      <c r="A98" s="0" t="s">
        <v>96</v>
      </c>
    </row>
    <row r="99" customFormat="false" ht="12.8" hidden="false" customHeight="false" outlineLevel="0" collapsed="false">
      <c r="A99" s="0" t="s">
        <v>185</v>
      </c>
    </row>
    <row r="100" customFormat="false" ht="12.8" hidden="false" customHeight="false" outlineLevel="0" collapsed="false">
      <c r="A100" s="0" t="s">
        <v>226</v>
      </c>
    </row>
    <row r="101" customFormat="false" ht="12.8" hidden="false" customHeight="false" outlineLevel="0" collapsed="false">
      <c r="A101" s="0" t="s">
        <v>28</v>
      </c>
    </row>
    <row r="102" customFormat="false" ht="12.8" hidden="false" customHeight="false" outlineLevel="0" collapsed="false">
      <c r="A102" s="0" t="s">
        <v>137</v>
      </c>
    </row>
    <row r="103" customFormat="false" ht="12.8" hidden="false" customHeight="false" outlineLevel="0" collapsed="false">
      <c r="A103" s="0" t="s">
        <v>1847</v>
      </c>
    </row>
    <row r="104" customFormat="false" ht="12.8" hidden="false" customHeight="false" outlineLevel="0" collapsed="false">
      <c r="A104" s="0" t="s">
        <v>23</v>
      </c>
    </row>
    <row r="105" customFormat="false" ht="12.8" hidden="false" customHeight="false" outlineLevel="0" collapsed="false">
      <c r="A105" s="0" t="s">
        <v>279</v>
      </c>
    </row>
    <row r="106" customFormat="false" ht="12.8" hidden="false" customHeight="false" outlineLevel="0" collapsed="false">
      <c r="A106" s="0" t="s">
        <v>286</v>
      </c>
    </row>
    <row r="107" customFormat="false" ht="12.8" hidden="false" customHeight="false" outlineLevel="0" collapsed="false">
      <c r="A107" s="0" t="s">
        <v>54</v>
      </c>
    </row>
    <row r="108" customFormat="false" ht="12.8" hidden="false" customHeight="false" outlineLevel="0" collapsed="false">
      <c r="A108" s="0" t="s">
        <v>150</v>
      </c>
    </row>
    <row r="109" customFormat="false" ht="12.8" hidden="false" customHeight="false" outlineLevel="0" collapsed="false">
      <c r="A109" s="0" t="s">
        <v>233</v>
      </c>
    </row>
    <row r="110" customFormat="false" ht="12.8" hidden="false" customHeight="false" outlineLevel="0" collapsed="false">
      <c r="A110" s="0" t="s">
        <v>145</v>
      </c>
    </row>
    <row r="111" customFormat="false" ht="12.8" hidden="false" customHeight="false" outlineLevel="0" collapsed="false">
      <c r="A111" s="0" t="s">
        <v>235</v>
      </c>
    </row>
    <row r="112" customFormat="false" ht="12.8" hidden="false" customHeight="false" outlineLevel="0" collapsed="false">
      <c r="A112" s="0" t="s">
        <v>349</v>
      </c>
    </row>
    <row r="113" customFormat="false" ht="12.8" hidden="false" customHeight="false" outlineLevel="0" collapsed="false">
      <c r="A113" s="0" t="s">
        <v>329</v>
      </c>
    </row>
    <row r="114" customFormat="false" ht="12.8" hidden="false" customHeight="false" outlineLevel="0" collapsed="false">
      <c r="A114" s="0" t="s">
        <v>294</v>
      </c>
    </row>
    <row r="115" customFormat="false" ht="12.8" hidden="false" customHeight="false" outlineLevel="0" collapsed="false">
      <c r="A115" s="0" t="s">
        <v>300</v>
      </c>
    </row>
    <row r="116" customFormat="false" ht="12.8" hidden="false" customHeight="false" outlineLevel="0" collapsed="false">
      <c r="A116" s="0" t="s">
        <v>105</v>
      </c>
    </row>
    <row r="117" customFormat="false" ht="12.8" hidden="false" customHeight="false" outlineLevel="0" collapsed="false">
      <c r="A117" s="0" t="s">
        <v>1848</v>
      </c>
    </row>
    <row r="118" customFormat="false" ht="12.8" hidden="false" customHeight="false" outlineLevel="0" collapsed="false">
      <c r="A118" s="0" t="s">
        <v>135</v>
      </c>
    </row>
    <row r="119" customFormat="false" ht="12.8" hidden="false" customHeight="false" outlineLevel="0" collapsed="false">
      <c r="A119" s="0" t="s">
        <v>11</v>
      </c>
    </row>
    <row r="120" customFormat="false" ht="12.8" hidden="false" customHeight="false" outlineLevel="0" collapsed="false">
      <c r="A120" s="0" t="s">
        <v>180</v>
      </c>
    </row>
    <row r="121" customFormat="false" ht="12.8" hidden="false" customHeight="false" outlineLevel="0" collapsed="false">
      <c r="A121" s="0" t="s">
        <v>192</v>
      </c>
    </row>
    <row r="122" customFormat="false" ht="12.8" hidden="false" customHeight="false" outlineLevel="0" collapsed="false">
      <c r="A122" s="0" t="s">
        <v>202</v>
      </c>
    </row>
    <row r="123" customFormat="false" ht="12.8" hidden="false" customHeight="false" outlineLevel="0" collapsed="false">
      <c r="A123" s="0" t="s">
        <v>345</v>
      </c>
    </row>
    <row r="124" customFormat="false" ht="12.8" hidden="false" customHeight="false" outlineLevel="0" collapsed="false">
      <c r="A124" s="0" t="s">
        <v>1849</v>
      </c>
    </row>
    <row r="125" customFormat="false" ht="12.8" hidden="false" customHeight="false" outlineLevel="0" collapsed="false">
      <c r="A125" s="0" t="s">
        <v>290</v>
      </c>
    </row>
    <row r="126" customFormat="false" ht="12.8" hidden="false" customHeight="false" outlineLevel="0" collapsed="false">
      <c r="A126" s="0" t="s">
        <v>204</v>
      </c>
    </row>
    <row r="127" customFormat="false" ht="12.8" hidden="false" customHeight="false" outlineLevel="0" collapsed="false">
      <c r="A127" s="0" t="s">
        <v>382</v>
      </c>
    </row>
    <row r="128" customFormat="false" ht="12.8" hidden="false" customHeight="false" outlineLevel="0" collapsed="false">
      <c r="A128" s="0" t="s">
        <v>288</v>
      </c>
    </row>
    <row r="129" customFormat="false" ht="12.8" hidden="false" customHeight="false" outlineLevel="0" collapsed="false">
      <c r="A129" s="0" t="s">
        <v>315</v>
      </c>
    </row>
    <row r="130" customFormat="false" ht="12.8" hidden="false" customHeight="false" outlineLevel="0" collapsed="false">
      <c r="A130" s="0" t="s">
        <v>175</v>
      </c>
    </row>
    <row r="131" customFormat="false" ht="12.8" hidden="false" customHeight="false" outlineLevel="0" collapsed="false">
      <c r="A131" s="0" t="s">
        <v>1850</v>
      </c>
    </row>
    <row r="132" customFormat="false" ht="12.8" hidden="false" customHeight="false" outlineLevel="0" collapsed="false">
      <c r="A132" s="0" t="s">
        <v>75</v>
      </c>
    </row>
    <row r="133" customFormat="false" ht="12.8" hidden="false" customHeight="false" outlineLevel="0" collapsed="false">
      <c r="A133" s="0" t="s">
        <v>247</v>
      </c>
    </row>
    <row r="134" customFormat="false" ht="12.8" hidden="false" customHeight="false" outlineLevel="0" collapsed="false">
      <c r="A134" s="0" t="s">
        <v>47</v>
      </c>
    </row>
    <row r="135" customFormat="false" ht="12.8" hidden="false" customHeight="false" outlineLevel="0" collapsed="false">
      <c r="A135" s="0" t="s">
        <v>263</v>
      </c>
    </row>
    <row r="136" customFormat="false" ht="12.8" hidden="false" customHeight="false" outlineLevel="0" collapsed="false">
      <c r="A136" s="0" t="s">
        <v>170</v>
      </c>
    </row>
    <row r="137" customFormat="false" ht="12.8" hidden="false" customHeight="false" outlineLevel="0" collapsed="false">
      <c r="A137" s="0" t="s">
        <v>86</v>
      </c>
    </row>
    <row r="138" customFormat="false" ht="12.8" hidden="false" customHeight="false" outlineLevel="0" collapsed="false">
      <c r="A138" s="0" t="s">
        <v>1851</v>
      </c>
    </row>
    <row r="139" customFormat="false" ht="12.8" hidden="false" customHeight="false" outlineLevel="0" collapsed="false">
      <c r="A139" s="0" t="s">
        <v>124</v>
      </c>
    </row>
    <row r="140" customFormat="false" ht="12.8" hidden="false" customHeight="false" outlineLevel="0" collapsed="false">
      <c r="A140" s="0" t="s">
        <v>62</v>
      </c>
    </row>
    <row r="141" customFormat="false" ht="12.8" hidden="false" customHeight="false" outlineLevel="0" collapsed="false">
      <c r="A141" s="0" t="s">
        <v>1852</v>
      </c>
    </row>
    <row r="142" customFormat="false" ht="12.8" hidden="false" customHeight="false" outlineLevel="0" collapsed="false">
      <c r="A142" s="0" t="s">
        <v>1853</v>
      </c>
    </row>
    <row r="143" customFormat="false" ht="12.8" hidden="false" customHeight="false" outlineLevel="0" collapsed="false">
      <c r="A143" s="0" t="s">
        <v>163</v>
      </c>
    </row>
    <row r="144" customFormat="false" ht="12.8" hidden="false" customHeight="false" outlineLevel="0" collapsed="false">
      <c r="A144" s="0" t="s">
        <v>250</v>
      </c>
    </row>
    <row r="145" customFormat="false" ht="12.8" hidden="false" customHeight="false" outlineLevel="0" collapsed="false">
      <c r="A145" s="0" t="s">
        <v>277</v>
      </c>
    </row>
    <row r="146" customFormat="false" ht="12.8" hidden="false" customHeight="false" outlineLevel="0" collapsed="false">
      <c r="A146" s="0" t="s">
        <v>363</v>
      </c>
    </row>
    <row r="147" customFormat="false" ht="12.8" hidden="false" customHeight="false" outlineLevel="0" collapsed="false">
      <c r="A147" s="0" t="s">
        <v>1854</v>
      </c>
    </row>
    <row r="148" customFormat="false" ht="12.8" hidden="false" customHeight="false" outlineLevel="0" collapsed="false">
      <c r="A148" s="0" t="s">
        <v>1855</v>
      </c>
    </row>
    <row r="149" customFormat="false" ht="12.8" hidden="false" customHeight="false" outlineLevel="0" collapsed="false">
      <c r="A149" s="0" t="s">
        <v>240</v>
      </c>
    </row>
    <row r="150" customFormat="false" ht="12.8" hidden="false" customHeight="false" outlineLevel="0" collapsed="false">
      <c r="A150" s="0" t="s">
        <v>120</v>
      </c>
    </row>
    <row r="151" customFormat="false" ht="12.8" hidden="false" customHeight="false" outlineLevel="0" collapsed="false">
      <c r="A151" s="0" t="s">
        <v>266</v>
      </c>
    </row>
    <row r="152" customFormat="false" ht="12.8" hidden="false" customHeight="false" outlineLevel="0" collapsed="false">
      <c r="A152" s="0" t="s">
        <v>1856</v>
      </c>
    </row>
    <row r="153" customFormat="false" ht="12.8" hidden="false" customHeight="false" outlineLevel="0" collapsed="false">
      <c r="A153" s="0" t="s">
        <v>275</v>
      </c>
    </row>
    <row r="154" customFormat="false" ht="12.8" hidden="false" customHeight="false" outlineLevel="0" collapsed="false">
      <c r="A154" s="0" t="s">
        <v>1857</v>
      </c>
    </row>
    <row r="155" customFormat="false" ht="12.8" hidden="false" customHeight="false" outlineLevel="0" collapsed="false">
      <c r="A155" s="0" t="s">
        <v>339</v>
      </c>
    </row>
    <row r="156" customFormat="false" ht="12.8" hidden="false" customHeight="false" outlineLevel="0" collapsed="false">
      <c r="A156" s="0" t="s">
        <v>14</v>
      </c>
    </row>
    <row r="157" customFormat="false" ht="12.8" hidden="false" customHeight="false" outlineLevel="0" collapsed="false">
      <c r="A157" s="0" t="s">
        <v>306</v>
      </c>
    </row>
    <row r="158" customFormat="false" ht="12.8" hidden="false" customHeight="false" outlineLevel="0" collapsed="false">
      <c r="A158" s="0" t="s">
        <v>128</v>
      </c>
    </row>
    <row r="159" customFormat="false" ht="12.8" hidden="false" customHeight="false" outlineLevel="0" collapsed="false">
      <c r="A159" s="0" t="s">
        <v>1858</v>
      </c>
    </row>
    <row r="160" customFormat="false" ht="12.8" hidden="false" customHeight="false" outlineLevel="0" collapsed="false">
      <c r="A160" s="0" t="s">
        <v>255</v>
      </c>
    </row>
    <row r="161" customFormat="false" ht="12.8" hidden="false" customHeight="false" outlineLevel="0" collapsed="false">
      <c r="A161" s="0" t="s">
        <v>308</v>
      </c>
    </row>
    <row r="162" customFormat="false" ht="12.8" hidden="false" customHeight="false" outlineLevel="0" collapsed="false">
      <c r="A162" s="0" t="s">
        <v>36</v>
      </c>
    </row>
    <row r="163" customFormat="false" ht="12.8" hidden="false" customHeight="false" outlineLevel="0" collapsed="false">
      <c r="A163" s="0" t="s">
        <v>223</v>
      </c>
    </row>
    <row r="164" customFormat="false" ht="12.8" hidden="false" customHeight="false" outlineLevel="0" collapsed="false">
      <c r="A164" s="0" t="s">
        <v>118</v>
      </c>
    </row>
    <row r="165" customFormat="false" ht="12.8" hidden="false" customHeight="false" outlineLevel="0" collapsed="false">
      <c r="A165" s="0" t="s">
        <v>392</v>
      </c>
    </row>
    <row r="166" customFormat="false" ht="13.3" hidden="false" customHeight="false" outlineLevel="0" collapsed="false"/>
    <row r="167" customFormat="false" ht="13.3" hidden="false" customHeight="false" outlineLevel="0" collapsed="false"/>
    <row r="168" customFormat="false" ht="13.3" hidden="false" customHeight="false" outlineLevel="0" collapsed="false"/>
    <row r="169" customFormat="false" ht="13.3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fr-FR</dc:language>
  <cp:revision>0</cp:revision>
</cp:coreProperties>
</file>