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benchmarks" sheetId="2" state="visible" r:id="rId2"/>
    <sheet xmlns:r="http://schemas.openxmlformats.org/officeDocument/2006/relationships" name="score_config" sheetId="3" state="visible" r:id="rId3"/>
    <sheet xmlns:r="http://schemas.openxmlformats.org/officeDocument/2006/relationships" name="niche_overrides" sheetId="4" state="visible" r:id="rId4"/>
    <sheet xmlns:r="http://schemas.openxmlformats.org/officeDocument/2006/relationships" name="platform_notes" sheetId="5" state="visible" r:id="rId5"/>
    <sheet xmlns:r="http://schemas.openxmlformats.org/officeDocument/2006/relationships" name="README" sheetId="6" state="visible" r:id="rId6"/>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0"/>
    </font>
    <font>
      <name val="Arial"/>
      <color rgb="000A0A0A"/>
      <sz val="9"/>
    </font>
    <font>
      <name val="Arial"/>
      <b val="1"/>
      <color rgb="00DC2626"/>
      <sz val="9"/>
    </font>
    <font>
      <name val="Arial"/>
      <b val="1"/>
      <color rgb="000A0A0A"/>
      <sz val="9"/>
    </font>
    <font>
      <name val="Arial"/>
      <b val="1"/>
      <color rgb="0016A34A"/>
      <sz val="9"/>
    </font>
    <font>
      <name val="Arial"/>
      <b val="1"/>
      <color rgb="00C2610C"/>
      <sz val="9"/>
    </font>
    <font>
      <name val="Arial"/>
      <b val="1"/>
      <color rgb="001D4ED8"/>
      <sz val="9"/>
    </font>
    <font>
      <name val="Arial"/>
      <b val="1"/>
      <color rgb="006D28D9"/>
      <sz val="9"/>
    </font>
    <font>
      <name val="Arial"/>
      <b val="1"/>
      <color rgb="00854D0E"/>
      <sz val="9"/>
    </font>
    <font>
      <name val="Arial"/>
      <color rgb="000A0A0A"/>
      <sz val="10"/>
    </font>
    <font>
      <name val="Arial"/>
      <b val="1"/>
      <color rgb="000A0A0A"/>
      <sz val="10"/>
    </font>
    <font>
      <name val="Arial"/>
      <i val="1"/>
      <color rgb="00FFFFFF"/>
      <sz val="9"/>
    </font>
    <font>
      <name val="Arial"/>
      <b val="1"/>
      <color rgb="000A0A0A"/>
      <sz val="14"/>
    </font>
    <font>
      <name val="Arial"/>
      <b val="1"/>
      <color rgb="00FFFFFF"/>
      <sz val="11"/>
    </font>
    <font>
      <name val="Arial"/>
      <color rgb="00888888"/>
      <sz val="9"/>
    </font>
  </fonts>
  <fills count="11">
    <fill>
      <patternFill/>
    </fill>
    <fill>
      <patternFill patternType="gray125"/>
    </fill>
    <fill>
      <patternFill patternType="solid">
        <fgColor rgb="000A0A0A"/>
      </patternFill>
    </fill>
    <fill>
      <patternFill patternType="solid">
        <fgColor rgb="00FFF0F0"/>
      </patternFill>
    </fill>
    <fill>
      <patternFill patternType="solid">
        <fgColor rgb="00F4F4F4"/>
      </patternFill>
    </fill>
    <fill>
      <patternFill patternType="solid">
        <fgColor rgb="00F0FDF4"/>
      </patternFill>
    </fill>
    <fill>
      <patternFill patternType="solid">
        <fgColor rgb="00FFF8F0"/>
      </patternFill>
    </fill>
    <fill>
      <patternFill patternType="solid">
        <fgColor rgb="00EFF6FF"/>
      </patternFill>
    </fill>
    <fill>
      <patternFill patternType="solid">
        <fgColor rgb="00F5F3FF"/>
      </patternFill>
    </fill>
    <fill>
      <patternFill patternType="solid">
        <fgColor rgb="00FEFCE8"/>
      </patternFill>
    </fill>
    <fill>
      <patternFill patternType="solid">
        <fgColor rgb="00FFFFFF"/>
      </patternFill>
    </fill>
  </fills>
  <borders count="2">
    <border>
      <left/>
      <right/>
      <top/>
      <bottom/>
      <diagonal/>
    </border>
    <border>
      <left style="thin">
        <color rgb="00E5E5E5"/>
      </left>
      <right style="thin">
        <color rgb="00E5E5E5"/>
      </right>
      <top style="thin">
        <color rgb="00E5E5E5"/>
      </top>
      <bottom style="thin">
        <color rgb="00E5E5E5"/>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4" fillId="4" borderId="1" applyAlignment="1" pivotButton="0" quotePrefix="0" xfId="0">
      <alignment vertical="top" wrapText="1"/>
    </xf>
    <xf numFmtId="0" fontId="3" fillId="3" borderId="1" applyAlignment="1" pivotButton="0" quotePrefix="0" xfId="0">
      <alignment vertical="top" wrapText="1"/>
    </xf>
    <xf numFmtId="0" fontId="5" fillId="5" borderId="1" applyAlignment="1" pivotButton="0" quotePrefix="0" xfId="0">
      <alignment vertical="top" wrapText="1"/>
    </xf>
    <xf numFmtId="0" fontId="6" fillId="6" borderId="1" applyAlignment="1" pivotButton="0" quotePrefix="0" xfId="0">
      <alignment vertical="top" wrapText="1"/>
    </xf>
    <xf numFmtId="0" fontId="7" fillId="7" borderId="1" applyAlignment="1" pivotButton="0" quotePrefix="0" xfId="0">
      <alignment vertical="top" wrapText="1"/>
    </xf>
    <xf numFmtId="0" fontId="8" fillId="8" borderId="1" applyAlignment="1" pivotButton="0" quotePrefix="0" xfId="0">
      <alignment vertical="top" wrapText="1"/>
    </xf>
    <xf numFmtId="0" fontId="9" fillId="9" borderId="1" applyAlignment="1" pivotButton="0" quotePrefix="0" xfId="0">
      <alignment vertical="top" wrapText="1"/>
    </xf>
    <xf numFmtId="0" fontId="11" fillId="7" borderId="1" applyAlignment="1" pivotButton="0" quotePrefix="0" xfId="0">
      <alignment vertical="center"/>
    </xf>
    <xf numFmtId="0" fontId="10" fillId="0" borderId="1" applyAlignment="1" pivotButton="0" quotePrefix="0" xfId="0">
      <alignment vertical="center"/>
    </xf>
    <xf numFmtId="0" fontId="11" fillId="8" borderId="1" applyAlignment="1" pivotButton="0" quotePrefix="0" xfId="0">
      <alignment vertical="center"/>
    </xf>
    <xf numFmtId="0" fontId="11" fillId="5" borderId="1" applyAlignment="1" pivotButton="0" quotePrefix="0" xfId="0">
      <alignment vertical="center"/>
    </xf>
    <xf numFmtId="0" fontId="11" fillId="6" borderId="1" applyAlignment="1" pivotButton="0" quotePrefix="0" xfId="0">
      <alignment vertical="center"/>
    </xf>
    <xf numFmtId="0" fontId="11" fillId="3" borderId="1" applyAlignment="1" pivotButton="0" quotePrefix="0" xfId="0">
      <alignment vertical="center"/>
    </xf>
    <xf numFmtId="0" fontId="11" fillId="9" borderId="1" applyAlignment="1" pivotButton="0" quotePrefix="0" xfId="0">
      <alignment vertical="center"/>
    </xf>
    <xf numFmtId="0" fontId="11" fillId="4" borderId="1" applyAlignment="1" pivotButton="0" quotePrefix="0" xfId="0">
      <alignment vertical="center"/>
    </xf>
    <xf numFmtId="0" fontId="11" fillId="7" borderId="1" applyAlignment="1" pivotButton="0" quotePrefix="0" xfId="0">
      <alignment vertical="center" wrapText="1"/>
    </xf>
    <xf numFmtId="0" fontId="10" fillId="0" borderId="1" applyAlignment="1" pivotButton="0" quotePrefix="0" xfId="0">
      <alignment vertical="center" wrapText="1"/>
    </xf>
    <xf numFmtId="0" fontId="11" fillId="5" borderId="1" applyAlignment="1" pivotButton="0" quotePrefix="0" xfId="0">
      <alignment vertical="center" wrapText="1"/>
    </xf>
    <xf numFmtId="0" fontId="11" fillId="6" borderId="1" applyAlignment="1" pivotButton="0" quotePrefix="0" xfId="0">
      <alignment vertical="center" wrapText="1"/>
    </xf>
    <xf numFmtId="0" fontId="11" fillId="8" borderId="1" applyAlignment="1" pivotButton="0" quotePrefix="0" xfId="0">
      <alignment vertical="center" wrapText="1"/>
    </xf>
    <xf numFmtId="0" fontId="11" fillId="3" borderId="1" applyAlignment="1" pivotButton="0" quotePrefix="0" xfId="0">
      <alignment vertical="center" wrapText="1"/>
    </xf>
    <xf numFmtId="0" fontId="11" fillId="4" borderId="1" applyAlignment="1" pivotButton="0" quotePrefix="0" xfId="0">
      <alignment vertical="center" wrapText="1"/>
    </xf>
    <xf numFmtId="0" fontId="1" fillId="2" borderId="1" pivotButton="0" quotePrefix="0" xfId="0"/>
    <xf numFmtId="0" fontId="12" fillId="2" borderId="1" pivotButton="0" quotePrefix="0" xfId="0"/>
    <xf numFmtId="0" fontId="13" fillId="4" borderId="0" applyAlignment="1" pivotButton="0" quotePrefix="0" xfId="0">
      <alignment vertical="center"/>
    </xf>
    <xf numFmtId="0" fontId="10" fillId="10" borderId="0" applyAlignment="1" pivotButton="0" quotePrefix="0" xfId="0">
      <alignment vertical="center"/>
    </xf>
    <xf numFmtId="0" fontId="14" fillId="2" borderId="0" applyAlignment="1" pivotButton="0" quotePrefix="0" xfId="0">
      <alignment vertical="center"/>
    </xf>
    <xf numFmtId="0" fontId="15" fillId="1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A0A0A"/>
    <outlinePr summaryBelow="1" summaryRight="1"/>
    <pageSetUpPr/>
  </sheetPr>
  <dimension ref="A1:M30"/>
  <sheetViews>
    <sheetView showGridLines="0" workbookViewId="0">
      <pane ySplit="1" topLeftCell="A2" activePane="bottomLeft" state="frozen"/>
      <selection pane="bottomLeft" activeCell="A1" sqref="A1"/>
    </sheetView>
  </sheetViews>
  <sheetFormatPr baseColWidth="8" defaultRowHeight="15"/>
  <cols>
    <col width="36" customWidth="1" min="1" max="1"/>
    <col width="14" customWidth="1" min="2" max="2"/>
    <col width="18" customWidth="1" min="3" max="3"/>
    <col width="40" customWidth="1" min="4" max="4"/>
    <col width="52" customWidth="1" min="5" max="5"/>
    <col width="48" customWidth="1" min="6" max="6"/>
    <col width="13" customWidth="1" min="7" max="7"/>
    <col width="13" customWidth="1" min="8" max="8"/>
    <col width="60" customWidth="1" min="9" max="9"/>
    <col width="18" customWidth="1" min="10" max="10"/>
    <col width="16" customWidth="1" min="11" max="11"/>
    <col width="52" customWidth="1" min="12" max="12"/>
    <col width="10" customWidth="1" min="13" max="13"/>
  </cols>
  <sheetData>
    <row r="1" ht="32" customHeight="1">
      <c r="A1" s="1" t="inlineStr">
        <is>
          <t>rule_id</t>
        </is>
      </c>
      <c r="B1" s="1" t="inlineStr">
        <is>
          <t>page_type</t>
        </is>
      </c>
      <c r="C1" s="1" t="inlineStr">
        <is>
          <t>category</t>
        </is>
      </c>
      <c r="D1" s="1" t="inlineStr">
        <is>
          <t>title_pt</t>
        </is>
      </c>
      <c r="E1" s="1" t="inlineStr">
        <is>
          <t>description_pt</t>
        </is>
      </c>
      <c r="F1" s="1" t="inlineStr">
        <is>
          <t>how_to_detect</t>
        </is>
      </c>
      <c r="G1" s="1" t="inlineStr">
        <is>
          <t>impact_level</t>
        </is>
      </c>
      <c r="H1" s="1" t="inlineStr">
        <is>
          <t>score_weight</t>
        </is>
      </c>
      <c r="I1" s="1" t="inlineStr">
        <is>
          <t>fix_instructions_pt</t>
        </is>
      </c>
      <c r="J1" s="1" t="inlineStr">
        <is>
          <t>fix_difficulty</t>
        </is>
      </c>
      <c r="K1" s="1" t="inlineStr">
        <is>
          <t>fix_time_minutes</t>
        </is>
      </c>
      <c r="L1" s="1" t="inlineStr">
        <is>
          <t>stat_for_copy</t>
        </is>
      </c>
      <c r="M1" s="1" t="inlineStr">
        <is>
          <t>active</t>
        </is>
      </c>
    </row>
    <row r="2" ht="80" customHeight="1">
      <c r="A2" s="2" t="inlineStr">
        <is>
          <t>global_mobile_cta_visible</t>
        </is>
      </c>
      <c r="B2" s="3" t="inlineStr">
        <is>
          <t>GLOBAL</t>
        </is>
      </c>
      <c r="C2" s="2" t="inlineStr">
        <is>
          <t>Mobile</t>
        </is>
      </c>
      <c r="D2" s="2" t="inlineStr">
        <is>
          <t>Botão de comprar invisível no celular</t>
        </is>
      </c>
      <c r="E2" s="2" t="inlineStr">
        <is>
          <t>O botão principal de compra não aparece sem o usuário rolar a tela em dispositivos móveis.</t>
        </is>
      </c>
      <c r="F2" s="2" t="inlineStr">
        <is>
          <t>Renderizar página de produto em viewport 390×844. Checar se .add-to-cart ou botão CTA principal está acima do fold (&lt; 844px do topo).</t>
        </is>
      </c>
      <c r="G2" s="4" t="inlineStr">
        <is>
          <t>ALTO</t>
        </is>
      </c>
      <c r="H2" s="2" t="n">
        <v>8</v>
      </c>
      <c r="I2" s="2" t="inlineStr">
        <is>
          <t>1. Abra o editor de tema na plataforma.
2. Edite a seção de produto.
3. Mova o botão para acima das imagens no layout mobile.
4. Teste em viewport 390px, 412px e 768px.
5. Publique.</t>
        </is>
      </c>
      <c r="J2" s="2" t="inlineStr">
        <is>
          <t>Sem código</t>
        </is>
      </c>
      <c r="K2" s="2" t="n">
        <v>30</v>
      </c>
      <c r="L2" s="2" t="inlineStr">
        <is>
          <t>62% do tráfego de e-commerces no Brasil vem de celular (NuvemCommerce 2025).</t>
        </is>
      </c>
      <c r="M2" s="5" t="inlineStr">
        <is>
          <t>TRUE</t>
        </is>
      </c>
    </row>
    <row r="3" ht="80" customHeight="1">
      <c r="A3" s="2" t="inlineStr">
        <is>
          <t>global_page_speed_lcp</t>
        </is>
      </c>
      <c r="B3" s="3" t="inlineStr">
        <is>
          <t>GLOBAL</t>
        </is>
      </c>
      <c r="C3" s="2" t="inlineStr">
        <is>
          <t>Performance</t>
        </is>
      </c>
      <c r="D3" s="2" t="inlineStr">
        <is>
          <t>LCP acima de 2,5 segundos</t>
        </is>
      </c>
      <c r="E3" s="2" t="inlineStr">
        <is>
          <t>O Largest Contentful Paint (maior elemento visível) demora mais de 2,5s para carregar, impactando diretamente a conversão.</t>
        </is>
      </c>
      <c r="F3" s="2" t="inlineStr">
        <is>
          <t>Rodar Lighthouse API na URL. Verificar metric lcp &gt; 2500ms.</t>
        </is>
      </c>
      <c r="G3" s="4" t="inlineStr">
        <is>
          <t>ALTO</t>
        </is>
      </c>
      <c r="H3" s="2" t="n">
        <v>7</v>
      </c>
      <c r="I3" s="2" t="inlineStr">
        <is>
          <t>1. Identifique a imagem ou bloco de texto que é o LCP (normalmente o banner hero ou imagem do produto).
2. Comprima a imagem para WebP e dimensões corretas.
3. Adicione loading=eager e fetchpriority=high nesse elemento.
4. Remova scripts de terceiros que bloqueiam o render.</t>
        </is>
      </c>
      <c r="J3" s="2" t="inlineStr">
        <is>
          <t>Técnico</t>
        </is>
      </c>
      <c r="K3" s="2" t="n">
        <v>120</v>
      </c>
      <c r="L3" s="2" t="inlineStr">
        <is>
          <t>Cada segundo a mais no carregamento reduz conversão em até 7% (Google/Deloitte).</t>
        </is>
      </c>
      <c r="M3" s="5" t="inlineStr">
        <is>
          <t>TRUE</t>
        </is>
      </c>
    </row>
    <row r="4" ht="80" customHeight="1">
      <c r="A4" s="2" t="inlineStr">
        <is>
          <t>global_cls_high</t>
        </is>
      </c>
      <c r="B4" s="3" t="inlineStr">
        <is>
          <t>GLOBAL</t>
        </is>
      </c>
      <c r="C4" s="2" t="inlineStr">
        <is>
          <t>Performance</t>
        </is>
      </c>
      <c r="D4" s="2" t="inlineStr">
        <is>
          <t>Layout instável no carregamento (CLS alto)</t>
        </is>
      </c>
      <c r="E4" s="2" t="inlineStr">
        <is>
          <t>Elementos da página se movem durante o carregamento, causando cliques errados e frustração.</t>
        </is>
      </c>
      <c r="F4" s="2" t="inlineStr">
        <is>
          <t>Rodar Lighthouse. Verificar metric cls &gt; 0.1.</t>
        </is>
      </c>
      <c r="G4" s="6" t="inlineStr">
        <is>
          <t>MÉDIO</t>
        </is>
      </c>
      <c r="H4" s="2" t="n">
        <v>5</v>
      </c>
      <c r="I4" s="2" t="inlineStr">
        <is>
          <t>1. Defina dimensões fixas (width e height) em todas as imagens e vídeos.
2. Reserve espaço para banners e anúncios antes de carregar.
3. Evite inserir conteúdo acima de conteúdo existente.</t>
        </is>
      </c>
      <c r="J4" s="2" t="inlineStr">
        <is>
          <t>Técnico</t>
        </is>
      </c>
      <c r="K4" s="2" t="n">
        <v>90</v>
      </c>
      <c r="L4" s="2" t="inlineStr">
        <is>
          <t>CLS acima de 0,1 prejudica o ranqueamento no Google e aumenta taxa de saída.</t>
        </is>
      </c>
      <c r="M4" s="5" t="inlineStr">
        <is>
          <t>TRUE</t>
        </is>
      </c>
    </row>
    <row r="5" ht="80" customHeight="1">
      <c r="A5" s="2" t="inlineStr">
        <is>
          <t>global_ssl_missing</t>
        </is>
      </c>
      <c r="B5" s="3" t="inlineStr">
        <is>
          <t>GLOBAL</t>
        </is>
      </c>
      <c r="C5" s="2" t="inlineStr">
        <is>
          <t>Confiança</t>
        </is>
      </c>
      <c r="D5" s="2" t="inlineStr">
        <is>
          <t>Sem certificado SSL (cadeado no navegador)</t>
        </is>
      </c>
      <c r="E5" s="2" t="inlineStr">
        <is>
          <t>A loja não usa HTTPS, exibindo aviso de 'site não seguro' nos navegadores.</t>
        </is>
      </c>
      <c r="F5" s="2" t="inlineStr">
        <is>
          <t>Verificar se URL começa com https://. Checar presença de certificado válido.</t>
        </is>
      </c>
      <c r="G5" s="4" t="inlineStr">
        <is>
          <t>ALTO</t>
        </is>
      </c>
      <c r="H5" s="2" t="n">
        <v>8</v>
      </c>
      <c r="I5" s="2" t="inlineStr">
        <is>
          <t>1. Acesse o painel da sua plataforma de e-commerce.
2. Ative o SSL gratuito (Let's Encrypt) nas configurações de domínio.
3. Redirecione todo tráfego HTTP para HTTPS.
4. Teste no browser em modo anônimo.</t>
        </is>
      </c>
      <c r="J5" s="2" t="inlineStr">
        <is>
          <t>Sem código</t>
        </is>
      </c>
      <c r="K5" s="2" t="n">
        <v>20</v>
      </c>
      <c r="L5" s="2" t="inlineStr">
        <is>
          <t>84% dos compradores abandonam a compra se o site não parece seguro (Baymard Institute).</t>
        </is>
      </c>
      <c r="M5" s="5" t="inlineStr">
        <is>
          <t>TRUE</t>
        </is>
      </c>
    </row>
    <row r="6" ht="80" customHeight="1">
      <c r="A6" s="2" t="inlineStr">
        <is>
          <t>global_no_whatsapp_contact</t>
        </is>
      </c>
      <c r="B6" s="3" t="inlineStr">
        <is>
          <t>GLOBAL</t>
        </is>
      </c>
      <c r="C6" s="2" t="inlineStr">
        <is>
          <t>Confiança</t>
        </is>
      </c>
      <c r="D6" s="2" t="inlineStr">
        <is>
          <t>Sem botão de WhatsApp ou contato visível</t>
        </is>
      </c>
      <c r="E6" s="2" t="inlineStr">
        <is>
          <t>Nenhum canal de contato fácil está visível na loja, reduzindo a confiança do visitante.</t>
        </is>
      </c>
      <c r="F6" s="2" t="inlineStr">
        <is>
          <t>Verificar presença de widget de WhatsApp, link tel:, email ou chat ao vivo na página.</t>
        </is>
      </c>
      <c r="G6" s="6" t="inlineStr">
        <is>
          <t>MÉDIO</t>
        </is>
      </c>
      <c r="H6" s="2" t="n">
        <v>4</v>
      </c>
      <c r="I6" s="2" t="inlineStr">
        <is>
          <t>1. Instale um app de botão flutuante de WhatsApp na sua plataforma.
2. Configure com o número de atendimento da loja.
3. Posicione no canto inferior direito.
4. Defina uma mensagem pré-preenchida (ex: 'Olá, tenho uma dúvida sobre um produto').</t>
        </is>
      </c>
      <c r="J6" s="2" t="inlineStr">
        <is>
          <t>Sem código</t>
        </is>
      </c>
      <c r="K6" s="2" t="n">
        <v>20</v>
      </c>
      <c r="L6" s="2" t="inlineStr">
        <is>
          <t>73% dos lojistas brasileiros usam WhatsApp como canal complementar de vendas (NuvemCommerce 2025).</t>
        </is>
      </c>
      <c r="M6" s="5" t="inlineStr">
        <is>
          <t>TRUE</t>
        </is>
      </c>
    </row>
    <row r="7" ht="80" customHeight="1">
      <c r="A7" s="2" t="inlineStr">
        <is>
          <t>global_no_return_policy</t>
        </is>
      </c>
      <c r="B7" s="3" t="inlineStr">
        <is>
          <t>GLOBAL</t>
        </is>
      </c>
      <c r="C7" s="2" t="inlineStr">
        <is>
          <t>Confiança</t>
        </is>
      </c>
      <c r="D7" s="2" t="inlineStr">
        <is>
          <t>Política de trocas e devoluções não encontrada</t>
        </is>
      </c>
      <c r="E7" s="2" t="inlineStr">
        <is>
          <t>A loja não tem política de troca/devolução visível, gerando insegurança na decisão de compra.</t>
        </is>
      </c>
      <c r="F7" s="2" t="inlineStr">
        <is>
          <t>Buscar links de 'política de devolução', 'troca', 'devolução' no footer e páginas principais.</t>
        </is>
      </c>
      <c r="G7" s="6" t="inlineStr">
        <is>
          <t>MÉDIO</t>
        </is>
      </c>
      <c r="H7" s="2" t="n">
        <v>4</v>
      </c>
      <c r="I7" s="2" t="inlineStr">
        <is>
          <t>1. Crie uma página dedicada com a política de trocas e devoluções.
2. Adicione link no footer da loja.
3. Mencione a política resumida nas páginas de produto.
4. Destaque prazos e condições de forma clara.</t>
        </is>
      </c>
      <c r="J7" s="2" t="inlineStr">
        <is>
          <t>Sem código</t>
        </is>
      </c>
      <c r="K7" s="2" t="n">
        <v>45</v>
      </c>
      <c r="L7" s="2" t="inlineStr">
        <is>
          <t>Política de devolução clara aumenta a intenção de compra em 17% (Narvar, 2024).</t>
        </is>
      </c>
      <c r="M7" s="5" t="inlineStr">
        <is>
          <t>TRUE</t>
        </is>
      </c>
    </row>
    <row r="8" ht="80" customHeight="1">
      <c r="A8" s="2" t="inlineStr">
        <is>
          <t>home_hero_value_prop</t>
        </is>
      </c>
      <c r="B8" s="7" t="inlineStr">
        <is>
          <t>HOME</t>
        </is>
      </c>
      <c r="C8" s="2" t="inlineStr">
        <is>
          <t>Conteúdo</t>
        </is>
      </c>
      <c r="D8" s="2" t="inlineStr">
        <is>
          <t>Proposta de valor ausente ou genérica no hero</t>
        </is>
      </c>
      <c r="E8" s="2" t="inlineStr">
        <is>
          <t>O banner principal da home não comunica claramente o que a loja vende ou qual seu diferencial.</t>
        </is>
      </c>
      <c r="F8" s="2" t="inlineStr">
        <is>
          <t>Analisar texto do hero section. Verificar se há headline clara descrevendo o produto/nicho e um diferencial competitivo.</t>
        </is>
      </c>
      <c r="G8" s="4" t="inlineStr">
        <is>
          <t>ALTO</t>
        </is>
      </c>
      <c r="H8" s="2" t="n">
        <v>7</v>
      </c>
      <c r="I8" s="2" t="inlineStr">
        <is>
          <t>1. Defina em uma frase o que você vende e para quem.
2. Adicione uma headline clara no banner principal (ex: 'Roupas femininas por encomenda — entrega em até 7 dias').
3. Inclua um CTA direto logo abaixo.
4. Teste se um visitante entende o negócio em menos de 5 segundos.</t>
        </is>
      </c>
      <c r="J8" s="2" t="inlineStr">
        <is>
          <t>Sem código</t>
        </is>
      </c>
      <c r="K8" s="2" t="n">
        <v>60</v>
      </c>
      <c r="L8" s="2" t="inlineStr">
        <is>
          <t>Visitantes decidem ficar ou sair em menos de 8 segundos (Nielsen Norman Group).</t>
        </is>
      </c>
      <c r="M8" s="5" t="inlineStr">
        <is>
          <t>TRUE</t>
        </is>
      </c>
    </row>
    <row r="9" ht="80" customHeight="1">
      <c r="A9" s="2" t="inlineStr">
        <is>
          <t>home_no_best_sellers</t>
        </is>
      </c>
      <c r="B9" s="7" t="inlineStr">
        <is>
          <t>HOME</t>
        </is>
      </c>
      <c r="C9" s="2" t="inlineStr">
        <is>
          <t>Produto</t>
        </is>
      </c>
      <c r="D9" s="2" t="inlineStr">
        <is>
          <t>Sem seção de produtos em destaque ou mais vendidos</t>
        </is>
      </c>
      <c r="E9" s="2" t="inlineStr">
        <is>
          <t>A home não apresenta produtos, dificultando a jornada de quem ainda não sabe o que quer comprar.</t>
        </is>
      </c>
      <c r="F9" s="2" t="inlineStr">
        <is>
          <t>Verificar presença de grid de produtos, carrossel ou seção de 'mais vendidos' na home.</t>
        </is>
      </c>
      <c r="G9" s="6" t="inlineStr">
        <is>
          <t>MÉDIO</t>
        </is>
      </c>
      <c r="H9" s="2" t="n">
        <v>4</v>
      </c>
      <c r="I9" s="2" t="inlineStr">
        <is>
          <t>1. Adicione uma seção 'Mais Vendidos' ou 'Destaques' na home.
2. Selecione 4 a 8 produtos com boa margem e alta conversão.
3. Exiba imagem, nome e preço.
4. Adicione botão 'Ver todos' linkando para a coleção.</t>
        </is>
      </c>
      <c r="J9" s="2" t="inlineStr">
        <is>
          <t>Sem código</t>
        </is>
      </c>
      <c r="K9" s="2" t="n">
        <v>45</v>
      </c>
      <c r="L9" s="2" t="inlineStr">
        <is>
          <t>Lojas com seção de destaque na home têm 23% mais add-to-cart por sessão.</t>
        </is>
      </c>
      <c r="M9" s="5" t="inlineStr">
        <is>
          <t>TRUE</t>
        </is>
      </c>
    </row>
    <row r="10" ht="80" customHeight="1">
      <c r="A10" s="2" t="inlineStr">
        <is>
          <t>home_no_social_proof_banner</t>
        </is>
      </c>
      <c r="B10" s="7" t="inlineStr">
        <is>
          <t>HOME</t>
        </is>
      </c>
      <c r="C10" s="2" t="inlineStr">
        <is>
          <t>Confiança</t>
        </is>
      </c>
      <c r="D10" s="2" t="inlineStr">
        <is>
          <t>Sem prova social visível na home</t>
        </is>
      </c>
      <c r="E10" s="2" t="inlineStr">
        <is>
          <t>A home não exibe avaliações, número de clientes, reviews ou menções na mídia.</t>
        </is>
      </c>
      <c r="F10" s="2" t="inlineStr">
        <is>
          <t>Verificar presença de estrelas de avaliação, depoimentos, contador de clientes ou logos de mídia na home.</t>
        </is>
      </c>
      <c r="G10" s="6" t="inlineStr">
        <is>
          <t>MÉDIO</t>
        </is>
      </c>
      <c r="H10" s="2" t="n">
        <v>4</v>
      </c>
      <c r="I10" s="2" t="inlineStr">
        <is>
          <t>1. Adicione uma barra de 'prova social' abaixo do hero (ex: '4.8★ · +2.300 clientes · Frete grátis acima de R$199').
2. Ou adicione uma seção de depoimentos com foto, nome e texto curto.
3. Se tiver presença na mídia, exiba os logos.</t>
        </is>
      </c>
      <c r="J10" s="2" t="inlineStr">
        <is>
          <t>Sem código</t>
        </is>
      </c>
      <c r="K10" s="2" t="n">
        <v>30</v>
      </c>
      <c r="L10" s="2" t="inlineStr">
        <is>
          <t>Exibir prova social aumenta a confiança inicial do visitante em até 34%.</t>
        </is>
      </c>
      <c r="M10" s="5" t="inlineStr">
        <is>
          <t>TRUE</t>
        </is>
      </c>
    </row>
    <row r="11" ht="80" customHeight="1">
      <c r="A11" s="2" t="inlineStr">
        <is>
          <t>plp_no_filters</t>
        </is>
      </c>
      <c r="B11" s="8" t="inlineStr">
        <is>
          <t>PLP</t>
        </is>
      </c>
      <c r="C11" s="2" t="inlineStr">
        <is>
          <t>Navegação</t>
        </is>
      </c>
      <c r="D11" s="2" t="inlineStr">
        <is>
          <t>Sem filtros de navegação na listagem de produtos</t>
        </is>
      </c>
      <c r="E11" s="2" t="inlineStr">
        <is>
          <t>A página de coleção não oferece filtros por tamanho, cor, faixa de preço ou outras variáveis relevantes.</t>
        </is>
      </c>
      <c r="F11" s="2" t="inlineStr">
        <is>
          <t>Verificar presença de sidebar ou barra de filtros na página de coleção.</t>
        </is>
      </c>
      <c r="G11" s="6" t="inlineStr">
        <is>
          <t>MÉDIO</t>
        </is>
      </c>
      <c r="H11" s="2" t="n">
        <v>5</v>
      </c>
      <c r="I11" s="2" t="inlineStr">
        <is>
          <t>1. Ative os filtros nativos da sua plataforma (Nuvemshop/Shopify têm essa funcionalidade).
2. Configure filtros relevantes para o seu nicho (tamanho, cor, preço, categoria).
3. Teste a experiência no mobile — filtros devem ser acessíveis em tela pequena.</t>
        </is>
      </c>
      <c r="J11" s="2" t="inlineStr">
        <is>
          <t>Sem código</t>
        </is>
      </c>
      <c r="K11" s="2" t="n">
        <v>40</v>
      </c>
      <c r="L11" s="2" t="inlineStr">
        <is>
          <t>Filtros de navegação reduzem o tempo até encontrar o produto em 40% (Baymard).</t>
        </is>
      </c>
      <c r="M11" s="5" t="inlineStr">
        <is>
          <t>TRUE</t>
        </is>
      </c>
    </row>
    <row r="12" ht="80" customHeight="1">
      <c r="A12" s="2" t="inlineStr">
        <is>
          <t>plp_low_image_quality</t>
        </is>
      </c>
      <c r="B12" s="8" t="inlineStr">
        <is>
          <t>PLP</t>
        </is>
      </c>
      <c r="C12" s="2" t="inlineStr">
        <is>
          <t>Produto</t>
        </is>
      </c>
      <c r="D12" s="2" t="inlineStr">
        <is>
          <t>Imagens de produto em baixa qualidade na listagem</t>
        </is>
      </c>
      <c r="E12" s="2" t="inlineStr">
        <is>
          <t>As thumbnails dos produtos são pixeladas, cortadas de forma inadequada ou sem padrão visual.</t>
        </is>
      </c>
      <c r="F12" s="2" t="inlineStr">
        <is>
          <t>Checar resolução das imagens de produto. Imagens abaixo de 600×600px ou com aspect ratio inconsistente são sinalizadas.</t>
        </is>
      </c>
      <c r="G12" s="6" t="inlineStr">
        <is>
          <t>MÉDIO</t>
        </is>
      </c>
      <c r="H12" s="2" t="n">
        <v>4</v>
      </c>
      <c r="I12" s="2" t="inlineStr">
        <is>
          <t>1. Padronize as imagens de produto: fundo branco ou neutro, mesma proporção (1:1 ou 4:5).
2. Resolução mínima: 800×800px.
3. Use compressão WebP para manter qualidade sem pesar o carregamento.
4. Evite marcas d'água ou textos sobre as imagens.</t>
        </is>
      </c>
      <c r="J12" s="2" t="inlineStr">
        <is>
          <t>Sem código</t>
        </is>
      </c>
      <c r="K12" s="2" t="n">
        <v>90</v>
      </c>
      <c r="L12" s="2" t="inlineStr">
        <is>
          <t>Qualidade de imagem é o fator #1 na decisão de clique em listagens (Baymard, 2024).</t>
        </is>
      </c>
      <c r="M12" s="5" t="inlineStr">
        <is>
          <t>TRUE</t>
        </is>
      </c>
    </row>
    <row r="13" ht="80" customHeight="1">
      <c r="A13" s="2" t="inlineStr">
        <is>
          <t>plp_no_price_visible</t>
        </is>
      </c>
      <c r="B13" s="8" t="inlineStr">
        <is>
          <t>PLP</t>
        </is>
      </c>
      <c r="C13" s="2" t="inlineStr">
        <is>
          <t>Produto</t>
        </is>
      </c>
      <c r="D13" s="2" t="inlineStr">
        <is>
          <t>Preço não visível nos cards de produto</t>
        </is>
      </c>
      <c r="E13" s="2" t="inlineStr">
        <is>
          <t>Os cards da listagem não mostram o preço, forçando o visitante a entrar na página do produto para ver quanto custa.</t>
        </is>
      </c>
      <c r="F13" s="2" t="inlineStr">
        <is>
          <t>Verificar se elemento de preço está presente nos cards da PLP.</t>
        </is>
      </c>
      <c r="G13" s="4" t="inlineStr">
        <is>
          <t>ALTO</t>
        </is>
      </c>
      <c r="H13" s="2" t="n">
        <v>6</v>
      </c>
      <c r="I13" s="2" t="inlineStr">
        <is>
          <t>1. Edite o template do card de produto para incluir o preço abaixo do nome.
2. Se houver desconto, exiba preço original riscado + preço com desconto.
3. O preço deve ser legível sem zoom no mobile.</t>
        </is>
      </c>
      <c r="J13" s="2" t="inlineStr">
        <is>
          <t>Técnico</t>
        </is>
      </c>
      <c r="K13" s="2" t="n">
        <v>45</v>
      </c>
      <c r="L13" s="2" t="inlineStr">
        <is>
          <t>Esconder preço na listagem aumenta a taxa de saída sem add-to-cart em até 28%.</t>
        </is>
      </c>
      <c r="M13" s="5" t="inlineStr">
        <is>
          <t>TRUE</t>
        </is>
      </c>
    </row>
    <row r="14" ht="80" customHeight="1">
      <c r="A14" s="2" t="inlineStr">
        <is>
          <t>plp_no_reviews_count</t>
        </is>
      </c>
      <c r="B14" s="8" t="inlineStr">
        <is>
          <t>PLP</t>
        </is>
      </c>
      <c r="C14" s="2" t="inlineStr">
        <is>
          <t>Confiança</t>
        </is>
      </c>
      <c r="D14" s="2" t="inlineStr">
        <is>
          <t>Sem número de avaliações nos cards de produto</t>
        </is>
      </c>
      <c r="E14" s="2" t="inlineStr">
        <is>
          <t>Os cards de produto não exibem estrelas ou contagem de avaliações, reduzindo o sinal de prova social.</t>
        </is>
      </c>
      <c r="F14" s="2" t="inlineStr">
        <is>
          <t>Verificar presença de elemento de rating (estrelas + contagem) nos cards da listagem.</t>
        </is>
      </c>
      <c r="G14" s="6" t="inlineStr">
        <is>
          <t>MÉDIO</t>
        </is>
      </c>
      <c r="H14" s="2" t="n">
        <v>4</v>
      </c>
      <c r="I14" s="2" t="inlineStr">
        <is>
          <t>1. Ative a exibição de avaliações nos cards de produto pela plataforma.
2. Instale um app de reviews se a plataforma não tiver nativo (ex: Loox, Judge.me).
3. Exiba pelo menos as estrelas + número de avaliações.</t>
        </is>
      </c>
      <c r="J14" s="2" t="inlineStr">
        <is>
          <t>Sem código</t>
        </is>
      </c>
      <c r="K14" s="2" t="n">
        <v>30</v>
      </c>
      <c r="L14" s="2" t="inlineStr">
        <is>
          <t>Produtos com reviews visíveis na listagem têm 12% mais cliques para a PDP.</t>
        </is>
      </c>
      <c r="M14" s="5" t="inlineStr">
        <is>
          <t>TRUE</t>
        </is>
      </c>
    </row>
    <row r="15" ht="80" customHeight="1">
      <c r="A15" s="2" t="inlineStr">
        <is>
          <t>pdp_no_reviews</t>
        </is>
      </c>
      <c r="B15" s="5" t="inlineStr">
        <is>
          <t>PDP</t>
        </is>
      </c>
      <c r="C15" s="2" t="inlineStr">
        <is>
          <t>Confiança</t>
        </is>
      </c>
      <c r="D15" s="2" t="inlineStr">
        <is>
          <t>Sem avaliações de clientes na página do produto</t>
        </is>
      </c>
      <c r="E15" s="2" t="inlineStr">
        <is>
          <t>A página de produto não exibe avaliações, depoimentos ou notas de clientes anteriores.</t>
        </is>
      </c>
      <c r="F15" s="2" t="inlineStr">
        <is>
          <t>Verificar presença de seção de reviews (estrelas, texto de avaliação) na PDP.</t>
        </is>
      </c>
      <c r="G15" s="4" t="inlineStr">
        <is>
          <t>ALTO</t>
        </is>
      </c>
      <c r="H15" s="2" t="n">
        <v>8</v>
      </c>
      <c r="I15" s="2" t="inlineStr">
        <is>
          <t>1. Instale um app de avaliações compatível com sua plataforma (Loox, Judge.me, Trustoo).
2. Configure envio automático de email solicitando avaliação após entrega.
3. Importe avaliações anteriores se tiver (ex: do Mercado Livre, Google).
4. Exiba a nota média e número de avaliações no topo da página.</t>
        </is>
      </c>
      <c r="J15" s="2" t="inlineStr">
        <is>
          <t>Sem código</t>
        </is>
      </c>
      <c r="K15" s="2" t="n">
        <v>60</v>
      </c>
      <c r="L15" s="2" t="inlineStr">
        <is>
          <t>Produtos com pelo menos 5 avaliações convertem 34% mais do que os sem avaliação (Spiegel Research).</t>
        </is>
      </c>
      <c r="M15" s="5" t="inlineStr">
        <is>
          <t>TRUE</t>
        </is>
      </c>
    </row>
    <row r="16" ht="80" customHeight="1">
      <c r="A16" s="2" t="inlineStr">
        <is>
          <t>pdp_no_urgency_signal</t>
        </is>
      </c>
      <c r="B16" s="5" t="inlineStr">
        <is>
          <t>PDP</t>
        </is>
      </c>
      <c r="C16" s="2" t="inlineStr">
        <is>
          <t>Conversão</t>
        </is>
      </c>
      <c r="D16" s="2" t="inlineStr">
        <is>
          <t>Sem elemento de urgência ou escassez</t>
        </is>
      </c>
      <c r="E16" s="2" t="inlineStr">
        <is>
          <t>A página de produto não comunica estoque limitado, prazo de entrega, promoção por tempo limitado ou outros gatilhos de urgência.</t>
        </is>
      </c>
      <c r="F16" s="2" t="inlineStr">
        <is>
          <t>Verificar presença de contador regressivo, badge de estoque limitado, estimativa de entrega ou desconto com prazo.</t>
        </is>
      </c>
      <c r="G16" s="6" t="inlineStr">
        <is>
          <t>MÉDIO</t>
        </is>
      </c>
      <c r="H16" s="2" t="n">
        <v>5</v>
      </c>
      <c r="I16" s="2" t="inlineStr">
        <is>
          <t>1. Adicione um badge de 'Últimas unidades' quando o estoque for menor que 5.
2. Mostre a estimativa de entrega (ex: 'Compre hoje e receba em até 5 dias úteis').
3. Se tiver promoção, adicione contador regressivo.
4. Não use urgência falsa — só ative quando for real.</t>
        </is>
      </c>
      <c r="J16" s="2" t="inlineStr">
        <is>
          <t>Sem código</t>
        </is>
      </c>
      <c r="K16" s="2" t="n">
        <v>30</v>
      </c>
      <c r="L16" s="2" t="inlineStr">
        <is>
          <t>Elementos de urgência autênticos aumentam a conversão em PDP em até 22% (OptinMonster).</t>
        </is>
      </c>
      <c r="M16" s="5" t="inlineStr">
        <is>
          <t>TRUE</t>
        </is>
      </c>
    </row>
    <row r="17" ht="80" customHeight="1">
      <c r="A17" s="2" t="inlineStr">
        <is>
          <t>pdp_description_too_short</t>
        </is>
      </c>
      <c r="B17" s="5" t="inlineStr">
        <is>
          <t>PDP</t>
        </is>
      </c>
      <c r="C17" s="2" t="inlineStr">
        <is>
          <t>Conteúdo</t>
        </is>
      </c>
      <c r="D17" s="2" t="inlineStr">
        <is>
          <t>Descrição de produto muito curta ou ausente</t>
        </is>
      </c>
      <c r="E17" s="2" t="inlineStr">
        <is>
          <t>A descrição do produto tem menos de 100 palavras, não responde às principais dúvidas do comprador.</t>
        </is>
      </c>
      <c r="F17" s="2" t="inlineStr">
        <is>
          <t>Contar palavras da descrição principal do produto. Sinalizar se &lt; 100 palavras.</t>
        </is>
      </c>
      <c r="G17" s="6" t="inlineStr">
        <is>
          <t>MÉDIO</t>
        </is>
      </c>
      <c r="H17" s="2" t="n">
        <v>5</v>
      </c>
      <c r="I17" s="2" t="inlineStr">
        <is>
          <t>1. Descreva: material, dimensões, como usar, para quem é indicado, diferenciais.
2. Use bullet points para facilitar a leitura.
3. Antecipe as perguntas mais comuns do cliente.
4. Inclua instruções de cuidado e conservação se aplicável.
Mínimo recomendado: 150 palavras.</t>
        </is>
      </c>
      <c r="J17" s="2" t="inlineStr">
        <is>
          <t>Sem código</t>
        </is>
      </c>
      <c r="K17" s="2" t="n">
        <v>60</v>
      </c>
      <c r="L17" s="2" t="inlineStr">
        <is>
          <t>Descrições completas reduzem dúvidas pré-compra e diminuem taxa de devolução em 20%.</t>
        </is>
      </c>
      <c r="M17" s="5" t="inlineStr">
        <is>
          <t>TRUE</t>
        </is>
      </c>
    </row>
    <row r="18" ht="80" customHeight="1">
      <c r="A18" s="2" t="inlineStr">
        <is>
          <t>pdp_single_image</t>
        </is>
      </c>
      <c r="B18" s="5" t="inlineStr">
        <is>
          <t>PDP</t>
        </is>
      </c>
      <c r="C18" s="2" t="inlineStr">
        <is>
          <t>Produto</t>
        </is>
      </c>
      <c r="D18" s="2" t="inlineStr">
        <is>
          <t>Apenas uma imagem de produto</t>
        </is>
      </c>
      <c r="E18" s="2" t="inlineStr">
        <is>
          <t>A página de produto tem somente uma foto, sem ângulos adicionais, detalhes ou foto em uso.</t>
        </is>
      </c>
      <c r="F18" s="2" t="inlineStr">
        <is>
          <t>Contar número de imagens no carrossel/galeria da PDP. Sinalizar se &lt; 3.</t>
        </is>
      </c>
      <c r="G18" s="4" t="inlineStr">
        <is>
          <t>ALTO</t>
        </is>
      </c>
      <c r="H18" s="2" t="n">
        <v>7</v>
      </c>
      <c r="I18" s="2" t="inlineStr">
        <is>
          <t>1. Fotografe o produto em pelo menos 3 ângulos (frente, lateral, detalhe).
2. Adicione pelo menos 1 foto em contexto (produto sendo usado/vestido).
3. Para moda: foto do manequim ou modelo usando o produto é essencial.
4. Resolução mínima: 1000×1000px.
Ideal: 5 a 8 imagens.</t>
        </is>
      </c>
      <c r="J18" s="2" t="inlineStr">
        <is>
          <t>Sem código</t>
        </is>
      </c>
      <c r="K18" s="2" t="n">
        <v>180</v>
      </c>
      <c r="L18" s="2" t="inlineStr">
        <is>
          <t>Produtos com 3+ imagens convertem 27% mais do que os com imagem única (BigCommerce).</t>
        </is>
      </c>
      <c r="M18" s="5" t="inlineStr">
        <is>
          <t>TRUE</t>
        </is>
      </c>
    </row>
    <row r="19" ht="80" customHeight="1">
      <c r="A19" s="2" t="inlineStr">
        <is>
          <t>pdp_no_shipping_info</t>
        </is>
      </c>
      <c r="B19" s="5" t="inlineStr">
        <is>
          <t>PDP</t>
        </is>
      </c>
      <c r="C19" s="2" t="inlineStr">
        <is>
          <t>Conversão</t>
        </is>
      </c>
      <c r="D19" s="2" t="inlineStr">
        <is>
          <t>Informações de frete não visíveis na página do produto</t>
        </is>
      </c>
      <c r="E19" s="2" t="inlineStr">
        <is>
          <t>O visitante não consegue calcular ou estimar o frete sem adicionar ao carrinho, gerando abandono antecipado.</t>
        </is>
      </c>
      <c r="F19" s="2" t="inlineStr">
        <is>
          <t>Verificar presença de calculadora de frete, badge 'frete grátis' ou estimativa de prazo na PDP.</t>
        </is>
      </c>
      <c r="G19" s="4" t="inlineStr">
        <is>
          <t>ALTO</t>
        </is>
      </c>
      <c r="H19" s="2" t="n">
        <v>7</v>
      </c>
      <c r="I19" s="2" t="inlineStr">
        <is>
          <t>1. Adicione um simulador de frete na PDP (disponível na maioria das plataformas).
2. Se tiver frete grátis a partir de X, mostre esse valor em destaque.
3. Exiba prazo estimado de entrega.
4. Mostre as transportadoras aceitas.</t>
        </is>
      </c>
      <c r="J19" s="2" t="inlineStr">
        <is>
          <t>Sem código</t>
        </is>
      </c>
      <c r="K19" s="2" t="n">
        <v>30</v>
      </c>
      <c r="L19" s="2" t="inlineStr">
        <is>
          <t>Frete inesperado no checkout é a causa #1 de abandono de carrinho — 48% dos casos (Baymard, 2024).</t>
        </is>
      </c>
      <c r="M19" s="5" t="inlineStr">
        <is>
          <t>TRUE</t>
        </is>
      </c>
    </row>
    <row r="20" ht="80" customHeight="1">
      <c r="A20" s="2" t="inlineStr">
        <is>
          <t>pdp_no_size_guide</t>
        </is>
      </c>
      <c r="B20" s="5" t="inlineStr">
        <is>
          <t>PDP</t>
        </is>
      </c>
      <c r="C20" s="2" t="inlineStr">
        <is>
          <t>Conteúdo</t>
        </is>
      </c>
      <c r="D20" s="2" t="inlineStr">
        <is>
          <t>Sem guia de medidas para produtos de moda/vestuário</t>
        </is>
      </c>
      <c r="E20" s="2" t="inlineStr">
        <is>
          <t>Páginas de roupas, calçados ou acessórios não têm tabela de medidas ou guia de tamanhos.</t>
        </is>
      </c>
      <c r="F20" s="2" t="inlineStr">
        <is>
          <t>Verificar presença de link ou tabela de medidas em PDPs de produtos com variante de tamanho.</t>
        </is>
      </c>
      <c r="G20" s="6" t="inlineStr">
        <is>
          <t>MÉDIO</t>
        </is>
      </c>
      <c r="H20" s="2" t="n">
        <v>4</v>
      </c>
      <c r="I20" s="2" t="inlineStr">
        <is>
          <t>1. Crie uma tabela de medidas com as equivalências (P/M/G/GG e cm).
2. Adicione link 'Guia de medidas' próximo ao seletor de tamanho.
3. Para calçados: inclua equivalência BR, EUR, US.
4. Adicione instrução de como medir.</t>
        </is>
      </c>
      <c r="J20" s="2" t="inlineStr">
        <is>
          <t>Sem código</t>
        </is>
      </c>
      <c r="K20" s="2" t="n">
        <v>60</v>
      </c>
      <c r="L20" s="2" t="inlineStr">
        <is>
          <t>Incerteza sobre tamanho é a 2ª maior causa de abandono em lojas de moda (Baymard).</t>
        </is>
      </c>
      <c r="M20" s="5" t="inlineStr">
        <is>
          <t>TRUE</t>
        </is>
      </c>
    </row>
    <row r="21" ht="80" customHeight="1">
      <c r="A21" s="2" t="inlineStr">
        <is>
          <t>pdp_buy_button_no_contrast</t>
        </is>
      </c>
      <c r="B21" s="5" t="inlineStr">
        <is>
          <t>PDP</t>
        </is>
      </c>
      <c r="C21" s="2" t="inlineStr">
        <is>
          <t>Conversão</t>
        </is>
      </c>
      <c r="D21" s="2" t="inlineStr">
        <is>
          <t>Botão de compra sem contraste visual suficiente</t>
        </is>
      </c>
      <c r="E21" s="2" t="inlineStr">
        <is>
          <t>O botão 'Comprar' ou 'Adicionar ao carrinho' não se destaca visualmente da página por falta de contraste de cor.</t>
        </is>
      </c>
      <c r="F21" s="2" t="inlineStr">
        <is>
          <t>Checar contraste do botão CTA principal vs fundo da página. Botão com contraste &lt; 4.5:1 é sinalizado.</t>
        </is>
      </c>
      <c r="G21" s="4" t="inlineStr">
        <is>
          <t>ALTO</t>
        </is>
      </c>
      <c r="H21" s="2" t="n">
        <v>6</v>
      </c>
      <c r="I21" s="2" t="inlineStr">
        <is>
          <t>1. Use uma cor de alto contraste para o botão principal (ex: botão preto em fundo branco, ou cor de destaque da marca).
2. O botão deve ser o elemento mais visível acima do fold.
3. Evite botões transparentes ou com bordas finas como CTA principal.
4. Tamanho mínimo no mobile: 48px de altura.</t>
        </is>
      </c>
      <c r="J21" s="2" t="inlineStr">
        <is>
          <t>Sem código</t>
        </is>
      </c>
      <c r="K21" s="2" t="n">
        <v>20</v>
      </c>
      <c r="L21" s="2" t="inlineStr">
        <is>
          <t>Botões de alto contraste aumentam cliques em CTA em até 32% (Hubspot).</t>
        </is>
      </c>
      <c r="M21" s="5" t="inlineStr">
        <is>
          <t>TRUE</t>
        </is>
      </c>
    </row>
    <row r="22" ht="80" customHeight="1">
      <c r="A22" s="2" t="inlineStr">
        <is>
          <t>cart_no_cross_sell</t>
        </is>
      </c>
      <c r="B22" s="6" t="inlineStr">
        <is>
          <t>CARRINHO</t>
        </is>
      </c>
      <c r="C22" s="2" t="inlineStr">
        <is>
          <t>Receita</t>
        </is>
      </c>
      <c r="D22" s="2" t="inlineStr">
        <is>
          <t>Sem produtos recomendados no carrinho</t>
        </is>
      </c>
      <c r="E22" s="2" t="inlineStr">
        <is>
          <t>A página de carrinho não sugere produtos complementares ou relacionados, perdendo oportunidade de aumentar o ticket médio.</t>
        </is>
      </c>
      <c r="F22" s="2" t="inlineStr">
        <is>
          <t>Verificar presença de grid de recomendação, 'quem comprou também levou' ou similar na página de carrinho.</t>
        </is>
      </c>
      <c r="G22" s="6" t="inlineStr">
        <is>
          <t>MÉDIO</t>
        </is>
      </c>
      <c r="H22" s="2" t="n">
        <v>4</v>
      </c>
      <c r="I22" s="2" t="inlineStr">
        <is>
          <t>1. Ative o recurso de recomendação de produtos no carrinho da sua plataforma.
2. Ou instale um app de upsell/cross-sell (ex: Aftersell, ReConvert).
3. Exiba 3 a 4 produtos relacionados abaixo dos itens do carrinho.
4. Priorize produtos de baixo valor que complementem o que está no carrinho.</t>
        </is>
      </c>
      <c r="J22" s="2" t="inlineStr">
        <is>
          <t>Sem código</t>
        </is>
      </c>
      <c r="K22" s="2" t="n">
        <v>30</v>
      </c>
      <c r="L22" s="2" t="inlineStr">
        <is>
          <t>Cross-sell no carrinho aumenta o ticket médio em 10 a 30% (McKinsey).</t>
        </is>
      </c>
      <c r="M22" s="5" t="inlineStr">
        <is>
          <t>TRUE</t>
        </is>
      </c>
    </row>
    <row r="23" ht="80" customHeight="1">
      <c r="A23" s="2" t="inlineStr">
        <is>
          <t>cart_shipping_surprise</t>
        </is>
      </c>
      <c r="B23" s="6" t="inlineStr">
        <is>
          <t>CARRINHO</t>
        </is>
      </c>
      <c r="C23" s="2" t="inlineStr">
        <is>
          <t>Conversão</t>
        </is>
      </c>
      <c r="D23" s="2" t="inlineStr">
        <is>
          <t>Valor do frete revelado só no carrinho</t>
        </is>
      </c>
      <c r="E23" s="2" t="inlineStr">
        <is>
          <t>O frete não é calculado ou estimado nas páginas anteriores, gerando abandono quando o valor aparece no carrinho.</t>
        </is>
      </c>
      <c r="F23" s="2" t="inlineStr">
        <is>
          <t>Verificar se valor de frete é exibido antes da página de carrinho. Testar fluxo de PDP → Carrinho.</t>
        </is>
      </c>
      <c r="G23" s="4" t="inlineStr">
        <is>
          <t>ALTO</t>
        </is>
      </c>
      <c r="H23" s="2" t="n">
        <v>7</v>
      </c>
      <c r="I23" s="2" t="inlineStr">
        <is>
          <t>1. Exiba simulador de frete na PDP (conforme regra pdp_no_shipping_info).
2. Se tiver frete grátis, comunique em banner no topo do site e nas PDPs.
3. No carrinho, mostre o valor do frete antes do CTA de checkout.
4. Ofereça opção de frete grátis se a compra atingir um valor mínimo.</t>
        </is>
      </c>
      <c r="J23" s="2" t="inlineStr">
        <is>
          <t>Sem código</t>
        </is>
      </c>
      <c r="K23" s="2" t="n">
        <v>45</v>
      </c>
      <c r="L23" s="2" t="inlineStr">
        <is>
          <t>48% dos carrinhos abandonados têm como motivo principal o custo de entrega inesperado (Baymard, 2024).</t>
        </is>
      </c>
      <c r="M23" s="5" t="inlineStr">
        <is>
          <t>TRUE</t>
        </is>
      </c>
    </row>
    <row r="24" ht="80" customHeight="1">
      <c r="A24" s="2" t="inlineStr">
        <is>
          <t>cart_no_saved_for_later</t>
        </is>
      </c>
      <c r="B24" s="6" t="inlineStr">
        <is>
          <t>CARRINHO</t>
        </is>
      </c>
      <c r="C24" s="2" t="inlineStr">
        <is>
          <t>Conversão</t>
        </is>
      </c>
      <c r="D24" s="2" t="inlineStr">
        <is>
          <t>Sem opção de salvar produto para depois</t>
        </is>
      </c>
      <c r="E24" s="2" t="inlineStr">
        <is>
          <t>O carrinho não oferece alternativa para o visitante que não quer comprar agora mas tem interesse no produto.</t>
        </is>
      </c>
      <c r="F24" s="2" t="inlineStr">
        <is>
          <t>Verificar presença de botão 'Salvar para depois', lista de desejos ou wishlist linkada ao carrinho.</t>
        </is>
      </c>
      <c r="G24" s="9" t="inlineStr">
        <is>
          <t>BAIXO</t>
        </is>
      </c>
      <c r="H24" s="2" t="n">
        <v>2</v>
      </c>
      <c r="I24" s="2" t="inlineStr">
        <is>
          <t>1. Ative a funcionalidade de lista de desejos na plataforma (disponível na maioria).
2. Adicione botão 'Salvar para depois' nos itens do carrinho.
3. Configure email de lembrete de lista de desejos após 7 dias.</t>
        </is>
      </c>
      <c r="J24" s="2" t="inlineStr">
        <is>
          <t>Sem código</t>
        </is>
      </c>
      <c r="K24" s="2" t="n">
        <v>30</v>
      </c>
      <c r="L24" s="2" t="inlineStr">
        <is>
          <t>Visitantes que salvam para depois têm 3x mais chance de voltar e comprar.</t>
        </is>
      </c>
      <c r="M24" s="5" t="inlineStr">
        <is>
          <t>TRUE</t>
        </is>
      </c>
    </row>
    <row r="25" ht="80" customHeight="1">
      <c r="A25" s="2" t="inlineStr">
        <is>
          <t>checkout_mandatory_registration</t>
        </is>
      </c>
      <c r="B25" s="4" t="inlineStr">
        <is>
          <t>CHECKOUT</t>
        </is>
      </c>
      <c r="C25" s="2" t="inlineStr">
        <is>
          <t>Conversão</t>
        </is>
      </c>
      <c r="D25" s="2" t="inlineStr">
        <is>
          <t>Cadastro obrigatório antes de finalizar a compra</t>
        </is>
      </c>
      <c r="E25" s="2" t="inlineStr">
        <is>
          <t>O cliente precisa criar uma conta antes de comprar, gerando atrito e abandono no checkout.</t>
        </is>
      </c>
      <c r="F25" s="2" t="inlineStr">
        <is>
          <t>Testar fluxo de checkout. Verificar se existe opção de compra como visitante/guest.</t>
        </is>
      </c>
      <c r="G25" s="4" t="inlineStr">
        <is>
          <t>ALTO</t>
        </is>
      </c>
      <c r="H25" s="2" t="n">
        <v>9</v>
      </c>
      <c r="I25" s="2" t="inlineStr">
        <is>
          <t>1. Acesse as configurações de checkout da sua plataforma.
2. Ative a opção de 'checkout como visitante' ou 'compra sem cadastro'.
3. Ofereça o cadastro como opção opcional após a compra.
4. Na Nuvemshop: Configurações &gt; Checkout &gt; Compra sem cadastro.</t>
        </is>
      </c>
      <c r="J25" s="2" t="inlineStr">
        <is>
          <t>Sem código</t>
        </is>
      </c>
      <c r="K25" s="2" t="n">
        <v>15</v>
      </c>
      <c r="L25" s="2" t="inlineStr">
        <is>
          <t>Remover o cadastro obrigatório no checkout pode aumentar conversão em até 45% (Baymard).</t>
        </is>
      </c>
      <c r="M25" s="5" t="inlineStr">
        <is>
          <t>TRUE</t>
        </is>
      </c>
    </row>
    <row r="26" ht="80" customHeight="1">
      <c r="A26" s="2" t="inlineStr">
        <is>
          <t>checkout_few_payment_methods</t>
        </is>
      </c>
      <c r="B26" s="4" t="inlineStr">
        <is>
          <t>CHECKOUT</t>
        </is>
      </c>
      <c r="C26" s="2" t="inlineStr">
        <is>
          <t>Conversão</t>
        </is>
      </c>
      <c r="D26" s="2" t="inlineStr">
        <is>
          <t>Poucas opções de pagamento disponíveis</t>
        </is>
      </c>
      <c r="E26" s="2" t="inlineStr">
        <is>
          <t>O checkout não oferece Pix, ou não tem parcelamento em cartão, limitando as formas de pagamento preferidas no Brasil.</t>
        </is>
      </c>
      <c r="F26" s="2" t="inlineStr">
        <is>
          <t>Verificar presença de Pix, cartão de crédito parcelado e boleto nas opções de pagamento do checkout.</t>
        </is>
      </c>
      <c r="G26" s="4" t="inlineStr">
        <is>
          <t>ALTO</t>
        </is>
      </c>
      <c r="H26" s="2" t="n">
        <v>8</v>
      </c>
      <c r="I26" s="2" t="inlineStr">
        <is>
          <t>1. Ative o Pix no gateway de pagamento da sua plataforma — é obrigatório no Brasil.
2. Configure parcelamento no cartão (mínimo 3x sem juros para tickets &gt; R$150).
3. Mantenha o boleto como opção para clientes sem cartão.
4. Considere carteiras digitais (PicPay, Mercado Pago).</t>
        </is>
      </c>
      <c r="J26" s="2" t="inlineStr">
        <is>
          <t>Sem código</t>
        </is>
      </c>
      <c r="K26" s="2" t="n">
        <v>45</v>
      </c>
      <c r="L26" s="2" t="inlineStr">
        <is>
          <t>Pix é o meio de pagamento preferido de 49% dos compradores online no Brasil (NuvemCommerce 2025).</t>
        </is>
      </c>
      <c r="M26" s="5" t="inlineStr">
        <is>
          <t>TRUE</t>
        </is>
      </c>
    </row>
    <row r="27" ht="80" customHeight="1">
      <c r="A27" s="2" t="inlineStr">
        <is>
          <t>checkout_no_progress_indicator</t>
        </is>
      </c>
      <c r="B27" s="4" t="inlineStr">
        <is>
          <t>CHECKOUT</t>
        </is>
      </c>
      <c r="C27" s="2" t="inlineStr">
        <is>
          <t>UX</t>
        </is>
      </c>
      <c r="D27" s="2" t="inlineStr">
        <is>
          <t>Sem indicador de progresso no checkout</t>
        </is>
      </c>
      <c r="E27" s="2" t="inlineStr">
        <is>
          <t>O checkout não mostra em qual etapa o cliente está nem quantas etapas faltam para concluir.</t>
        </is>
      </c>
      <c r="F27" s="2" t="inlineStr">
        <is>
          <t>Verificar presença de stepper, breadcrumb ou indicador de etapas no checkout.</t>
        </is>
      </c>
      <c r="G27" s="6" t="inlineStr">
        <is>
          <t>MÉDIO</t>
        </is>
      </c>
      <c r="H27" s="2" t="n">
        <v>4</v>
      </c>
      <c r="I27" s="2" t="inlineStr">
        <is>
          <t>1. Ative o indicador de etapas nativo da plataforma.
2. O checkout ideal tem 3 etapas: Endereço &gt; Frete &gt; Pagamento.
3. Mostre claramente qual etapa o cliente está e quanto falta.
4. Inclua um resumo do pedido visível em todas as etapas.</t>
        </is>
      </c>
      <c r="J27" s="2" t="inlineStr">
        <is>
          <t>Técnico</t>
        </is>
      </c>
      <c r="K27" s="2" t="n">
        <v>60</v>
      </c>
      <c r="L27" s="2" t="inlineStr">
        <is>
          <t>Checkout com indicador de progresso reduz abandono em até 18% (Baymard).</t>
        </is>
      </c>
      <c r="M27" s="5" t="inlineStr">
        <is>
          <t>TRUE</t>
        </is>
      </c>
    </row>
    <row r="28" ht="80" customHeight="1">
      <c r="A28" s="2" t="inlineStr">
        <is>
          <t>checkout_long_form</t>
        </is>
      </c>
      <c r="B28" s="4" t="inlineStr">
        <is>
          <t>CHECKOUT</t>
        </is>
      </c>
      <c r="C28" s="2" t="inlineStr">
        <is>
          <t>UX</t>
        </is>
      </c>
      <c r="D28" s="2" t="inlineStr">
        <is>
          <t>Formulário de checkout com campos desnecessários</t>
        </is>
      </c>
      <c r="E28" s="2" t="inlineStr">
        <is>
          <t>O checkout pede informações que não são necessárias (CPF para todos, número de documento, etc.), aumentando o atrito.</t>
        </is>
      </c>
      <c r="F28" s="2" t="inlineStr">
        <is>
          <t>Contar campos obrigatórios no checkout. Verificar campos que podem ser opcionais ou removidos.</t>
        </is>
      </c>
      <c r="G28" s="6" t="inlineStr">
        <is>
          <t>MÉDIO</t>
        </is>
      </c>
      <c r="H28" s="2" t="n">
        <v>4</v>
      </c>
      <c r="I28" s="2" t="inlineStr">
        <is>
          <t>1. Revise cada campo do formulário e questione se é realmente necessário.
2. Torne CPF opcional (ou só peça quando necessário para NF).
3. Remova campos de 'complemento obrigatório'.
4. Use autopreenchimento via CEP para endereço.
5. Salve dados para facilitar compra recorrente.</t>
        </is>
      </c>
      <c r="J28" s="2" t="inlineStr">
        <is>
          <t>Técnico</t>
        </is>
      </c>
      <c r="K28" s="2" t="n">
        <v>90</v>
      </c>
      <c r="L28" s="2" t="inlineStr">
        <is>
          <t>Cada campo extra no checkout reduz a taxa de conclusão em 2 a 4% (Baymard).</t>
        </is>
      </c>
      <c r="M28" s="5" t="inlineStr">
        <is>
          <t>TRUE</t>
        </is>
      </c>
    </row>
    <row r="29" ht="80" customHeight="1">
      <c r="A29" s="2" t="inlineStr">
        <is>
          <t>checkout_no_security_seals</t>
        </is>
      </c>
      <c r="B29" s="4" t="inlineStr">
        <is>
          <t>CHECKOUT</t>
        </is>
      </c>
      <c r="C29" s="2" t="inlineStr">
        <is>
          <t>Confiança</t>
        </is>
      </c>
      <c r="D29" s="2" t="inlineStr">
        <is>
          <t>Sem selos de segurança visíveis no checkout</t>
        </is>
      </c>
      <c r="E29" s="2" t="inlineStr">
        <is>
          <t>O checkout não exibe selos de segurança (SSL, antifraude, certificações) que aumentam a confiança na hora do pagamento.</t>
        </is>
      </c>
      <c r="F29" s="2" t="inlineStr">
        <is>
          <t>Verificar presença de selos de segurança, ícones de cadeado ou badges de certificação no checkout.</t>
        </is>
      </c>
      <c r="G29" s="6" t="inlineStr">
        <is>
          <t>MÉDIO</t>
        </is>
      </c>
      <c r="H29" s="2" t="n">
        <v>4</v>
      </c>
      <c r="I29" s="2" t="inlineStr">
        <is>
          <t>1. Adicione os logos dos meios de pagamento aceitos visíveis no checkout.
2. Exiba o selo de 'Compra segura' ou certificação SSL.
3. Adicione ícone de cadeado próximo ao campo de cartão.
4. Se tiver antifraude, mencione brevemente.</t>
        </is>
      </c>
      <c r="J29" s="2" t="inlineStr">
        <is>
          <t>Sem código</t>
        </is>
      </c>
      <c r="K29" s="2" t="n">
        <v>20</v>
      </c>
      <c r="L29" s="2" t="inlineStr">
        <is>
          <t>Selos de segurança no checkout aumentam a taxa de conclusão em 10 a 15% (Econsultancy).</t>
        </is>
      </c>
      <c r="M29" s="5" t="inlineStr">
        <is>
          <t>TRUE</t>
        </is>
      </c>
    </row>
    <row r="30" ht="80" customHeight="1">
      <c r="A30" s="2" t="inlineStr">
        <is>
          <t>checkout_no_order_summary</t>
        </is>
      </c>
      <c r="B30" s="4" t="inlineStr">
        <is>
          <t>CHECKOUT</t>
        </is>
      </c>
      <c r="C30" s="2" t="inlineStr">
        <is>
          <t>UX</t>
        </is>
      </c>
      <c r="D30" s="2" t="inlineStr">
        <is>
          <t>Resumo do pedido não visível durante o checkout</t>
        </is>
      </c>
      <c r="E30" s="2" t="inlineStr">
        <is>
          <t>O cliente não consegue ver facilmente o que está comprando, o valor total e os itens durante o processo de checkout.</t>
        </is>
      </c>
      <c r="F30" s="2" t="inlineStr">
        <is>
          <t>Verificar se resumo do pedido (itens, quantidades, preços, total) está visível ao longo do checkout.</t>
        </is>
      </c>
      <c r="G30" s="6" t="inlineStr">
        <is>
          <t>MÉDIO</t>
        </is>
      </c>
      <c r="H30" s="2" t="n">
        <v>4</v>
      </c>
      <c r="I30" s="2" t="inlineStr">
        <is>
          <t>1. Mantenha o resumo do pedido fixo na lateral direita (desktop) ou colapsável no topo (mobile).
2. Exiba: itens, quantidades, subtotal, frete e total.
3. Permita editar a quantidade diretamente no resumo.
4. Mostre o total final com todos os custos antes do CTA de 'Finalizar'.</t>
        </is>
      </c>
      <c r="J30" s="2" t="inlineStr">
        <is>
          <t>Técnico</t>
        </is>
      </c>
      <c r="K30" s="2" t="n">
        <v>60</v>
      </c>
      <c r="L30" s="2" t="inlineStr">
        <is>
          <t>Resumo visível durante o checkout reduz abandono por 'surpresa no total' em até 22%.</t>
        </is>
      </c>
      <c r="M30" s="5" t="inlineStr">
        <is>
          <t>TRUE</t>
        </is>
      </c>
    </row>
  </sheetData>
  <dataValidations count="3">
    <dataValidation sqref="G2:G200" showDropDown="0" showInputMessage="0" showErrorMessage="0" allowBlank="0" type="list">
      <formula1>"ALTO,MÉDIO,BAIXO"</formula1>
    </dataValidation>
    <dataValidation sqref="B2:B200" showDropDown="0" showInputMessage="0" showErrorMessage="0" allowBlank="0" type="list">
      <formula1>"HOME,PLP,PDP,CARRINHO,CHECKOUT,GLOBAL"</formula1>
    </dataValidation>
    <dataValidation sqref="J2:J200" showDropDown="0" showInputMessage="0" showErrorMessage="0" allowBlank="0" type="list">
      <formula1>"Sem código,Técnico,Avançado"</formula1>
    </dataValidation>
  </dataValidations>
  <pageMargins left="0.75" right="0.75" top="1" bottom="1" header="0.5" footer="0.5"/>
</worksheet>
</file>

<file path=xl/worksheets/sheet2.xml><?xml version="1.0" encoding="utf-8"?>
<worksheet xmlns="http://schemas.openxmlformats.org/spreadsheetml/2006/main">
  <sheetPr>
    <tabColor rgb="0016A34A"/>
    <outlinePr summaryBelow="1" summaryRight="1"/>
    <pageSetUpPr/>
  </sheetPr>
  <dimension ref="A1:H9"/>
  <sheetViews>
    <sheetView showGridLines="0" workbookViewId="0">
      <pane ySplit="1" topLeftCell="A2" activePane="bottomLeft" state="frozen"/>
      <selection pane="bottomLeft" activeCell="A1" sqref="A1"/>
    </sheetView>
  </sheetViews>
  <sheetFormatPr baseColWidth="8" defaultRowHeight="15"/>
  <cols>
    <col width="18" customWidth="1" min="1" max="1"/>
    <col width="22" customWidth="1" min="2" max="2"/>
    <col width="24" customWidth="1" min="3" max="3"/>
    <col width="16" customWidth="1" min="4" max="4"/>
    <col width="22" customWidth="1" min="5" max="5"/>
    <col width="24" customWidth="1" min="6" max="6"/>
    <col width="36" customWidth="1" min="7" max="7"/>
    <col width="16" customWidth="1" min="8" max="8"/>
  </cols>
  <sheetData>
    <row r="1" ht="32" customHeight="1">
      <c r="A1" s="1" t="inlineStr">
        <is>
          <t>niche</t>
        </is>
      </c>
      <c r="B1" s="1" t="inlineStr">
        <is>
          <t>avg_conversion_rate_%</t>
        </is>
      </c>
      <c r="C1" s="1" t="inlineStr">
        <is>
          <t>top20_conversion_rate_%</t>
        </is>
      </c>
      <c r="D1" s="1" t="inlineStr">
        <is>
          <t>avg_ticket_brl</t>
        </is>
      </c>
      <c r="E1" s="1" t="inlineStr">
        <is>
          <t>avg_mobile_share_%</t>
        </is>
      </c>
      <c r="F1" s="1" t="inlineStr">
        <is>
          <t>avg_cart_abandonment_%</t>
        </is>
      </c>
      <c r="G1" s="1" t="inlineStr">
        <is>
          <t>source</t>
        </is>
      </c>
      <c r="H1" s="1" t="inlineStr">
        <is>
          <t>updated_at</t>
        </is>
      </c>
    </row>
    <row r="2" ht="22" customHeight="1">
      <c r="A2" s="10" t="inlineStr">
        <is>
          <t>Moda</t>
        </is>
      </c>
      <c r="B2" s="11" t="n">
        <v>1.9</v>
      </c>
      <c r="C2" s="11" t="n">
        <v>3.4</v>
      </c>
      <c r="D2" s="11" t="n">
        <v>180</v>
      </c>
      <c r="E2" s="11" t="n">
        <v>70</v>
      </c>
      <c r="F2" s="11" t="n">
        <v>73</v>
      </c>
      <c r="G2" s="11" t="inlineStr">
        <is>
          <t>NuvemCommerce 2025 + Baymard</t>
        </is>
      </c>
      <c r="H2" s="11" t="inlineStr">
        <is>
          <t>2025-01-01</t>
        </is>
      </c>
    </row>
    <row r="3" ht="22" customHeight="1">
      <c r="A3" s="12" t="inlineStr">
        <is>
          <t>Beleza</t>
        </is>
      </c>
      <c r="B3" s="11" t="n">
        <v>2.1</v>
      </c>
      <c r="C3" s="11" t="n">
        <v>3.8</v>
      </c>
      <c r="D3" s="11" t="n">
        <v>140</v>
      </c>
      <c r="E3" s="11" t="n">
        <v>68</v>
      </c>
      <c r="F3" s="11" t="n">
        <v>71</v>
      </c>
      <c r="G3" s="11" t="inlineStr">
        <is>
          <t>NuvemCommerce 2025</t>
        </is>
      </c>
      <c r="H3" s="11" t="inlineStr">
        <is>
          <t>2025-01-01</t>
        </is>
      </c>
    </row>
    <row r="4" ht="22" customHeight="1">
      <c r="A4" s="13" t="inlineStr">
        <is>
          <t>Casa e Jardim</t>
        </is>
      </c>
      <c r="B4" s="11" t="n">
        <v>1.5</v>
      </c>
      <c r="C4" s="11" t="n">
        <v>2.9</v>
      </c>
      <c r="D4" s="11" t="n">
        <v>250</v>
      </c>
      <c r="E4" s="11" t="n">
        <v>55</v>
      </c>
      <c r="F4" s="11" t="n">
        <v>74</v>
      </c>
      <c r="G4" s="11" t="inlineStr">
        <is>
          <t>ABComm 2024</t>
        </is>
      </c>
      <c r="H4" s="11" t="inlineStr">
        <is>
          <t>2024-06-01</t>
        </is>
      </c>
    </row>
    <row r="5" ht="22" customHeight="1">
      <c r="A5" s="14" t="inlineStr">
        <is>
          <t>Alimentos</t>
        </is>
      </c>
      <c r="B5" s="11" t="n">
        <v>2.8</v>
      </c>
      <c r="C5" s="11" t="n">
        <v>4.5</v>
      </c>
      <c r="D5" s="11" t="n">
        <v>120</v>
      </c>
      <c r="E5" s="11" t="n">
        <v>60</v>
      </c>
      <c r="F5" s="11" t="n">
        <v>69</v>
      </c>
      <c r="G5" s="11" t="inlineStr">
        <is>
          <t>NuvemCommerce 2025</t>
        </is>
      </c>
      <c r="H5" s="11" t="inlineStr">
        <is>
          <t>2025-01-01</t>
        </is>
      </c>
    </row>
    <row r="6" ht="22" customHeight="1">
      <c r="A6" s="15" t="inlineStr">
        <is>
          <t>Eletrônicos</t>
        </is>
      </c>
      <c r="B6" s="11" t="n">
        <v>1.1</v>
      </c>
      <c r="C6" s="11" t="n">
        <v>2.2</v>
      </c>
      <c r="D6" s="11" t="n">
        <v>850</v>
      </c>
      <c r="E6" s="11" t="n">
        <v>52</v>
      </c>
      <c r="F6" s="11" t="n">
        <v>76</v>
      </c>
      <c r="G6" s="11" t="inlineStr">
        <is>
          <t>ABComm 2024</t>
        </is>
      </c>
      <c r="H6" s="11" t="inlineStr">
        <is>
          <t>2024-06-01</t>
        </is>
      </c>
    </row>
    <row r="7" ht="22" customHeight="1">
      <c r="A7" s="16" t="inlineStr">
        <is>
          <t>Pet</t>
        </is>
      </c>
      <c r="B7" s="11" t="n">
        <v>2.2</v>
      </c>
      <c r="C7" s="11" t="n">
        <v>3.6</v>
      </c>
      <c r="D7" s="11" t="n">
        <v>160</v>
      </c>
      <c r="E7" s="11" t="n">
        <v>65</v>
      </c>
      <c r="F7" s="11" t="n">
        <v>70</v>
      </c>
      <c r="G7" s="11" t="inlineStr">
        <is>
          <t>NuvemCommerce 2025</t>
        </is>
      </c>
      <c r="H7" s="11" t="inlineStr">
        <is>
          <t>2025-01-01</t>
        </is>
      </c>
    </row>
    <row r="8" ht="22" customHeight="1">
      <c r="A8" s="17" t="inlineStr">
        <is>
          <t>Esportes</t>
        </is>
      </c>
      <c r="B8" s="11" t="n">
        <v>1.7</v>
      </c>
      <c r="C8" s="11" t="n">
        <v>3.1</v>
      </c>
      <c r="D8" s="11" t="n">
        <v>220</v>
      </c>
      <c r="E8" s="11" t="n">
        <v>63</v>
      </c>
      <c r="F8" s="11" t="n">
        <v>72</v>
      </c>
      <c r="G8" s="11" t="inlineStr">
        <is>
          <t>ABComm 2024</t>
        </is>
      </c>
      <c r="H8" s="11" t="inlineStr">
        <is>
          <t>2024-06-01</t>
        </is>
      </c>
    </row>
    <row r="9" ht="22" customHeight="1">
      <c r="A9" s="17" t="inlineStr">
        <is>
          <t>Geral</t>
        </is>
      </c>
      <c r="B9" s="11" t="n">
        <v>1.6</v>
      </c>
      <c r="C9" s="11" t="n">
        <v>3</v>
      </c>
      <c r="D9" s="11" t="n">
        <v>200</v>
      </c>
      <c r="E9" s="11" t="n">
        <v>62</v>
      </c>
      <c r="F9" s="11" t="n">
        <v>72</v>
      </c>
      <c r="G9" s="11" t="inlineStr">
        <is>
          <t>NuvemCommerce 2025 + ABComm</t>
        </is>
      </c>
      <c r="H9" s="11" t="inlineStr">
        <is>
          <t>2025-01-01</t>
        </is>
      </c>
    </row>
  </sheetData>
  <pageMargins left="0.75" right="0.75" top="1" bottom="1" header="0.5" footer="0.5"/>
</worksheet>
</file>

<file path=xl/worksheets/sheet3.xml><?xml version="1.0" encoding="utf-8"?>
<worksheet xmlns="http://schemas.openxmlformats.org/spreadsheetml/2006/main">
  <sheetPr>
    <tabColor rgb="001D4ED8"/>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22" customWidth="1" min="1" max="1"/>
    <col width="14" customWidth="1" min="2" max="2"/>
    <col width="60" customWidth="1" min="3" max="3"/>
  </cols>
  <sheetData>
    <row r="1" ht="32" customHeight="1">
      <c r="A1" s="1" t="inlineStr">
        <is>
          <t>category</t>
        </is>
      </c>
      <c r="B1" s="1" t="inlineStr">
        <is>
          <t>max_points</t>
        </is>
      </c>
      <c r="C1" s="1" t="inlineStr">
        <is>
          <t>rationale</t>
        </is>
      </c>
    </row>
    <row r="2" ht="28" customHeight="1">
      <c r="A2" s="18" t="inlineStr">
        <is>
          <t>Mobile</t>
        </is>
      </c>
      <c r="B2" s="19" t="n">
        <v>25</v>
      </c>
      <c r="C2" s="19" t="inlineStr">
        <is>
          <t>62% do tráfego no Brasil é mobile. Maior impacto direto na conversão.</t>
        </is>
      </c>
    </row>
    <row r="3" ht="28" customHeight="1">
      <c r="A3" s="20" t="inlineStr">
        <is>
          <t>Confiança</t>
        </is>
      </c>
      <c r="B3" s="19" t="n">
        <v>20</v>
      </c>
      <c r="C3" s="19" t="inlineStr">
        <is>
          <t>Lojas sem sinais de confiança perdem clientes antes do checkout.</t>
        </is>
      </c>
    </row>
    <row r="4" ht="28" customHeight="1">
      <c r="A4" s="21" t="inlineStr">
        <is>
          <t>Performance</t>
        </is>
      </c>
      <c r="B4" s="19" t="n">
        <v>20</v>
      </c>
      <c r="C4" s="19" t="inlineStr">
        <is>
          <t>Velocidade tem impacto direto: cada segundo a mais reduz conversão 7%.</t>
        </is>
      </c>
    </row>
    <row r="5" ht="28" customHeight="1">
      <c r="A5" s="22" t="inlineStr">
        <is>
          <t>Produto e Conteúdo</t>
        </is>
      </c>
      <c r="B5" s="19" t="n">
        <v>15</v>
      </c>
      <c r="C5" s="19" t="inlineStr">
        <is>
          <t>Descrições e imagens deficientes aumentam dúvidas e devoluções.</t>
        </is>
      </c>
    </row>
    <row r="6" ht="28" customHeight="1">
      <c r="A6" s="23" t="inlineStr">
        <is>
          <t>Conversão</t>
        </is>
      </c>
      <c r="B6" s="19" t="n">
        <v>15</v>
      </c>
      <c r="C6" s="19" t="inlineStr">
        <is>
          <t>Checkout, urgência e clareza de CTA são alavancas diretas.</t>
        </is>
      </c>
    </row>
    <row r="7" ht="28" customHeight="1">
      <c r="A7" s="24" t="inlineStr">
        <is>
          <t>Navegação e UX</t>
        </is>
      </c>
      <c r="B7" s="19" t="n">
        <v>5</v>
      </c>
      <c r="C7" s="19" t="inlineStr">
        <is>
          <t>Importante mas menor impacto imediato versus outras categorias.</t>
        </is>
      </c>
    </row>
    <row r="8" ht="24" customHeight="1">
      <c r="A8" s="25" t="inlineStr">
        <is>
          <t>TOTAL</t>
        </is>
      </c>
      <c r="B8" s="25" t="n">
        <v>100</v>
      </c>
      <c r="C8" s="26" t="inlineStr">
        <is>
          <t>Deve somar 100</t>
        </is>
      </c>
    </row>
  </sheetData>
  <pageMargins left="0.75" right="0.75" top="1" bottom="1" header="0.5" footer="0.5"/>
</worksheet>
</file>

<file path=xl/worksheets/sheet4.xml><?xml version="1.0" encoding="utf-8"?>
<worksheet xmlns="http://schemas.openxmlformats.org/spreadsheetml/2006/main">
  <sheetPr>
    <tabColor rgb="006D28D9"/>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36" customWidth="1" min="1" max="1"/>
    <col width="16" customWidth="1" min="2" max="2"/>
    <col width="22" customWidth="1" min="3" max="3"/>
    <col width="44" customWidth="1" min="4" max="4"/>
    <col width="52" customWidth="1" min="5" max="5"/>
    <col width="44" customWidth="1" min="6" max="6"/>
  </cols>
  <sheetData>
    <row r="1" ht="32" customHeight="1">
      <c r="A1" s="1" t="inlineStr">
        <is>
          <t>rule_id</t>
        </is>
      </c>
      <c r="B1" s="1" t="inlineStr">
        <is>
          <t>niche</t>
        </is>
      </c>
      <c r="C1" s="1" t="inlineStr">
        <is>
          <t>score_weight_override</t>
        </is>
      </c>
      <c r="D1" s="1" t="inlineStr">
        <is>
          <t>title_override_pt</t>
        </is>
      </c>
      <c r="E1" s="1" t="inlineStr">
        <is>
          <t>stat_override</t>
        </is>
      </c>
      <c r="F1" s="1" t="inlineStr">
        <is>
          <t>notes</t>
        </is>
      </c>
    </row>
    <row r="2" ht="55" customHeight="1">
      <c r="A2" s="2" t="inlineStr">
        <is>
          <t>pdp_no_size_guide</t>
        </is>
      </c>
      <c r="B2" s="2" t="inlineStr">
        <is>
          <t>Moda</t>
        </is>
      </c>
      <c r="C2" s="2" t="n">
        <v>10</v>
      </c>
      <c r="D2" s="2" t="inlineStr"/>
      <c r="E2" s="2" t="inlineStr">
        <is>
          <t>Incerteza sobre tamanho é a 2ª maior causa de abandono em moda (Baymard).</t>
        </is>
      </c>
      <c r="F2" s="2" t="inlineStr">
        <is>
          <t>Em moda, guia de medidas é crítico. Peso sobe de 4 para 10.</t>
        </is>
      </c>
    </row>
    <row r="3" ht="55" customHeight="1">
      <c r="A3" s="2" t="inlineStr">
        <is>
          <t>pdp_single_image</t>
        </is>
      </c>
      <c r="B3" s="2" t="inlineStr">
        <is>
          <t>Moda</t>
        </is>
      </c>
      <c r="C3" s="2" t="n">
        <v>9</v>
      </c>
      <c r="D3" s="2" t="inlineStr"/>
      <c r="E3" s="2" t="inlineStr">
        <is>
          <t>Em moda, múltiplas fotos do produto em uso são essenciais para conversão.</t>
        </is>
      </c>
      <c r="F3" s="2" t="inlineStr">
        <is>
          <t>Expectativa de ver o produto vestido. Peso sobe de 7 para 9.</t>
        </is>
      </c>
    </row>
    <row r="4" ht="55" customHeight="1">
      <c r="A4" s="2" t="inlineStr">
        <is>
          <t>pdp_no_reviews</t>
        </is>
      </c>
      <c r="B4" s="2" t="inlineStr">
        <is>
          <t>Beleza</t>
        </is>
      </c>
      <c r="C4" s="2" t="n">
        <v>9</v>
      </c>
      <c r="D4" s="2" t="inlineStr"/>
      <c r="E4" s="2" t="inlineStr">
        <is>
          <t>Em beleza, avaliações sobre resultados reais são decisivas para a compra.</t>
        </is>
      </c>
      <c r="F4" s="2" t="inlineStr">
        <is>
          <t>Reviews de resultado (pele, cabelo) têm peso maior que média. Peso sobe para 9.</t>
        </is>
      </c>
    </row>
    <row r="5" ht="55" customHeight="1">
      <c r="A5" s="2" t="inlineStr">
        <is>
          <t>checkout_few_payment_methods</t>
        </is>
      </c>
      <c r="B5" s="2" t="inlineStr">
        <is>
          <t>Alimentos</t>
        </is>
      </c>
      <c r="C5" s="2" t="n">
        <v>9</v>
      </c>
      <c r="D5" s="2" t="inlineStr"/>
      <c r="E5" s="2" t="inlineStr">
        <is>
          <t>Em alimentos, Pix e pagamento recorrente são especialmente importantes.</t>
        </is>
      </c>
      <c r="F5" s="2" t="inlineStr">
        <is>
          <t>Compra recorrente de alimentos exige Pix e parcelamento simples.</t>
        </is>
      </c>
    </row>
    <row r="6" ht="55" customHeight="1">
      <c r="A6" s="2" t="inlineStr">
        <is>
          <t>pdp_no_urgency_signal</t>
        </is>
      </c>
      <c r="B6" s="2" t="inlineStr">
        <is>
          <t>Eletrônicos</t>
        </is>
      </c>
      <c r="C6" s="2" t="n">
        <v>7</v>
      </c>
      <c r="D6" s="2" t="inlineStr">
        <is>
          <t>Sem indicação de estoque disponível</t>
        </is>
      </c>
      <c r="E6" s="2" t="inlineStr">
        <is>
          <t>Em eletrônicos, estoque limitado e prazo de entrega são decisivos.</t>
        </is>
      </c>
      <c r="F6" s="2" t="inlineStr">
        <is>
          <t>Compras de eletrônicos são mais planejadas — urgência de estoque pesa mais.</t>
        </is>
      </c>
    </row>
    <row r="7" ht="55" customHeight="1">
      <c r="A7" s="2" t="inlineStr">
        <is>
          <t>home_no_social_proof_banner</t>
        </is>
      </c>
      <c r="B7" s="2" t="inlineStr">
        <is>
          <t>Beleza</t>
        </is>
      </c>
      <c r="C7" s="2" t="n">
        <v>7</v>
      </c>
      <c r="D7" s="2" t="inlineStr"/>
      <c r="E7" s="2" t="inlineStr">
        <is>
          <t>Em beleza, antes/depois e depoimentos visuais têm grande impacto.</t>
        </is>
      </c>
      <c r="F7" s="2" t="inlineStr">
        <is>
          <t>Prova social visual (fotos de resultado) é crítica para beleza.</t>
        </is>
      </c>
    </row>
  </sheetData>
  <pageMargins left="0.75" right="0.75" top="1" bottom="1" header="0.5" footer="0.5"/>
</worksheet>
</file>

<file path=xl/worksheets/sheet5.xml><?xml version="1.0" encoding="utf-8"?>
<worksheet xmlns="http://schemas.openxmlformats.org/spreadsheetml/2006/main">
  <sheetPr>
    <tabColor rgb="00C2610C"/>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36" customWidth="1" min="1" max="1"/>
    <col width="16" customWidth="1" min="2" max="2"/>
    <col width="64" customWidth="1" min="3" max="3"/>
    <col width="16" customWidth="1" min="4" max="4"/>
    <col width="44" customWidth="1" min="5" max="5"/>
  </cols>
  <sheetData>
    <row r="1" ht="32" customHeight="1">
      <c r="A1" s="1" t="inlineStr">
        <is>
          <t>rule_id</t>
        </is>
      </c>
      <c r="B1" s="1" t="inlineStr">
        <is>
          <t>platform</t>
        </is>
      </c>
      <c r="C1" s="1" t="inlineStr">
        <is>
          <t>fix_instructions_platform</t>
        </is>
      </c>
      <c r="D1" s="1" t="inlineStr">
        <is>
          <t>platform_native</t>
        </is>
      </c>
      <c r="E1" s="1" t="inlineStr">
        <is>
          <t>notes</t>
        </is>
      </c>
    </row>
    <row r="2" ht="65" customHeight="1">
      <c r="A2" s="2" t="inlineStr">
        <is>
          <t>checkout_mandatory_registration</t>
        </is>
      </c>
      <c r="B2" s="5" t="inlineStr">
        <is>
          <t>Nuvemshop</t>
        </is>
      </c>
      <c r="C2" s="2" t="inlineStr">
        <is>
          <t>Configurações &gt; Checkout &gt; desmarque 'Exigir cadastro antes de comprar'.
Alternativa: ative 'Comprar como visitante'.</t>
        </is>
      </c>
      <c r="D2" s="5" t="b">
        <v>1</v>
      </c>
      <c r="E2" s="2" t="inlineStr">
        <is>
          <t>Recurso nativo. Sem app necessário.</t>
        </is>
      </c>
    </row>
    <row r="3" ht="65" customHeight="1">
      <c r="A3" s="2" t="inlineStr">
        <is>
          <t>checkout_mandatory_registration</t>
        </is>
      </c>
      <c r="B3" s="7" t="inlineStr">
        <is>
          <t>Shopify</t>
        </is>
      </c>
      <c r="C3" s="2" t="inlineStr">
        <is>
          <t>Settings &gt; Checkout &gt; Customer accounts &gt; selecione 'Accounts are optional'.</t>
        </is>
      </c>
      <c r="D3" s="5" t="b">
        <v>1</v>
      </c>
      <c r="E3" s="2" t="inlineStr">
        <is>
          <t>Nativo no Shopify. Disponível em todos os planos.</t>
        </is>
      </c>
    </row>
    <row r="4" ht="65" customHeight="1">
      <c r="A4" s="2" t="inlineStr">
        <is>
          <t>checkout_few_payment_methods</t>
        </is>
      </c>
      <c r="B4" s="5" t="inlineStr">
        <is>
          <t>Nuvemshop</t>
        </is>
      </c>
      <c r="C4" s="2" t="inlineStr">
        <is>
          <t>Loja de Aplicativos &gt; Meios de Pagamento &gt; ative Nuvem Pago (Pix nativo) + cartão parcelado.</t>
        </is>
      </c>
      <c r="D4" s="5" t="b">
        <v>1</v>
      </c>
      <c r="E4" s="2" t="inlineStr">
        <is>
          <t>Nuvem Pago é o gateway próprio. Também aceita Mercado Pago e PagSeguro.</t>
        </is>
      </c>
    </row>
    <row r="5" ht="65" customHeight="1">
      <c r="A5" s="2" t="inlineStr">
        <is>
          <t>checkout_few_payment_methods</t>
        </is>
      </c>
      <c r="B5" s="7" t="inlineStr">
        <is>
          <t>Shopify</t>
        </is>
      </c>
      <c r="C5" s="2" t="inlineStr">
        <is>
          <t>Settings &gt; Payments &gt; ative Shopify Payments (não disponível no BR) + instale app Pagar.me ou Mercado Pago para Pix.</t>
        </is>
      </c>
      <c r="D5" s="4" t="b">
        <v>0</v>
      </c>
      <c r="E5" s="2" t="inlineStr">
        <is>
          <t>Shopify Payments não disponível no Brasil. Necessário app de terceiro para Pix.</t>
        </is>
      </c>
    </row>
    <row r="6" ht="65" customHeight="1">
      <c r="A6" s="2" t="inlineStr">
        <is>
          <t>pdp_no_reviews</t>
        </is>
      </c>
      <c r="B6" s="5" t="inlineStr">
        <is>
          <t>Nuvemshop</t>
        </is>
      </c>
      <c r="C6" s="2" t="inlineStr">
        <is>
          <t>Loja de Aplicativos &gt; busque 'avaliações' &gt; instale Loox, Trustoo ou Judge.me.
Nuvemshop tem reviews nativo em planos pagos.</t>
        </is>
      </c>
      <c r="D6" s="5" t="b">
        <v>1</v>
      </c>
      <c r="E6" s="2" t="inlineStr">
        <is>
          <t>Plano Essencial+ já inclui avaliações nativas.</t>
        </is>
      </c>
    </row>
    <row r="7" ht="65" customHeight="1">
      <c r="A7" s="2" t="inlineStr">
        <is>
          <t>pdp_no_reviews</t>
        </is>
      </c>
      <c r="B7" s="7" t="inlineStr">
        <is>
          <t>Shopify</t>
        </is>
      </c>
      <c r="C7" s="2" t="inlineStr">
        <is>
          <t>App Store &gt; busque 'product reviews' &gt; instale Judge.me (gratuito) ou Loox (pago).
Shopify Reviews app oficial foi descontinuado.</t>
        </is>
      </c>
      <c r="D7" s="4" t="b">
        <v>0</v>
      </c>
      <c r="E7" s="2" t="inlineStr">
        <is>
          <t>Não há reviews nativo. Necessário app de terceiro.</t>
        </is>
      </c>
    </row>
    <row r="8" ht="65" customHeight="1">
      <c r="A8" s="2" t="inlineStr">
        <is>
          <t>global_mobile_cta_visible</t>
        </is>
      </c>
      <c r="B8" s="5" t="inlineStr">
        <is>
          <t>Nuvemshop</t>
        </is>
      </c>
      <c r="C8" s="2" t="inlineStr">
        <is>
          <t>Personalizar loja &gt; seção de produto &gt; arraste o bloco do botão de compra para acima das imagens no editor visual.</t>
        </is>
      </c>
      <c r="D8" s="5" t="b">
        <v>1</v>
      </c>
      <c r="E8" s="2" t="inlineStr">
        <is>
          <t>Editor visual drag-and-drop disponível em todos os planos.</t>
        </is>
      </c>
    </row>
    <row r="9" ht="65" customHeight="1">
      <c r="A9" s="2" t="inlineStr">
        <is>
          <t>global_mobile_cta_visible</t>
        </is>
      </c>
      <c r="B9" s="7" t="inlineStr">
        <is>
          <t>Shopify</t>
        </is>
      </c>
      <c r="C9" s="2" t="inlineStr">
        <is>
          <t>Online Store &gt; Themes &gt; Customize &gt; selecione Product page &gt; ajuste ordem dos blocos no painel lateral.</t>
        </is>
      </c>
      <c r="D9" s="5" t="b">
        <v>1</v>
      </c>
      <c r="E9" s="2" t="inlineStr">
        <is>
          <t>Themes 2.0 permitem reordenar blocos sem código.</t>
        </is>
      </c>
    </row>
    <row r="10" ht="65" customHeight="1">
      <c r="A10" s="2" t="inlineStr">
        <is>
          <t>pdp_no_shipping_info</t>
        </is>
      </c>
      <c r="B10" s="5" t="inlineStr">
        <is>
          <t>Nuvemshop</t>
        </is>
      </c>
      <c r="C10" s="2" t="inlineStr">
        <is>
          <t>Configurações &gt; Frete &gt; ative o 'Calcule o frete' nas páginas de produto. Disponível em todos os planos.</t>
        </is>
      </c>
      <c r="D10" s="5" t="b">
        <v>1</v>
      </c>
      <c r="E10" s="2" t="inlineStr">
        <is>
          <t>Nativo. Exibe calculadora de CEP na PDP automaticamente.</t>
        </is>
      </c>
    </row>
    <row r="11" ht="65" customHeight="1">
      <c r="A11" s="2" t="inlineStr">
        <is>
          <t>pdp_no_shipping_info</t>
        </is>
      </c>
      <c r="B11" s="7" t="inlineStr">
        <is>
          <t>Shopify</t>
        </is>
      </c>
      <c r="C11" s="2" t="inlineStr">
        <is>
          <t>Instale app 'Estimated Shipping' ou 'Shipping Rates Calculator+' da Shopify App Store.</t>
        </is>
      </c>
      <c r="D11" s="4" t="b">
        <v>0</v>
      </c>
      <c r="E11" s="2" t="inlineStr">
        <is>
          <t>Calculadora de frete na PDP não é nativa. Necessário app.</t>
        </is>
      </c>
    </row>
  </sheetData>
  <pageMargins left="0.75" right="0.75" top="1" bottom="1" header="0.5" footer="0.5"/>
</worksheet>
</file>

<file path=xl/worksheets/sheet6.xml><?xml version="1.0" encoding="utf-8"?>
<worksheet xmlns="http://schemas.openxmlformats.org/spreadsheetml/2006/main">
  <sheetPr>
    <tabColor rgb="00888888"/>
    <outlinePr summaryBelow="1" summaryRight="1"/>
    <pageSetUpPr/>
  </sheetPr>
  <dimension ref="A1:A42"/>
  <sheetViews>
    <sheetView showGridLines="0" workbookViewId="0">
      <selection activeCell="A1" sqref="A1"/>
    </sheetView>
  </sheetViews>
  <sheetFormatPr baseColWidth="8" defaultRowHeight="15"/>
  <cols>
    <col width="100" customWidth="1" min="1" max="1"/>
  </cols>
  <sheetData>
    <row r="1" ht="26" customHeight="1">
      <c r="A1" s="27" t="inlineStr">
        <is>
          <t>b.con CRO Scanner — Base de Regras</t>
        </is>
      </c>
    </row>
    <row r="2" ht="20" customHeight="1">
      <c r="A2" s="28" t="inlineStr"/>
    </row>
    <row r="3" ht="26" customHeight="1">
      <c r="A3" s="29" t="inlineStr">
        <is>
          <t>COMO USAR ESSE ARQUIVO</t>
        </is>
      </c>
    </row>
    <row r="4" ht="20" customHeight="1">
      <c r="A4" s="28" t="inlineStr"/>
    </row>
    <row r="5" ht="20" customHeight="1">
      <c r="A5" s="28" t="inlineStr">
        <is>
          <t>Este arquivo é a fonte da verdade das regras de análise do b.con CRO Scanner.</t>
        </is>
      </c>
    </row>
    <row r="6" ht="20" customHeight="1">
      <c r="A6" s="28" t="inlineStr">
        <is>
          <t>Qualquer alteração aqui será refletida no produto após rodar 'npm run sync-sheets'.</t>
        </is>
      </c>
    </row>
    <row r="7" ht="20" customHeight="1">
      <c r="A7" s="28" t="inlineStr"/>
    </row>
    <row r="8" ht="26" customHeight="1">
      <c r="A8" s="29" t="inlineStr">
        <is>
          <t>ABAS</t>
        </is>
      </c>
    </row>
    <row r="9" ht="20" customHeight="1">
      <c r="A9" s="28" t="inlineStr"/>
    </row>
    <row r="10" ht="20" customHeight="1">
      <c r="A10" s="28" t="inlineStr">
        <is>
          <t>rules          → Os 30 checks iniciais. Adicione novas linhas para novos checks.</t>
        </is>
      </c>
    </row>
    <row r="11" ht="20" customHeight="1">
      <c r="A11" s="28" t="inlineStr">
        <is>
          <t>benchmarks     → Médias de conversão por nicho. Atualizar anualmente.</t>
        </is>
      </c>
    </row>
    <row r="12" ht="20" customHeight="1">
      <c r="A12" s="28" t="inlineStr">
        <is>
          <t>score_config   → Peso máximo de cada categoria no score total (deve somar 100).</t>
        </is>
      </c>
    </row>
    <row r="13" ht="20" customHeight="1">
      <c r="A13" s="28" t="inlineStr">
        <is>
          <t>niche_overrides→ Quando uma regra tem peso diferente num nicho específico.</t>
        </is>
      </c>
    </row>
    <row r="14" ht="20" customHeight="1">
      <c r="A14" s="28" t="inlineStr">
        <is>
          <t>platform_notes → Instruções específicas por plataforma para cada regra.</t>
        </is>
      </c>
    </row>
    <row r="15" ht="20" customHeight="1">
      <c r="A15" s="28" t="inlineStr"/>
    </row>
    <row r="16" ht="26" customHeight="1">
      <c r="A16" s="29" t="inlineStr">
        <is>
          <t>CAMPOS OBRIGATÓRIOS EM 'rules'</t>
        </is>
      </c>
    </row>
    <row r="17" ht="20" customHeight="1">
      <c r="A17" s="28" t="inlineStr"/>
    </row>
    <row r="18" ht="20" customHeight="1">
      <c r="A18" s="28" t="inlineStr">
        <is>
          <t>rule_id         → ID único. Formato: {page_type}_{descricao_curta}. Ex: pdp_no_reviews</t>
        </is>
      </c>
    </row>
    <row r="19" ht="20" customHeight="1">
      <c r="A19" s="28" t="inlineStr">
        <is>
          <t>page_type       → HOME | PLP | PDP | CARRINHO | CHECKOUT | GLOBAL</t>
        </is>
      </c>
    </row>
    <row r="20" ht="20" customHeight="1">
      <c r="A20" s="28" t="inlineStr">
        <is>
          <t>category        → Categoria da regra (Mobile, Performance, Confiança, Conversão, UX, etc.)</t>
        </is>
      </c>
    </row>
    <row r="21" ht="20" customHeight="1">
      <c r="A21" s="28" t="inlineStr">
        <is>
          <t>title_pt        → Título curto em português (máx. 60 caracteres)</t>
        </is>
      </c>
    </row>
    <row r="22" ht="20" customHeight="1">
      <c r="A22" s="28" t="inlineStr">
        <is>
          <t>impact_level    → ALTO | MÉDIO | BAIXO</t>
        </is>
      </c>
    </row>
    <row r="23" ht="20" customHeight="1">
      <c r="A23" s="28" t="inlineStr">
        <is>
          <t>score_weight    → Pontos deduzidos se o problema for encontrado (1 a 10)</t>
        </is>
      </c>
    </row>
    <row r="24" ht="20" customHeight="1">
      <c r="A24" s="28" t="inlineStr">
        <is>
          <t>fix_difficulty  → Sem código | Técnico | Avançado</t>
        </is>
      </c>
    </row>
    <row r="25" ht="20" customHeight="1">
      <c r="A25" s="28" t="inlineStr">
        <is>
          <t>active          → TRUE para ativar, FALSE para desativar sem deletar</t>
        </is>
      </c>
    </row>
    <row r="26" ht="20" customHeight="1">
      <c r="A26" s="28" t="inlineStr"/>
    </row>
    <row r="27" ht="26" customHeight="1">
      <c r="A27" s="29" t="inlineStr">
        <is>
          <t>COMO CALCULAR O SCORE</t>
        </is>
      </c>
    </row>
    <row r="28" ht="20" customHeight="1">
      <c r="A28" s="28" t="inlineStr"/>
    </row>
    <row r="29" ht="20" customHeight="1">
      <c r="A29" s="28" t="inlineStr">
        <is>
          <t>Score = 100 - SOMA dos score_weight de todos os problemas encontrados</t>
        </is>
      </c>
    </row>
    <row r="30" ht="20" customHeight="1">
      <c r="A30" s="28" t="inlineStr">
        <is>
          <t>Se niche_override existir para o nicho detectado, usar score_weight_override.</t>
        </is>
      </c>
    </row>
    <row r="31" ht="20" customHeight="1">
      <c r="A31" s="28" t="inlineStr">
        <is>
          <t>Score mínimo: 0. Nunca negativo.</t>
        </is>
      </c>
    </row>
    <row r="32" ht="20" customHeight="1">
      <c r="A32" s="28" t="inlineStr"/>
    </row>
    <row r="33" ht="26" customHeight="1">
      <c r="A33" s="29" t="inlineStr">
        <is>
          <t>COMO ADICIONAR UMA NOVA REGRA</t>
        </is>
      </c>
    </row>
    <row r="34" ht="20" customHeight="1">
      <c r="A34" s="28" t="inlineStr"/>
    </row>
    <row r="35" ht="20" customHeight="1">
      <c r="A35" s="28" t="inlineStr">
        <is>
          <t>1. Adicione nova linha na aba 'rules'</t>
        </is>
      </c>
    </row>
    <row r="36" ht="20" customHeight="1">
      <c r="A36" s="28" t="inlineStr">
        <is>
          <t>2. Preencha todos os campos obrigatórios</t>
        </is>
      </c>
    </row>
    <row r="37" ht="20" customHeight="1">
      <c r="A37" s="28" t="inlineStr">
        <is>
          <t>3. Se o peso variar por nicho, adicione linha em 'niche_overrides'</t>
        </is>
      </c>
    </row>
    <row r="38" ht="20" customHeight="1">
      <c r="A38" s="28" t="inlineStr">
        <is>
          <t>4. Se houver instrução específica por plataforma, adicione em 'platform_notes'</t>
        </is>
      </c>
    </row>
    <row r="39" ht="20" customHeight="1">
      <c r="A39" s="28" t="inlineStr">
        <is>
          <t>5. Rode 'npm run sync-sheets' no repositório do projeto</t>
        </is>
      </c>
    </row>
    <row r="40" ht="20" customHeight="1">
      <c r="A40" s="28" t="inlineStr">
        <is>
          <t>6. Faça deploy</t>
        </is>
      </c>
    </row>
    <row r="41" ht="20" customHeight="1">
      <c r="A41" s="28" t="inlineStr"/>
    </row>
    <row r="42" ht="20" customHeight="1">
      <c r="A42" s="30" t="inlineStr">
        <is>
          <t>Última atualização: Março 2026 | Versão: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2026-03-24T12:03:30Z</dcterms:created>
  <dcterms:modified xmlns:dcterms="http://purl.org/dc/terms/" xmlns:xsi="http://www.w3.org/2001/XMLSchema-instance" xsi:type="dcterms:W3CDTF">2026-03-24T12:08:42Z</dcterms:modified>
</cp:coreProperties>
</file>