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20"/>
  </bookViews>
  <sheets>
    <sheet name="工艺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03029614登记</t>
        </r>
      </text>
    </comment>
  </commentList>
</comments>
</file>

<file path=xl/sharedStrings.xml><?xml version="1.0" encoding="utf-8"?>
<sst xmlns="http://schemas.openxmlformats.org/spreadsheetml/2006/main" count="339" uniqueCount="177">
  <si>
    <t>客户</t>
  </si>
  <si>
    <t>机型</t>
  </si>
  <si>
    <t>工艺</t>
  </si>
  <si>
    <t>A123</t>
  </si>
  <si>
    <t>120-200273-12</t>
  </si>
  <si>
    <t>SMTAB-预加工-插件-电子胶-ICT测试-三防</t>
  </si>
  <si>
    <t>120-300056-02</t>
  </si>
  <si>
    <t>SMTAB-插件-测试-三防</t>
  </si>
  <si>
    <t>120-300056-03</t>
  </si>
  <si>
    <t>120-300056-04</t>
  </si>
  <si>
    <t>120-400028-00</t>
  </si>
  <si>
    <t>插件-三防</t>
  </si>
  <si>
    <t>120-400035-00</t>
  </si>
  <si>
    <t>SMTA-插件-三防</t>
  </si>
  <si>
    <t>A116</t>
  </si>
  <si>
    <t>03029091</t>
  </si>
  <si>
    <t>预加工-插件-电子胶-三防</t>
  </si>
  <si>
    <t>03029417</t>
  </si>
  <si>
    <t>纯插件</t>
  </si>
  <si>
    <t>03029472</t>
  </si>
  <si>
    <t>预加工-插件-透明电子胶</t>
  </si>
  <si>
    <t>03029572</t>
  </si>
  <si>
    <t>插件-透明电子胶</t>
  </si>
  <si>
    <t>03029011</t>
  </si>
  <si>
    <t>插件-电子胶</t>
  </si>
  <si>
    <t>03029020</t>
  </si>
  <si>
    <t>预加工-插件</t>
  </si>
  <si>
    <t>03029065</t>
  </si>
  <si>
    <t>03029078</t>
  </si>
  <si>
    <t>03029092</t>
  </si>
  <si>
    <t>SMTA-预加工-插件-点胶-三防</t>
  </si>
  <si>
    <t>03029116</t>
  </si>
  <si>
    <t>SMTB-预加工-插件-点胶-测试-灌胶</t>
  </si>
  <si>
    <t>03029293</t>
  </si>
  <si>
    <t>预加工-插件-电子透明胶</t>
  </si>
  <si>
    <t>03029298</t>
  </si>
  <si>
    <t>03029335</t>
  </si>
  <si>
    <t>03029618</t>
  </si>
  <si>
    <t>03029033</t>
  </si>
  <si>
    <t>03029405</t>
  </si>
  <si>
    <t>03029441</t>
  </si>
  <si>
    <t>SMTAB-插件-三防</t>
  </si>
  <si>
    <t>03029345</t>
  </si>
  <si>
    <t>插件-测试-透明电子胶</t>
  </si>
  <si>
    <t>03029413</t>
  </si>
  <si>
    <t>预加工-插件-测试-透明电子胶</t>
  </si>
  <si>
    <t>03029442</t>
  </si>
  <si>
    <t>SMTB-预加工-插件-点胶</t>
  </si>
  <si>
    <t>A120</t>
  </si>
  <si>
    <t>3001-0128A</t>
  </si>
  <si>
    <t>插件</t>
  </si>
  <si>
    <t>120-200235-06</t>
  </si>
  <si>
    <t>120-200235-07</t>
  </si>
  <si>
    <t>120-200235-08</t>
  </si>
  <si>
    <t>03029002</t>
  </si>
  <si>
    <t>03029384</t>
  </si>
  <si>
    <t>SMTB-插件-透明电子胶</t>
  </si>
  <si>
    <t>03029357</t>
  </si>
  <si>
    <t>预加工-插件-电子胶</t>
  </si>
  <si>
    <t>03029549</t>
  </si>
  <si>
    <t>SMTAB-预加工-插件-透明电子胶-测试</t>
  </si>
  <si>
    <t>120-500086-00</t>
  </si>
  <si>
    <t>03029315</t>
  </si>
  <si>
    <t>SMTAB-预加工-插件-电子胶-三防</t>
  </si>
  <si>
    <t>03029547</t>
  </si>
  <si>
    <t>SMTAB-预加工-插件-电子胶-测试-透明电子胶</t>
  </si>
  <si>
    <t>03029440</t>
  </si>
  <si>
    <t>120-500089-01</t>
  </si>
  <si>
    <t>SMTAB-预加工-插件-ICT测试-三防</t>
  </si>
  <si>
    <t>120-310010-01</t>
  </si>
  <si>
    <t>SMTA-插件-ICT测试-三防</t>
  </si>
  <si>
    <t>02.02.0074</t>
  </si>
  <si>
    <t>SMT-预加工-插件-电子胶</t>
  </si>
  <si>
    <t>03029107</t>
  </si>
  <si>
    <t>03029430</t>
  </si>
  <si>
    <t>预加工-插件-三防</t>
  </si>
  <si>
    <t>03029635</t>
  </si>
  <si>
    <t>SMTAB-预加工-插件-测试-点胶-三防</t>
  </si>
  <si>
    <t>03029636</t>
  </si>
  <si>
    <t>SMTAB-预加工-插件-测试-透明电子胶</t>
  </si>
  <si>
    <t>03029187</t>
  </si>
  <si>
    <t>SMTA-插件-电子胶-三防</t>
  </si>
  <si>
    <t>03029034</t>
  </si>
  <si>
    <t>120-200359-03</t>
  </si>
  <si>
    <t>SMTA-预加工-插件-ICT测试-三防</t>
  </si>
  <si>
    <t>120-200359-04</t>
  </si>
  <si>
    <t>120-310022-00</t>
  </si>
  <si>
    <t>03029579</t>
  </si>
  <si>
    <t>03029495</t>
  </si>
  <si>
    <t>SMTAB-预加工-插件-测试-三防</t>
  </si>
  <si>
    <t>99010139</t>
  </si>
  <si>
    <t>灌胶</t>
  </si>
  <si>
    <t>99010140</t>
  </si>
  <si>
    <t>03029460</t>
  </si>
  <si>
    <t>插件-电子透明胶</t>
  </si>
  <si>
    <t>03029568</t>
  </si>
  <si>
    <t>03029402</t>
  </si>
  <si>
    <t>SMTAB-预加工-插件-测试-三防-电子胶</t>
  </si>
  <si>
    <t>120-S500017-02</t>
  </si>
  <si>
    <t>SMTB-预加工-插件-测试-三防</t>
  </si>
  <si>
    <t>03029521</t>
  </si>
  <si>
    <t>SMTA-预加工-插件-透明电子胶</t>
  </si>
  <si>
    <t>03029419</t>
  </si>
  <si>
    <t>预加工-插件-三防-电子胶</t>
  </si>
  <si>
    <t>120-200272-12</t>
  </si>
  <si>
    <t>120-500098-01</t>
  </si>
  <si>
    <t>SMTB-插件-三防</t>
  </si>
  <si>
    <t>120-500099-02</t>
  </si>
  <si>
    <t>120-400030-03</t>
  </si>
  <si>
    <t>03029555</t>
  </si>
  <si>
    <t>03029551</t>
  </si>
  <si>
    <t>03029552</t>
  </si>
  <si>
    <t>03029117</t>
  </si>
  <si>
    <t>99010163</t>
  </si>
  <si>
    <t>SMTB-预加工-插件-测试-灌胶</t>
  </si>
  <si>
    <t>03029209</t>
  </si>
  <si>
    <t>SMTA-预加工-插件-三防</t>
  </si>
  <si>
    <t>03029109</t>
  </si>
  <si>
    <t>SMTAB-插件-测试-透明电子胶</t>
  </si>
  <si>
    <t>03029467</t>
  </si>
  <si>
    <t>SMTAB-插件-电子胶-透明电子胶</t>
  </si>
  <si>
    <t>03029474</t>
  </si>
  <si>
    <t>SMTAB-预加工-插件-测试-电子胶-透明电子胶</t>
  </si>
  <si>
    <t>120-900008-00</t>
  </si>
  <si>
    <t>A114</t>
  </si>
  <si>
    <t>02.02.9013</t>
  </si>
  <si>
    <t>SMTB-预加工-插件</t>
  </si>
  <si>
    <t>03029607</t>
  </si>
  <si>
    <r>
      <rPr>
        <sz val="11"/>
        <color theme="1"/>
        <rFont val="宋体"/>
        <charset val="134"/>
        <scheme val="minor"/>
      </rPr>
      <t>SMTAB-插件-</t>
    </r>
    <r>
      <rPr>
        <strike/>
        <sz val="11"/>
        <color theme="1"/>
        <rFont val="宋体"/>
        <charset val="134"/>
        <scheme val="minor"/>
      </rPr>
      <t>测试</t>
    </r>
    <r>
      <rPr>
        <sz val="11"/>
        <color theme="1"/>
        <rFont val="宋体"/>
        <charset val="134"/>
        <scheme val="minor"/>
      </rPr>
      <t>-电子胶-</t>
    </r>
    <r>
      <rPr>
        <strike/>
        <sz val="11"/>
        <color theme="1"/>
        <rFont val="宋体"/>
        <charset val="134"/>
        <scheme val="minor"/>
      </rPr>
      <t>三防</t>
    </r>
  </si>
  <si>
    <t>03029181</t>
  </si>
  <si>
    <t>插件AB-透明电子胶</t>
  </si>
  <si>
    <t>03029569</t>
  </si>
  <si>
    <t>03029360</t>
  </si>
  <si>
    <t>SMTB-预加工-插件-三防</t>
  </si>
  <si>
    <t>03029206</t>
  </si>
  <si>
    <t>03029211</t>
  </si>
  <si>
    <t>03029074</t>
  </si>
  <si>
    <t>SMTA-预加工-插件-测试-电子胶-透明电子胶</t>
  </si>
  <si>
    <t>03029114</t>
  </si>
  <si>
    <t>03029420</t>
  </si>
  <si>
    <t>120-500099-03</t>
  </si>
  <si>
    <t>120-500099-04</t>
  </si>
  <si>
    <t>03029406</t>
  </si>
  <si>
    <t>3001-0014E</t>
  </si>
  <si>
    <t>SMTA-预加工-插件-电子胶</t>
  </si>
  <si>
    <t>3001-0037C</t>
  </si>
  <si>
    <t>SMTA-预加工-插件</t>
  </si>
  <si>
    <t>03029706</t>
  </si>
  <si>
    <r>
      <rPr>
        <sz val="11"/>
        <color theme="1"/>
        <rFont val="宋体"/>
        <charset val="134"/>
        <scheme val="minor"/>
      </rPr>
      <t>SMTAB-插件-</t>
    </r>
    <r>
      <rPr>
        <strike/>
        <sz val="11"/>
        <color theme="1"/>
        <rFont val="宋体"/>
        <charset val="134"/>
        <scheme val="minor"/>
      </rPr>
      <t>测试-三防</t>
    </r>
  </si>
  <si>
    <t>03029707</t>
  </si>
  <si>
    <t>03029122</t>
  </si>
  <si>
    <t>03029503</t>
  </si>
  <si>
    <t>03029244</t>
  </si>
  <si>
    <t>120-200359-05</t>
  </si>
  <si>
    <t>03029621</t>
  </si>
  <si>
    <t>SMTAB-插件-测试-电子胶-三防</t>
  </si>
  <si>
    <t>120-300109-00</t>
  </si>
  <si>
    <t>SMTAB-插件-ICT测试-三防</t>
  </si>
  <si>
    <t>120-500099-05</t>
  </si>
  <si>
    <t>120-500076-02</t>
  </si>
  <si>
    <t>120-500089-02</t>
  </si>
  <si>
    <t>03029719</t>
  </si>
  <si>
    <t>SMTA-插件-电子胶-透明电子胶</t>
  </si>
  <si>
    <t>03029602</t>
  </si>
  <si>
    <t>SMTB-插件-电子胶-三防</t>
  </si>
  <si>
    <t>03029608</t>
  </si>
  <si>
    <t>SMTAB-预加工-插件-测试-电子胶-三防</t>
  </si>
  <si>
    <t>3001-0106A</t>
  </si>
  <si>
    <t>3001-0108A</t>
  </si>
  <si>
    <t>3001-0016A</t>
  </si>
  <si>
    <t>3001-0024A</t>
  </si>
  <si>
    <t>3001-0107A</t>
  </si>
  <si>
    <t>03029270</t>
  </si>
  <si>
    <t>03029600</t>
  </si>
  <si>
    <t>SMTAB-插件-电子胶-三防</t>
  </si>
  <si>
    <t>120-400030-04</t>
  </si>
  <si>
    <t>120-200235-09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</si>
</sst>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0" fillId="2" borderId="1" xfId="0" applyFill="1" applyBorder="1" applyAlignment="1"/>
    <xf numFmtId="0" fontId="0" fillId="0" borderId="1" xfId="0" applyFont="1" applyFill="1" applyBorder="1" applyAlignment="1"/>
    <xf numFmtId="0" fontId="0" fillId="0" borderId="1" xfId="0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tabSelected="1" workbookViewId="0">
      <selection activeCell="F4" sqref="F4"/>
    </sheetView>
  </sheetViews>
  <sheetFormatPr defaultColWidth="9" defaultRowHeight="16.8" outlineLevelCol="2"/>
  <cols>
    <col min="1" max="1" width="9" style="2"/>
    <col min="2" max="2" width="24.625" style="2" customWidth="1"/>
    <col min="3" max="3" width="57.25" style="2" customWidth="1"/>
    <col min="4" max="16384" width="9" style="1"/>
  </cols>
  <sheetData>
    <row r="1" s="1" customFormat="1" spans="1:3">
      <c r="A1" s="3" t="s">
        <v>0</v>
      </c>
      <c r="B1" s="3" t="s">
        <v>1</v>
      </c>
      <c r="C1" s="3" t="s">
        <v>2</v>
      </c>
    </row>
    <row r="2" s="1" customFormat="1" spans="1:3">
      <c r="A2" s="2" t="s">
        <v>3</v>
      </c>
      <c r="B2" s="2" t="s">
        <v>4</v>
      </c>
      <c r="C2" s="2" t="s">
        <v>5</v>
      </c>
    </row>
    <row r="3" s="1" customFormat="1" spans="1:3">
      <c r="A3" s="2" t="s">
        <v>3</v>
      </c>
      <c r="B3" s="2" t="s">
        <v>6</v>
      </c>
      <c r="C3" s="2" t="s">
        <v>7</v>
      </c>
    </row>
    <row r="4" s="1" customFormat="1" spans="1:3">
      <c r="A4" s="2" t="s">
        <v>3</v>
      </c>
      <c r="B4" s="2" t="s">
        <v>8</v>
      </c>
      <c r="C4" s="2" t="s">
        <v>7</v>
      </c>
    </row>
    <row r="5" s="1" customFormat="1" spans="1:3">
      <c r="A5" s="2" t="s">
        <v>3</v>
      </c>
      <c r="B5" s="2" t="s">
        <v>9</v>
      </c>
      <c r="C5" s="2" t="s">
        <v>7</v>
      </c>
    </row>
    <row r="6" s="1" customFormat="1" spans="1:3">
      <c r="A6" s="2" t="s">
        <v>3</v>
      </c>
      <c r="B6" s="2" t="s">
        <v>10</v>
      </c>
      <c r="C6" s="2" t="s">
        <v>11</v>
      </c>
    </row>
    <row r="7" s="1" customFormat="1" spans="1:3">
      <c r="A7" s="2" t="s">
        <v>3</v>
      </c>
      <c r="B7" s="2" t="s">
        <v>12</v>
      </c>
      <c r="C7" s="2" t="s">
        <v>13</v>
      </c>
    </row>
    <row r="8" s="1" customFormat="1" spans="1:3">
      <c r="A8" s="2" t="s">
        <v>14</v>
      </c>
      <c r="B8" s="2" t="s">
        <v>15</v>
      </c>
      <c r="C8" s="2" t="s">
        <v>16</v>
      </c>
    </row>
    <row r="9" s="1" customFormat="1" spans="1:3">
      <c r="A9" s="2" t="s">
        <v>14</v>
      </c>
      <c r="B9" s="2" t="s">
        <v>17</v>
      </c>
      <c r="C9" s="2" t="s">
        <v>18</v>
      </c>
    </row>
    <row r="10" s="1" customFormat="1" spans="1:3">
      <c r="A10" s="2" t="s">
        <v>14</v>
      </c>
      <c r="B10" s="2" t="s">
        <v>19</v>
      </c>
      <c r="C10" s="2" t="s">
        <v>20</v>
      </c>
    </row>
    <row r="11" s="1" customFormat="1" spans="1:3">
      <c r="A11" s="2" t="s">
        <v>14</v>
      </c>
      <c r="B11" s="2" t="s">
        <v>21</v>
      </c>
      <c r="C11" s="2" t="s">
        <v>22</v>
      </c>
    </row>
    <row r="12" s="1" customFormat="1" spans="1:3">
      <c r="A12" s="2" t="s">
        <v>14</v>
      </c>
      <c r="B12" s="2" t="s">
        <v>23</v>
      </c>
      <c r="C12" s="2" t="s">
        <v>24</v>
      </c>
    </row>
    <row r="13" s="1" customFormat="1" spans="1:3">
      <c r="A13" s="2" t="s">
        <v>14</v>
      </c>
      <c r="B13" s="2" t="s">
        <v>25</v>
      </c>
      <c r="C13" s="2" t="s">
        <v>26</v>
      </c>
    </row>
    <row r="14" s="1" customFormat="1" spans="1:3">
      <c r="A14" s="2" t="s">
        <v>14</v>
      </c>
      <c r="B14" s="2" t="s">
        <v>27</v>
      </c>
      <c r="C14" s="2" t="s">
        <v>26</v>
      </c>
    </row>
    <row r="15" s="1" customFormat="1" spans="1:3">
      <c r="A15" s="2" t="s">
        <v>14</v>
      </c>
      <c r="B15" s="2" t="s">
        <v>28</v>
      </c>
      <c r="C15" s="2" t="s">
        <v>20</v>
      </c>
    </row>
    <row r="16" s="1" customFormat="1" spans="1:3">
      <c r="A16" s="2" t="s">
        <v>14</v>
      </c>
      <c r="B16" s="2" t="s">
        <v>29</v>
      </c>
      <c r="C16" s="2" t="s">
        <v>30</v>
      </c>
    </row>
    <row r="17" s="1" customFormat="1" spans="1:3">
      <c r="A17" s="2" t="s">
        <v>14</v>
      </c>
      <c r="B17" s="2" t="s">
        <v>31</v>
      </c>
      <c r="C17" s="2" t="s">
        <v>32</v>
      </c>
    </row>
    <row r="18" s="1" customFormat="1" spans="1:3">
      <c r="A18" s="2" t="s">
        <v>14</v>
      </c>
      <c r="B18" s="2" t="s">
        <v>33</v>
      </c>
      <c r="C18" s="2" t="s">
        <v>34</v>
      </c>
    </row>
    <row r="19" s="1" customFormat="1" spans="1:3">
      <c r="A19" s="2" t="s">
        <v>14</v>
      </c>
      <c r="B19" s="2" t="s">
        <v>35</v>
      </c>
      <c r="C19" s="2" t="s">
        <v>11</v>
      </c>
    </row>
    <row r="20" s="1" customFormat="1" spans="1:3">
      <c r="A20" s="2" t="s">
        <v>14</v>
      </c>
      <c r="B20" s="2" t="s">
        <v>36</v>
      </c>
      <c r="C20" s="2" t="s">
        <v>22</v>
      </c>
    </row>
    <row r="21" s="1" customFormat="1" spans="1:3">
      <c r="A21" s="2" t="s">
        <v>14</v>
      </c>
      <c r="B21" s="2" t="s">
        <v>37</v>
      </c>
      <c r="C21" s="2" t="s">
        <v>18</v>
      </c>
    </row>
    <row r="22" s="1" customFormat="1" spans="1:3">
      <c r="A22" s="2" t="s">
        <v>14</v>
      </c>
      <c r="B22" s="2" t="s">
        <v>38</v>
      </c>
      <c r="C22" s="2" t="s">
        <v>13</v>
      </c>
    </row>
    <row r="23" s="1" customFormat="1" spans="1:3">
      <c r="A23" s="2" t="s">
        <v>14</v>
      </c>
      <c r="B23" s="2" t="s">
        <v>39</v>
      </c>
      <c r="C23" s="2" t="s">
        <v>20</v>
      </c>
    </row>
    <row r="24" s="1" customFormat="1" spans="1:3">
      <c r="A24" s="2" t="s">
        <v>14</v>
      </c>
      <c r="B24" s="2" t="s">
        <v>40</v>
      </c>
      <c r="C24" s="2" t="s">
        <v>41</v>
      </c>
    </row>
    <row r="25" s="1" customFormat="1" spans="1:3">
      <c r="A25" s="2" t="s">
        <v>14</v>
      </c>
      <c r="B25" s="2" t="s">
        <v>42</v>
      </c>
      <c r="C25" s="2" t="s">
        <v>43</v>
      </c>
    </row>
    <row r="26" s="1" customFormat="1" spans="1:3">
      <c r="A26" s="2" t="s">
        <v>14</v>
      </c>
      <c r="B26" s="2" t="s">
        <v>44</v>
      </c>
      <c r="C26" s="2" t="s">
        <v>45</v>
      </c>
    </row>
    <row r="27" s="1" customFormat="1" spans="1:3">
      <c r="A27" s="2" t="s">
        <v>14</v>
      </c>
      <c r="B27" s="2" t="s">
        <v>46</v>
      </c>
      <c r="C27" s="2" t="s">
        <v>47</v>
      </c>
    </row>
    <row r="28" s="1" customFormat="1" spans="1:3">
      <c r="A28" s="2" t="s">
        <v>48</v>
      </c>
      <c r="B28" s="2" t="s">
        <v>49</v>
      </c>
      <c r="C28" s="2" t="s">
        <v>50</v>
      </c>
    </row>
    <row r="29" s="1" customFormat="1" spans="1:3">
      <c r="A29" s="2" t="s">
        <v>3</v>
      </c>
      <c r="B29" s="2" t="s">
        <v>51</v>
      </c>
      <c r="C29" s="2" t="s">
        <v>5</v>
      </c>
    </row>
    <row r="30" s="1" customFormat="1" spans="1:3">
      <c r="A30" s="2" t="s">
        <v>3</v>
      </c>
      <c r="B30" s="2" t="s">
        <v>52</v>
      </c>
      <c r="C30" s="2" t="s">
        <v>5</v>
      </c>
    </row>
    <row r="31" s="1" customFormat="1" spans="1:3">
      <c r="A31" s="2" t="s">
        <v>3</v>
      </c>
      <c r="B31" s="2" t="s">
        <v>53</v>
      </c>
      <c r="C31" s="2" t="s">
        <v>5</v>
      </c>
    </row>
    <row r="32" s="1" customFormat="1" spans="1:3">
      <c r="A32" s="2" t="s">
        <v>14</v>
      </c>
      <c r="B32" s="2" t="s">
        <v>54</v>
      </c>
      <c r="C32" s="2" t="s">
        <v>45</v>
      </c>
    </row>
    <row r="33" s="1" customFormat="1" spans="1:3">
      <c r="A33" s="2" t="s">
        <v>14</v>
      </c>
      <c r="B33" s="2" t="s">
        <v>55</v>
      </c>
      <c r="C33" s="2" t="s">
        <v>56</v>
      </c>
    </row>
    <row r="34" s="1" customFormat="1" spans="1:3">
      <c r="A34" s="2" t="s">
        <v>14</v>
      </c>
      <c r="B34" s="2" t="s">
        <v>57</v>
      </c>
      <c r="C34" s="2" t="s">
        <v>58</v>
      </c>
    </row>
    <row r="35" s="1" customFormat="1" spans="1:3">
      <c r="A35" s="2" t="s">
        <v>14</v>
      </c>
      <c r="B35" s="2" t="s">
        <v>59</v>
      </c>
      <c r="C35" s="2" t="s">
        <v>60</v>
      </c>
    </row>
    <row r="36" s="1" customFormat="1" spans="1:3">
      <c r="A36" s="2" t="s">
        <v>3</v>
      </c>
      <c r="B36" s="2" t="s">
        <v>61</v>
      </c>
      <c r="C36" s="2" t="s">
        <v>7</v>
      </c>
    </row>
    <row r="37" s="1" customFormat="1" spans="1:3">
      <c r="A37" s="2" t="s">
        <v>14</v>
      </c>
      <c r="B37" s="2" t="s">
        <v>62</v>
      </c>
      <c r="C37" s="2" t="s">
        <v>63</v>
      </c>
    </row>
    <row r="38" s="1" customFormat="1" spans="1:3">
      <c r="A38" s="2" t="s">
        <v>14</v>
      </c>
      <c r="B38" s="5" t="s">
        <v>64</v>
      </c>
      <c r="C38" s="2" t="s">
        <v>65</v>
      </c>
    </row>
    <row r="39" s="1" customFormat="1" spans="1:3">
      <c r="A39" s="2" t="s">
        <v>14</v>
      </c>
      <c r="B39" s="5" t="s">
        <v>66</v>
      </c>
      <c r="C39" s="2" t="s">
        <v>22</v>
      </c>
    </row>
    <row r="40" s="1" customFormat="1" spans="1:3">
      <c r="A40" s="2" t="s">
        <v>3</v>
      </c>
      <c r="B40" s="2" t="s">
        <v>67</v>
      </c>
      <c r="C40" s="2" t="s">
        <v>68</v>
      </c>
    </row>
    <row r="41" s="1" customFormat="1" spans="1:3">
      <c r="A41" s="2" t="s">
        <v>3</v>
      </c>
      <c r="B41" s="2" t="s">
        <v>69</v>
      </c>
      <c r="C41" s="2" t="s">
        <v>70</v>
      </c>
    </row>
    <row r="42" s="1" customFormat="1" spans="1:3">
      <c r="A42" s="2" t="s">
        <v>48</v>
      </c>
      <c r="B42" s="2" t="s">
        <v>71</v>
      </c>
      <c r="C42" s="2" t="s">
        <v>72</v>
      </c>
    </row>
    <row r="43" s="1" customFormat="1" spans="1:3">
      <c r="A43" s="2" t="s">
        <v>14</v>
      </c>
      <c r="B43" s="5" t="s">
        <v>73</v>
      </c>
      <c r="C43" s="2" t="s">
        <v>11</v>
      </c>
    </row>
    <row r="44" s="1" customFormat="1" spans="1:3">
      <c r="A44" s="2" t="s">
        <v>14</v>
      </c>
      <c r="B44" s="5" t="s">
        <v>74</v>
      </c>
      <c r="C44" s="2" t="s">
        <v>75</v>
      </c>
    </row>
    <row r="45" s="1" customFormat="1" spans="1:3">
      <c r="A45" s="2" t="s">
        <v>14</v>
      </c>
      <c r="B45" s="5" t="s">
        <v>76</v>
      </c>
      <c r="C45" s="2" t="s">
        <v>77</v>
      </c>
    </row>
    <row r="46" s="1" customFormat="1" spans="1:3">
      <c r="A46" s="2" t="s">
        <v>14</v>
      </c>
      <c r="B46" s="5" t="s">
        <v>78</v>
      </c>
      <c r="C46" s="2" t="s">
        <v>79</v>
      </c>
    </row>
    <row r="47" s="1" customFormat="1" spans="1:3">
      <c r="A47" s="2" t="s">
        <v>14</v>
      </c>
      <c r="B47" s="5" t="s">
        <v>80</v>
      </c>
      <c r="C47" s="2" t="s">
        <v>81</v>
      </c>
    </row>
    <row r="48" s="1" customFormat="1" spans="1:3">
      <c r="A48" s="2" t="s">
        <v>3</v>
      </c>
      <c r="B48" s="5" t="s">
        <v>82</v>
      </c>
      <c r="C48" s="2" t="s">
        <v>81</v>
      </c>
    </row>
    <row r="49" s="1" customFormat="1" spans="1:3">
      <c r="A49" s="2" t="s">
        <v>3</v>
      </c>
      <c r="B49" s="2" t="s">
        <v>83</v>
      </c>
      <c r="C49" s="2" t="s">
        <v>84</v>
      </c>
    </row>
    <row r="50" s="1" customFormat="1" spans="1:3">
      <c r="A50" s="2" t="s">
        <v>3</v>
      </c>
      <c r="B50" s="2" t="s">
        <v>85</v>
      </c>
      <c r="C50" s="2" t="s">
        <v>84</v>
      </c>
    </row>
    <row r="51" s="1" customFormat="1" spans="1:3">
      <c r="A51" s="2" t="s">
        <v>3</v>
      </c>
      <c r="B51" s="2" t="s">
        <v>86</v>
      </c>
      <c r="C51" s="2" t="s">
        <v>70</v>
      </c>
    </row>
    <row r="52" s="1" customFormat="1" spans="1:3">
      <c r="A52" s="2" t="s">
        <v>14</v>
      </c>
      <c r="B52" s="5" t="s">
        <v>87</v>
      </c>
      <c r="C52" s="2" t="s">
        <v>79</v>
      </c>
    </row>
    <row r="53" s="1" customFormat="1" spans="1:3">
      <c r="A53" s="2" t="s">
        <v>14</v>
      </c>
      <c r="B53" s="5" t="s">
        <v>88</v>
      </c>
      <c r="C53" s="2" t="s">
        <v>89</v>
      </c>
    </row>
    <row r="54" s="1" customFormat="1" spans="1:3">
      <c r="A54" s="2" t="s">
        <v>14</v>
      </c>
      <c r="B54" s="2" t="s">
        <v>90</v>
      </c>
      <c r="C54" s="2" t="s">
        <v>91</v>
      </c>
    </row>
    <row r="55" s="1" customFormat="1" spans="1:3">
      <c r="A55" s="2" t="s">
        <v>14</v>
      </c>
      <c r="B55" s="2" t="s">
        <v>92</v>
      </c>
      <c r="C55" s="2" t="s">
        <v>91</v>
      </c>
    </row>
    <row r="56" s="1" customFormat="1" spans="1:3">
      <c r="A56" s="2" t="s">
        <v>14</v>
      </c>
      <c r="B56" s="5" t="s">
        <v>93</v>
      </c>
      <c r="C56" s="2" t="s">
        <v>94</v>
      </c>
    </row>
    <row r="57" s="1" customFormat="1" spans="1:3">
      <c r="A57" s="2" t="s">
        <v>14</v>
      </c>
      <c r="B57" s="5" t="s">
        <v>95</v>
      </c>
      <c r="C57" s="2" t="s">
        <v>20</v>
      </c>
    </row>
    <row r="58" s="1" customFormat="1" spans="1:3">
      <c r="A58" s="2" t="s">
        <v>14</v>
      </c>
      <c r="B58" s="5" t="s">
        <v>96</v>
      </c>
      <c r="C58" s="2" t="s">
        <v>97</v>
      </c>
    </row>
    <row r="59" s="1" customFormat="1" spans="1:3">
      <c r="A59" s="2" t="s">
        <v>3</v>
      </c>
      <c r="B59" s="2" t="s">
        <v>98</v>
      </c>
      <c r="C59" s="2" t="s">
        <v>99</v>
      </c>
    </row>
    <row r="60" s="1" customFormat="1" spans="1:3">
      <c r="A60" s="2" t="s">
        <v>14</v>
      </c>
      <c r="B60" s="5" t="s">
        <v>100</v>
      </c>
      <c r="C60" s="2" t="s">
        <v>101</v>
      </c>
    </row>
    <row r="61" s="1" customFormat="1" spans="1:3">
      <c r="A61" s="2" t="s">
        <v>14</v>
      </c>
      <c r="B61" s="2" t="s">
        <v>102</v>
      </c>
      <c r="C61" s="2" t="s">
        <v>103</v>
      </c>
    </row>
    <row r="62" s="1" customFormat="1" spans="1:3">
      <c r="A62" s="2" t="s">
        <v>3</v>
      </c>
      <c r="B62" s="2" t="s">
        <v>104</v>
      </c>
      <c r="C62" s="2" t="s">
        <v>5</v>
      </c>
    </row>
    <row r="63" s="1" customFormat="1" spans="1:3">
      <c r="A63" s="2" t="s">
        <v>3</v>
      </c>
      <c r="B63" s="2" t="s">
        <v>105</v>
      </c>
      <c r="C63" s="2" t="s">
        <v>106</v>
      </c>
    </row>
    <row r="64" s="1" customFormat="1" spans="1:3">
      <c r="A64" s="2" t="s">
        <v>3</v>
      </c>
      <c r="B64" s="2" t="s">
        <v>107</v>
      </c>
      <c r="C64" s="2" t="s">
        <v>84</v>
      </c>
    </row>
    <row r="65" s="1" customFormat="1" spans="1:3">
      <c r="A65" s="2" t="s">
        <v>3</v>
      </c>
      <c r="B65" s="2" t="s">
        <v>108</v>
      </c>
      <c r="C65" s="2" t="s">
        <v>5</v>
      </c>
    </row>
    <row r="66" s="1" customFormat="1" spans="1:3">
      <c r="A66" s="2" t="s">
        <v>14</v>
      </c>
      <c r="B66" s="5" t="s">
        <v>109</v>
      </c>
      <c r="C66" s="2" t="s">
        <v>22</v>
      </c>
    </row>
    <row r="67" s="1" customFormat="1" spans="1:3">
      <c r="A67" s="2" t="s">
        <v>14</v>
      </c>
      <c r="B67" s="5" t="s">
        <v>110</v>
      </c>
      <c r="C67" s="2" t="s">
        <v>58</v>
      </c>
    </row>
    <row r="68" s="1" customFormat="1" spans="1:3">
      <c r="A68" s="2" t="s">
        <v>14</v>
      </c>
      <c r="B68" s="5" t="s">
        <v>111</v>
      </c>
      <c r="C68" s="2" t="s">
        <v>58</v>
      </c>
    </row>
    <row r="69" s="1" customFormat="1" spans="1:3">
      <c r="A69" s="2" t="s">
        <v>14</v>
      </c>
      <c r="B69" s="5" t="s">
        <v>112</v>
      </c>
      <c r="C69" s="2" t="s">
        <v>58</v>
      </c>
    </row>
    <row r="70" s="1" customFormat="1" spans="1:3">
      <c r="A70" s="2" t="s">
        <v>14</v>
      </c>
      <c r="B70" s="2" t="s">
        <v>113</v>
      </c>
      <c r="C70" s="2" t="s">
        <v>114</v>
      </c>
    </row>
    <row r="71" s="1" customFormat="1" spans="1:3">
      <c r="A71" s="2" t="s">
        <v>14</v>
      </c>
      <c r="B71" s="5" t="s">
        <v>115</v>
      </c>
      <c r="C71" s="2" t="s">
        <v>116</v>
      </c>
    </row>
    <row r="72" s="1" customFormat="1" spans="1:3">
      <c r="A72" s="2" t="s">
        <v>14</v>
      </c>
      <c r="B72" s="5" t="s">
        <v>117</v>
      </c>
      <c r="C72" s="2" t="s">
        <v>118</v>
      </c>
    </row>
    <row r="73" s="1" customFormat="1" spans="1:3">
      <c r="A73" s="2" t="s">
        <v>14</v>
      </c>
      <c r="B73" s="5" t="s">
        <v>119</v>
      </c>
      <c r="C73" s="2" t="s">
        <v>120</v>
      </c>
    </row>
    <row r="74" s="1" customFormat="1" spans="1:3">
      <c r="A74" s="2" t="s">
        <v>14</v>
      </c>
      <c r="B74" s="5" t="s">
        <v>121</v>
      </c>
      <c r="C74" s="2" t="s">
        <v>122</v>
      </c>
    </row>
    <row r="75" s="1" customFormat="1" spans="1:3">
      <c r="A75" s="2" t="s">
        <v>3</v>
      </c>
      <c r="B75" s="2" t="s">
        <v>123</v>
      </c>
      <c r="C75" s="2" t="s">
        <v>13</v>
      </c>
    </row>
    <row r="76" s="1" customFormat="1" spans="1:3">
      <c r="A76" s="2" t="s">
        <v>124</v>
      </c>
      <c r="B76" s="2" t="s">
        <v>125</v>
      </c>
      <c r="C76" s="2" t="s">
        <v>126</v>
      </c>
    </row>
    <row r="77" s="1" customFormat="1" ht="17" spans="1:3">
      <c r="A77" s="2" t="s">
        <v>14</v>
      </c>
      <c r="B77" s="5" t="s">
        <v>127</v>
      </c>
      <c r="C77" s="4" t="s">
        <v>128</v>
      </c>
    </row>
    <row r="78" s="1" customFormat="1" spans="1:3">
      <c r="A78" s="2" t="s">
        <v>14</v>
      </c>
      <c r="B78" s="5" t="s">
        <v>129</v>
      </c>
      <c r="C78" s="2" t="s">
        <v>130</v>
      </c>
    </row>
    <row r="79" s="1" customFormat="1" spans="1:3">
      <c r="A79" s="2" t="s">
        <v>14</v>
      </c>
      <c r="B79" s="5" t="s">
        <v>131</v>
      </c>
      <c r="C79" s="2" t="s">
        <v>20</v>
      </c>
    </row>
    <row r="80" s="1" customFormat="1" spans="1:3">
      <c r="A80" s="2" t="s">
        <v>14</v>
      </c>
      <c r="B80" s="5" t="s">
        <v>132</v>
      </c>
      <c r="C80" s="2" t="s">
        <v>133</v>
      </c>
    </row>
    <row r="81" s="1" customFormat="1" spans="1:3">
      <c r="A81" s="2" t="s">
        <v>14</v>
      </c>
      <c r="B81" s="5" t="s">
        <v>134</v>
      </c>
      <c r="C81" s="2" t="s">
        <v>116</v>
      </c>
    </row>
    <row r="82" s="1" customFormat="1" spans="1:3">
      <c r="A82" s="2" t="s">
        <v>14</v>
      </c>
      <c r="B82" s="5" t="s">
        <v>135</v>
      </c>
      <c r="C82" s="2" t="s">
        <v>116</v>
      </c>
    </row>
    <row r="83" s="1" customFormat="1" spans="1:3">
      <c r="A83" s="2" t="s">
        <v>14</v>
      </c>
      <c r="B83" s="5" t="s">
        <v>136</v>
      </c>
      <c r="C83" s="2" t="s">
        <v>137</v>
      </c>
    </row>
    <row r="84" s="1" customFormat="1" spans="1:3">
      <c r="A84" s="2" t="s">
        <v>14</v>
      </c>
      <c r="B84" s="5" t="s">
        <v>138</v>
      </c>
      <c r="C84" s="2" t="s">
        <v>101</v>
      </c>
    </row>
    <row r="85" s="1" customFormat="1" spans="1:3">
      <c r="A85" s="2" t="s">
        <v>14</v>
      </c>
      <c r="B85" s="5" t="s">
        <v>139</v>
      </c>
      <c r="C85" s="2" t="s">
        <v>75</v>
      </c>
    </row>
    <row r="86" s="1" customFormat="1" spans="1:3">
      <c r="A86" s="2" t="s">
        <v>3</v>
      </c>
      <c r="B86" s="2" t="s">
        <v>140</v>
      </c>
      <c r="C86" s="2" t="s">
        <v>84</v>
      </c>
    </row>
    <row r="87" s="1" customFormat="1" spans="1:3">
      <c r="A87" s="2" t="s">
        <v>3</v>
      </c>
      <c r="B87" s="2" t="s">
        <v>141</v>
      </c>
      <c r="C87" s="2" t="s">
        <v>84</v>
      </c>
    </row>
    <row r="88" s="1" customFormat="1" spans="1:3">
      <c r="A88" s="2" t="s">
        <v>14</v>
      </c>
      <c r="B88" s="5" t="s">
        <v>142</v>
      </c>
      <c r="C88" s="2" t="s">
        <v>118</v>
      </c>
    </row>
    <row r="89" s="1" customFormat="1" spans="1:3">
      <c r="A89" s="2" t="s">
        <v>48</v>
      </c>
      <c r="B89" s="2" t="s">
        <v>143</v>
      </c>
      <c r="C89" s="2" t="s">
        <v>144</v>
      </c>
    </row>
    <row r="90" s="1" customFormat="1" spans="1:3">
      <c r="A90" s="2" t="s">
        <v>48</v>
      </c>
      <c r="B90" s="2" t="s">
        <v>145</v>
      </c>
      <c r="C90" s="2" t="s">
        <v>146</v>
      </c>
    </row>
    <row r="91" s="1" customFormat="1" ht="17" spans="1:3">
      <c r="A91" s="2" t="s">
        <v>14</v>
      </c>
      <c r="B91" s="5" t="s">
        <v>147</v>
      </c>
      <c r="C91" s="4" t="s">
        <v>148</v>
      </c>
    </row>
    <row r="92" s="1" customFormat="1" spans="1:3">
      <c r="A92" s="2" t="s">
        <v>14</v>
      </c>
      <c r="B92" s="2" t="s">
        <v>149</v>
      </c>
      <c r="C92" s="4" t="s">
        <v>7</v>
      </c>
    </row>
    <row r="93" s="1" customFormat="1" spans="1:3">
      <c r="A93" s="2" t="s">
        <v>14</v>
      </c>
      <c r="B93" s="2" t="s">
        <v>150</v>
      </c>
      <c r="C93" s="2" t="s">
        <v>116</v>
      </c>
    </row>
    <row r="94" s="1" customFormat="1" spans="1:3">
      <c r="A94" s="2" t="s">
        <v>14</v>
      </c>
      <c r="B94" s="2" t="s">
        <v>151</v>
      </c>
      <c r="C94" s="2" t="s">
        <v>20</v>
      </c>
    </row>
    <row r="95" s="1" customFormat="1" spans="1:3">
      <c r="A95" s="2" t="s">
        <v>14</v>
      </c>
      <c r="B95" s="5" t="s">
        <v>152</v>
      </c>
      <c r="C95" s="2" t="s">
        <v>116</v>
      </c>
    </row>
    <row r="96" s="1" customFormat="1" spans="1:3">
      <c r="A96" s="2" t="s">
        <v>3</v>
      </c>
      <c r="B96" s="2" t="s">
        <v>153</v>
      </c>
      <c r="C96" s="2" t="s">
        <v>84</v>
      </c>
    </row>
    <row r="97" s="1" customFormat="1" spans="1:3">
      <c r="A97" s="2" t="s">
        <v>14</v>
      </c>
      <c r="B97" s="5" t="s">
        <v>154</v>
      </c>
      <c r="C97" s="2" t="s">
        <v>155</v>
      </c>
    </row>
    <row r="98" s="1" customFormat="1" spans="1:3">
      <c r="A98" s="2" t="s">
        <v>3</v>
      </c>
      <c r="B98" s="2" t="s">
        <v>156</v>
      </c>
      <c r="C98" s="2" t="s">
        <v>157</v>
      </c>
    </row>
    <row r="99" s="1" customFormat="1" spans="1:3">
      <c r="A99" s="2" t="s">
        <v>3</v>
      </c>
      <c r="B99" s="2" t="s">
        <v>158</v>
      </c>
      <c r="C99" s="2" t="s">
        <v>84</v>
      </c>
    </row>
    <row r="100" s="1" customFormat="1" spans="1:3">
      <c r="A100" s="2" t="s">
        <v>3</v>
      </c>
      <c r="B100" s="2" t="s">
        <v>159</v>
      </c>
      <c r="C100" s="2" t="s">
        <v>13</v>
      </c>
    </row>
    <row r="101" s="1" customFormat="1" spans="1:3">
      <c r="A101" s="2" t="s">
        <v>3</v>
      </c>
      <c r="B101" s="2" t="s">
        <v>160</v>
      </c>
      <c r="C101" s="2" t="s">
        <v>68</v>
      </c>
    </row>
    <row r="102" s="1" customFormat="1" spans="1:3">
      <c r="A102" s="2" t="s">
        <v>14</v>
      </c>
      <c r="B102" s="5" t="s">
        <v>161</v>
      </c>
      <c r="C102" s="2" t="s">
        <v>162</v>
      </c>
    </row>
    <row r="103" s="1" customFormat="1" spans="1:3">
      <c r="A103" s="2" t="s">
        <v>14</v>
      </c>
      <c r="B103" s="5" t="s">
        <v>163</v>
      </c>
      <c r="C103" s="2" t="s">
        <v>164</v>
      </c>
    </row>
    <row r="104" s="1" customFormat="1" spans="1:3">
      <c r="A104" s="2" t="s">
        <v>14</v>
      </c>
      <c r="B104" s="5" t="s">
        <v>165</v>
      </c>
      <c r="C104" s="2" t="s">
        <v>166</v>
      </c>
    </row>
    <row r="105" s="1" customFormat="1" spans="1:3">
      <c r="A105" s="2" t="s">
        <v>48</v>
      </c>
      <c r="B105" s="2" t="s">
        <v>167</v>
      </c>
      <c r="C105" s="2" t="s">
        <v>144</v>
      </c>
    </row>
    <row r="106" s="1" customFormat="1" spans="1:3">
      <c r="A106" s="2" t="s">
        <v>48</v>
      </c>
      <c r="B106" s="2" t="s">
        <v>168</v>
      </c>
      <c r="C106" s="2" t="s">
        <v>144</v>
      </c>
    </row>
    <row r="107" s="1" customFormat="1" spans="1:3">
      <c r="A107" s="2" t="s">
        <v>48</v>
      </c>
      <c r="B107" s="2" t="s">
        <v>169</v>
      </c>
      <c r="C107" s="2" t="s">
        <v>144</v>
      </c>
    </row>
    <row r="108" s="1" customFormat="1" spans="1:3">
      <c r="A108" s="2" t="s">
        <v>48</v>
      </c>
      <c r="B108" s="2" t="s">
        <v>170</v>
      </c>
      <c r="C108" s="2" t="s">
        <v>144</v>
      </c>
    </row>
    <row r="109" s="1" customFormat="1" spans="1:3">
      <c r="A109" s="2" t="s">
        <v>48</v>
      </c>
      <c r="B109" s="2" t="s">
        <v>171</v>
      </c>
      <c r="C109" s="2" t="s">
        <v>144</v>
      </c>
    </row>
    <row r="110" s="1" customFormat="1" spans="1:3">
      <c r="A110" s="2" t="s">
        <v>14</v>
      </c>
      <c r="B110" s="5" t="s">
        <v>172</v>
      </c>
      <c r="C110" s="2" t="s">
        <v>130</v>
      </c>
    </row>
    <row r="111" s="1" customFormat="1" spans="1:3">
      <c r="A111" s="2" t="s">
        <v>14</v>
      </c>
      <c r="B111" s="2" t="s">
        <v>173</v>
      </c>
      <c r="C111" s="2" t="s">
        <v>174</v>
      </c>
    </row>
    <row r="112" s="1" customFormat="1" spans="1:3">
      <c r="A112" s="2" t="s">
        <v>3</v>
      </c>
      <c r="B112" s="2" t="s">
        <v>175</v>
      </c>
      <c r="C112" s="2" t="s">
        <v>5</v>
      </c>
    </row>
    <row r="113" s="1" customFormat="1" spans="1:3">
      <c r="A113" s="2" t="s">
        <v>3</v>
      </c>
      <c r="B113" s="2" t="s">
        <v>176</v>
      </c>
      <c r="C113" s="2" t="s">
        <v>5</v>
      </c>
    </row>
  </sheetData>
  <conditionalFormatting sqref="B33">
    <cfRule type="duplicateValues" dxfId="0" priority="6"/>
  </conditionalFormatting>
  <conditionalFormatting sqref="B70">
    <cfRule type="duplicateValues" dxfId="0" priority="4"/>
  </conditionalFormatting>
  <conditionalFormatting sqref="B81">
    <cfRule type="duplicateValues" dxfId="0" priority="3"/>
  </conditionalFormatting>
  <conditionalFormatting sqref="B82">
    <cfRule type="duplicateValues" dxfId="0" priority="2"/>
  </conditionalFormatting>
  <conditionalFormatting sqref="B109">
    <cfRule type="duplicateValues" dxfId="0" priority="1"/>
  </conditionalFormatting>
  <conditionalFormatting sqref="B54:B55">
    <cfRule type="duplicateValues" dxfId="0" priority="5"/>
  </conditionalFormatting>
  <conditionalFormatting sqref="B1:B32 B34:B53 B56:B69 B71:B80 B83:B88 B90:B108 B110:B1048576">
    <cfRule type="duplicateValues" dxfId="0" priority="7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</dc:creator>
  <cp:lastModifiedBy>Mr委鬼</cp:lastModifiedBy>
  <dcterms:created xsi:type="dcterms:W3CDTF">2026-07-08T17:05:42Z</dcterms:created>
  <dcterms:modified xsi:type="dcterms:W3CDTF">2026-07-08T17:06:20Z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602C0D5661F23A23E6124E6A026B0CA4_41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