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97316"/>
      <sz val="16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color rgb="000000FF"/>
    </font>
    <font>
      <b val="1"/>
    </font>
  </fonts>
  <fills count="4">
    <fill>
      <patternFill/>
    </fill>
    <fill>
      <patternFill patternType="gray125"/>
    </fill>
    <fill>
      <patternFill patternType="solid">
        <fgColor rgb="00F97316"/>
        <bgColor rgb="00F97316"/>
      </patternFill>
    </fill>
    <fill>
      <patternFill patternType="solid">
        <fgColor rgb="00F8F7F4"/>
        <bgColor rgb="00F8F7F4"/>
      </patternFill>
    </fill>
  </fills>
  <borders count="2">
    <border>
      <left/>
      <right/>
      <top/>
      <bottom/>
      <diagonal/>
    </border>
    <border>
      <left style="thin">
        <color rgb="00E5E3DF"/>
      </left>
      <right style="thin">
        <color rgb="00E5E3DF"/>
      </right>
      <top style="thin">
        <color rgb="00E5E3DF"/>
      </top>
      <bottom style="thin">
        <color rgb="00E5E3D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/>
    </xf>
    <xf numFmtId="0" fontId="0" fillId="3" borderId="1" pivotButton="0" quotePrefix="0" xfId="0"/>
    <xf numFmtId="0" fontId="5" fillId="3" borderId="1" pivotButton="0" quotePrefix="0" xfId="0"/>
    <xf numFmtId="4" fontId="5" fillId="3" borderId="1" pivotButton="0" quotePrefix="0" xfId="0"/>
    <xf numFmtId="164" fontId="5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Score Parça Reversa — Modelo de Importação Mensal</t>
        </is>
      </c>
    </row>
    <row r="2">
      <c r="A2" s="2" t="n"/>
    </row>
    <row r="3">
      <c r="A3" s="3" t="inlineStr">
        <is>
          <t>Como usar esta planilha:</t>
        </is>
      </c>
    </row>
    <row r="4">
      <c r="A4" s="2" t="n"/>
    </row>
    <row r="5">
      <c r="A5" s="2" t="inlineStr">
        <is>
          <t>1. Vá na aba "Dados" (aba ao lado, embaixo).</t>
        </is>
      </c>
    </row>
    <row r="6">
      <c r="A6" s="2" t="inlineStr">
        <is>
          <t>2. Já vem uma linha por parceiro para o mês corrente — troque o valor de "Mes" se for de outro mês.</t>
        </is>
      </c>
    </row>
    <row r="7">
      <c r="A7" s="2" t="inlineStr">
        <is>
          <t>3. Preencha Faturamento Reversa, Taxa Reversa, SLA_pct, Agendamento_pct e CSAT_pct (obrigatórios).</t>
        </is>
      </c>
    </row>
    <row r="8">
      <c r="A8" s="2" t="inlineStr">
        <is>
          <t>4. Preencha Faturamento/Taxa de Devolução e Terceiras SÓ se o parceiro atuar nesses tipos de processo</t>
        </is>
      </c>
    </row>
    <row r="9">
      <c r="A9" s="2" t="inlineStr">
        <is>
          <t xml:space="preserve">   — se ele não atuar em algum, deixe as duas células daquele tipo em branco.</t>
        </is>
      </c>
    </row>
    <row r="10">
      <c r="A10" s="2" t="inlineStr">
        <is>
          <t>5. Para novos parceiros, adicione uma linha nova seguindo o mesmo formato.</t>
        </is>
      </c>
    </row>
    <row r="11">
      <c r="A11" s="3" t="inlineStr">
        <is>
          <t>6. Salve o arquivo e envie na aba "Importar Dados" do dashboard.</t>
        </is>
      </c>
    </row>
    <row r="12">
      <c r="A12" s="2" t="n"/>
    </row>
    <row r="13">
      <c r="A13" s="3" t="inlineStr">
        <is>
          <t>Detalhes de cada coluna:</t>
        </is>
      </c>
    </row>
    <row r="14">
      <c r="A14" s="2" t="n"/>
    </row>
    <row r="15">
      <c r="A15" s="2" t="inlineStr">
        <is>
          <t>• Parceiro: nome do parceiro (evite renomear parceiros já existentes — isso muda o link já enviado a eles).</t>
        </is>
      </c>
    </row>
    <row r="16">
      <c r="A16" s="2" t="inlineStr">
        <is>
          <t>• Mes: mês de referência no formato AAAA-MM (ex.: 2026-07 para julho de 2026).</t>
        </is>
      </c>
    </row>
    <row r="17">
      <c r="A17" s="2" t="inlineStr">
        <is>
          <t>• Faturamento Reversa: faturamento de Coleta Reversa do parceiro naquele mês, em R$ (ex.: 15000.50).</t>
        </is>
      </c>
    </row>
    <row r="18">
      <c r="A18" s="2" t="inlineStr">
        <is>
          <t>• Taxa Reversa: taxa contratada de Coleta Reversa naquele mês, em % (ex.: 8 para 8%).</t>
        </is>
      </c>
    </row>
    <row r="19">
      <c r="A19" s="2" t="inlineStr">
        <is>
          <t>• Faturamento Devolução: faturamento de Devolução do parceiro naquele mês, em R$. Opcional.</t>
        </is>
      </c>
    </row>
    <row r="20">
      <c r="A20" s="2" t="inlineStr">
        <is>
          <t>• Taxa Devolução: taxa contratada de Devolução naquele mês, em %. Opcional.</t>
        </is>
      </c>
    </row>
    <row r="21">
      <c r="A21" s="2" t="inlineStr">
        <is>
          <t>• Faturamento Terceiras: faturamento de Terceiras do parceiro naquele mês, em R$. Opcional.</t>
        </is>
      </c>
    </row>
    <row r="22">
      <c r="A22" s="2" t="inlineStr">
        <is>
          <t>• Taxa Terceiras: taxa contratada de Terceiras naquele mês, em %. Opcional.</t>
        </is>
      </c>
    </row>
    <row r="23">
      <c r="A23" s="3" t="inlineStr">
        <is>
          <t>• SLA_pct: % de SLA de coleta do mês (0 a 100, ex.: 92.5).</t>
        </is>
      </c>
    </row>
    <row r="24">
      <c r="A24" s="2" t="inlineStr">
        <is>
          <t>• Agendamento_pct: % de coletas com agendamento sistêmico do mês (0 a 100).</t>
        </is>
      </c>
    </row>
    <row r="25">
      <c r="A25" s="2" t="inlineStr">
        <is>
          <t>• CSAT_pct: % de CSAT (notas 4 e 5) do mês (0 a 100).</t>
        </is>
      </c>
    </row>
    <row r="26">
      <c r="A26" s="2" t="inlineStr">
        <is>
          <t>• Elegivel: SIM ou NAO — se o parceiro já atende aos critérios de elegibilidade do programa</t>
        </is>
      </c>
    </row>
    <row r="27">
      <c r="A27" s="2" t="inlineStr">
        <is>
          <t xml:space="preserve">  (3+ meses de operação e mais de 10 coletas no período). Use o menu suspenso na própria célula.</t>
        </is>
      </c>
    </row>
    <row r="28">
      <c r="A28" s="2" t="n"/>
    </row>
    <row r="29">
      <c r="A29" s="14" t="inlineStr">
        <is>
          <t>Importante:</t>
        </is>
      </c>
    </row>
    <row r="30">
      <c r="A30" t="inlineStr">
        <is>
          <t>• Preencha uma linha por parceiro por mês. Ao final de cada trimestre, o dashboard calcula</t>
        </is>
      </c>
    </row>
    <row r="31">
      <c r="A31" t="inlineStr">
        <is>
          <t xml:space="preserve">  o score do ciclo automaticamente a partir dos 3 meses.</t>
        </is>
      </c>
    </row>
    <row r="32">
      <c r="A32" t="inlineStr">
        <is>
          <t>• Cada parceiro pode atuar em 1, 2 ou nos 3 tipos de processo (Reversa/Devolução/Terceiras).</t>
        </is>
      </c>
    </row>
    <row r="33">
      <c r="A33" t="inlineStr">
        <is>
          <t xml:space="preserve">  O ajuste do score (ex.: +1,5 p.p.) se aplica igual nas taxas de todos os tipos em que ele atua.</t>
        </is>
      </c>
    </row>
    <row r="34">
      <c r="A34" t="inlineStr">
        <is>
          <t>• Reversa é sempre obrigatória (é ela que pondera o score entre os meses do ciclo).</t>
        </is>
      </c>
    </row>
    <row r="35">
      <c r="A35" t="inlineStr">
        <is>
          <t xml:space="preserve">  Devolução e Terceiras são opcionais — deixe em branco se não se aplicar a esse parceiro.</t>
        </is>
      </c>
    </row>
    <row r="36">
      <c r="A36" t="inlineStr">
        <is>
          <t>• Não é preciso calcular nada nesta planilha — nem nota, nem score, nem trimestre. É só o dado bruto.</t>
        </is>
      </c>
    </row>
    <row r="37">
      <c r="A37" t="inlineStr">
        <is>
          <t>• Se algum valor obrigatório não estiver disponível ainda, deixe a célula em branco — o dashboard</t>
        </is>
      </c>
    </row>
    <row r="38">
      <c r="A38" t="inlineStr">
        <is>
          <t xml:space="preserve">  avisa na aba "Qualidade de Dados" quando um mês ficar incompleto.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2" customWidth="1" min="4" max="4"/>
    <col width="18" customWidth="1" min="5" max="5"/>
    <col width="12" customWidth="1" min="6" max="6"/>
    <col width="18" customWidth="1" min="7" max="7"/>
    <col width="12" customWidth="1" min="8" max="8"/>
    <col width="10" customWidth="1" min="9" max="9"/>
    <col width="14" customWidth="1" min="10" max="10"/>
    <col width="10" customWidth="1" min="11" max="11"/>
    <col width="10" customWidth="1" min="12" max="12"/>
  </cols>
  <sheetData>
    <row r="1">
      <c r="A1" s="13" t="inlineStr">
        <is>
          <t>Parceiro</t>
        </is>
      </c>
      <c r="B1" s="13" t="inlineStr">
        <is>
          <t>Mes</t>
        </is>
      </c>
      <c r="C1" s="13" t="inlineStr">
        <is>
          <t>Faturamento Reversa</t>
        </is>
      </c>
      <c r="D1" s="13" t="inlineStr">
        <is>
          <t>Taxa Reversa</t>
        </is>
      </c>
      <c r="E1" s="13" t="inlineStr">
        <is>
          <t>Faturamento Devolução</t>
        </is>
      </c>
      <c r="F1" s="13" t="inlineStr">
        <is>
          <t>Taxa Devolução</t>
        </is>
      </c>
      <c r="G1" s="13" t="inlineStr">
        <is>
          <t>Faturamento Terceiras</t>
        </is>
      </c>
      <c r="H1" s="13" t="inlineStr">
        <is>
          <t>Taxa Terceiras</t>
        </is>
      </c>
      <c r="I1" s="13" t="inlineStr">
        <is>
          <t>SLA_pct</t>
        </is>
      </c>
      <c r="J1" s="13" t="inlineStr">
        <is>
          <t>Agendamento_pct</t>
        </is>
      </c>
      <c r="K1" s="13" t="inlineStr">
        <is>
          <t>CSAT_pct</t>
        </is>
      </c>
      <c r="L1" s="13" t="inlineStr">
        <is>
          <t>Elegivel</t>
        </is>
      </c>
    </row>
    <row r="2">
      <c r="A2" t="inlineStr">
        <is>
          <t>Safari</t>
        </is>
      </c>
      <c r="B2" t="inlineStr">
        <is>
          <t>2026-07</t>
        </is>
      </c>
      <c r="L2" t="inlineStr">
        <is>
          <t>SIM</t>
        </is>
      </c>
    </row>
    <row r="3">
      <c r="A3" t="inlineStr">
        <is>
          <t>Saldão</t>
        </is>
      </c>
      <c r="B3" t="inlineStr">
        <is>
          <t>2026-07</t>
        </is>
      </c>
      <c r="L3" t="inlineStr">
        <is>
          <t>SIM</t>
        </is>
      </c>
    </row>
    <row r="4">
      <c r="A4" t="inlineStr">
        <is>
          <t>Movel Service</t>
        </is>
      </c>
      <c r="B4" t="inlineStr">
        <is>
          <t>2026-07</t>
        </is>
      </c>
      <c r="L4" t="inlineStr">
        <is>
          <t>SIM</t>
        </is>
      </c>
    </row>
    <row r="5">
      <c r="A5" t="inlineStr">
        <is>
          <t>Real Moweis</t>
        </is>
      </c>
      <c r="B5" t="inlineStr">
        <is>
          <t>2026-07</t>
        </is>
      </c>
      <c r="L5" t="inlineStr">
        <is>
          <t>SIM</t>
        </is>
      </c>
    </row>
    <row r="6">
      <c r="A6" t="inlineStr">
        <is>
          <t>Tarcis Marques</t>
        </is>
      </c>
      <c r="B6" t="inlineStr">
        <is>
          <t>2026-07</t>
        </is>
      </c>
      <c r="L6" t="inlineStr">
        <is>
          <t>SIM</t>
        </is>
      </c>
    </row>
    <row r="7">
      <c r="A7" t="inlineStr">
        <is>
          <t>LOGME (LIFE AMBIENTAL)</t>
        </is>
      </c>
      <c r="B7" t="inlineStr">
        <is>
          <t>2026-07</t>
        </is>
      </c>
      <c r="L7" t="inlineStr">
        <is>
          <t>SIM</t>
        </is>
      </c>
    </row>
    <row r="8">
      <c r="A8" t="inlineStr">
        <is>
          <t>KMAN</t>
        </is>
      </c>
      <c r="B8" t="inlineStr">
        <is>
          <t>2026-07</t>
        </is>
      </c>
      <c r="L8" t="inlineStr">
        <is>
          <t>SIM</t>
        </is>
      </c>
    </row>
    <row r="9">
      <c r="A9" t="inlineStr">
        <is>
          <t>Outeletro</t>
        </is>
      </c>
      <c r="B9" t="inlineStr">
        <is>
          <t>2026-07</t>
        </is>
      </c>
      <c r="L9" t="inlineStr">
        <is>
          <t>SIM</t>
        </is>
      </c>
    </row>
    <row r="10">
      <c r="A10" t="inlineStr">
        <is>
          <t>Ponto Mix (AGMX)</t>
        </is>
      </c>
      <c r="B10" t="inlineStr">
        <is>
          <t>2026-07</t>
        </is>
      </c>
      <c r="L10" t="inlineStr">
        <is>
          <t>SIM</t>
        </is>
      </c>
    </row>
    <row r="11">
      <c r="A11" t="inlineStr">
        <is>
          <t>ORC MOVEIS E EL ( Comercial Agrov)</t>
        </is>
      </c>
      <c r="B11" t="inlineStr">
        <is>
          <t>2026-07</t>
        </is>
      </c>
      <c r="L11" t="inlineStr">
        <is>
          <t>SIM</t>
        </is>
      </c>
    </row>
    <row r="12">
      <c r="A12" t="inlineStr">
        <is>
          <t>E S L KOSLYK CO (Ebenezer)</t>
        </is>
      </c>
      <c r="B12" t="inlineStr">
        <is>
          <t>2026-07</t>
        </is>
      </c>
      <c r="L12" t="inlineStr">
        <is>
          <t>SIM</t>
        </is>
      </c>
    </row>
    <row r="13">
      <c r="A13" t="inlineStr">
        <is>
          <t>JEV</t>
        </is>
      </c>
      <c r="B13" t="inlineStr">
        <is>
          <t>2026-07</t>
        </is>
      </c>
      <c r="L13" t="inlineStr">
        <is>
          <t>SIM</t>
        </is>
      </c>
    </row>
    <row r="14">
      <c r="A14" t="inlineStr">
        <is>
          <t>Outlet D Tudo</t>
        </is>
      </c>
      <c r="B14" t="inlineStr">
        <is>
          <t>2026-07</t>
        </is>
      </c>
      <c r="L14" t="inlineStr">
        <is>
          <t>SIM</t>
        </is>
      </c>
    </row>
    <row r="15">
      <c r="A15" t="inlineStr">
        <is>
          <t>Topa Tudo</t>
        </is>
      </c>
      <c r="B15" t="inlineStr">
        <is>
          <t>2026-07</t>
        </is>
      </c>
      <c r="L15" t="inlineStr">
        <is>
          <t>SIM</t>
        </is>
      </c>
    </row>
    <row r="16">
      <c r="A16" t="inlineStr">
        <is>
          <t>MEGA MULTI OUTLET</t>
        </is>
      </c>
      <c r="B16" t="inlineStr">
        <is>
          <t>2026-07</t>
        </is>
      </c>
      <c r="L16" t="inlineStr">
        <is>
          <t>SIM</t>
        </is>
      </c>
    </row>
    <row r="17">
      <c r="A17" t="inlineStr">
        <is>
          <t>MOVEIS CAMILO</t>
        </is>
      </c>
      <c r="B17" t="inlineStr">
        <is>
          <t>2026-07</t>
        </is>
      </c>
      <c r="L17" t="inlineStr">
        <is>
          <t>SIM</t>
        </is>
      </c>
    </row>
    <row r="18">
      <c r="A18" t="inlineStr">
        <is>
          <t>Eletroshow</t>
        </is>
      </c>
      <c r="B18" t="inlineStr">
        <is>
          <t>2026-07</t>
        </is>
      </c>
      <c r="L18" t="inlineStr">
        <is>
          <t>SIM</t>
        </is>
      </c>
    </row>
    <row r="19">
      <c r="A19" t="inlineStr">
        <is>
          <t>Almeida (SEBASTIAO FIRMI)</t>
        </is>
      </c>
      <c r="B19" t="inlineStr">
        <is>
          <t>2026-07</t>
        </is>
      </c>
      <c r="L19" t="inlineStr">
        <is>
          <t>SIM</t>
        </is>
      </c>
    </row>
    <row r="20">
      <c r="A20" t="inlineStr">
        <is>
          <t>Pontasso Saldão (TRINDADE &amp; CUBA)</t>
        </is>
      </c>
      <c r="B20" t="inlineStr">
        <is>
          <t>2026-07</t>
        </is>
      </c>
      <c r="L20" t="inlineStr">
        <is>
          <t>SIM</t>
        </is>
      </c>
    </row>
    <row r="21">
      <c r="A21" t="inlineStr">
        <is>
          <t>TANIA AOKI OUTL</t>
        </is>
      </c>
      <c r="B21" t="inlineStr">
        <is>
          <t>2026-07</t>
        </is>
      </c>
      <c r="L21" t="inlineStr">
        <is>
          <t>SIM</t>
        </is>
      </c>
    </row>
    <row r="22">
      <c r="A22" t="inlineStr">
        <is>
          <t>Di Casa (51.202.932 FRAN)</t>
        </is>
      </c>
      <c r="B22" t="inlineStr">
        <is>
          <t>2026-07</t>
        </is>
      </c>
      <c r="L22" t="inlineStr">
        <is>
          <t>SIM</t>
        </is>
      </c>
    </row>
  </sheetData>
  <dataValidations count="1">
    <dataValidation sqref="L2:L71" showDropDown="0" showInputMessage="0" showErrorMessage="0" allowBlank="1" type="list">
      <formula1>"SIM,NAO"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2026-07-02T15:06:48Z</dcterms:created>
  <dcterms:modified xmlns:dcterms="http://purl.org/dc/terms/" xmlns:xsi="http://www.w3.org/2001/XMLSchema-instance" xsi:type="dcterms:W3CDTF">2026-07-16T19:55:18Z</dcterms:modified>
</cp:coreProperties>
</file>