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Github\SOMUCKE\SOMUCKE\"/>
    </mc:Choice>
  </mc:AlternateContent>
  <bookViews>
    <workbookView xWindow="-120" yWindow="-120" windowWidth="21840" windowHeight="13020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'1'!$A$1:$WVQ$7046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<sst xmlns="http://schemas.openxmlformats.org/spreadsheetml/2006/main" count="15341" uniqueCount="2263">
  <si>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</si>
  <si>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</si>
  <si>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</si>
  <si>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</si>
  <si>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</si>
  <si>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</si>
  <si>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</si>
  <si>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</si>
  <si>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</si>
  <si>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</si>
  <si>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</si>
  <si>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</si>
  <si>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</si>
  <si>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</si>
  <si>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</si>
  <si>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</si>
  <si>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</si>
  <si>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</si>
  <si>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</si>
  <si>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</si>
  <si>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</si>
  <si>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</si>
  <si>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</si>
  <si>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</si>
  <si>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</si>
  <si>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</si>
  <si>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</si>
  <si>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</si>
  <si>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</si>
  <si>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</si>
  <si>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</si>
  <si>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</si>
  <si>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</si>
  <si>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</si>
  <si>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</si>
  <si>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</si>
  <si>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</si>
  <si>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</si>
  <si>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</si>
  <si>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</si>
  <si>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</si>
  <si>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</si>
  <si>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</si>
  <si>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</si>
  <si>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</si>
  <si>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</si>
  <si>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</si>
  <si>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</si>
  <si>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</si>
  <si>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</si>
  <si>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</si>
  <si>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</si>
  <si>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</si>
  <si>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</si>
  <si>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</si>
  <si>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</si>
  <si>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</si>
  <si>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</si>
  <si>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</si>
  <si>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</si>
  <si>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</si>
  <si>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</si>
  <si>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</si>
  <si>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</si>
  <si>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</si>
  <si>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</si>
  <si>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</si>
  <si>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</si>
  <si>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</si>
  <si>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</si>
  <si>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</si>
  <si>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</si>
  <si>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</si>
  <si>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</si>
  <si>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</si>
  <si>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</si>
  <si>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</si>
  <si>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</si>
  <si>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</si>
  <si>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</si>
  <si>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</si>
  <si>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</si>
  <si>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</si>
  <si>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</si>
  <si>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</si>
  <si>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</si>
  <si>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</si>
  <si>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</si>
  <si>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</si>
  <si>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</si>
  <si>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</si>
  <si>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</si>
  <si>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</si>
  <si>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</si>
  <si>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</si>
  <si>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</si>
  <si>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</si>
  <si>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</si>
  <si>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</si>
  <si>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</si>
  <si>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</si>
  <si>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</si>
  <si>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</si>
  <si>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</si>
  <si>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</si>
  <si>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</si>
  <si>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</si>
  <si>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</si>
  <si>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</si>
  <si>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</si>
  <si>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</si>
  <si>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</si>
  <si>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</si>
  <si>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</si>
  <si>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</si>
  <si>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</si>
  <si>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</si>
  <si>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</si>
  <si>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</si>
  <si>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</si>
  <si>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</si>
  <si>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</si>
  <si>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</si>
  <si>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</si>
  <si>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</si>
  <si>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</si>
  <si>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</si>
  <si>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</si>
  <si>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</si>
  <si>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</si>
  <si>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</si>
  <si>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</si>
  <si>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</si>
  <si>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</si>
  <si>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</si>
  <si>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</si>
  <si>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</si>
  <si>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</si>
  <si>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</si>
  <si>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</si>
  <si>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</si>
  <si>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</si>
  <si>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</si>
  <si>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</si>
  <si>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</si>
  <si>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</si>
  <si>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</si>
  <si>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</si>
  <si>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</si>
  <si>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</si>
  <si>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</si>
  <si>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</si>
  <si>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</si>
  <si>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</si>
  <si>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</si>
  <si>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</si>
  <si>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</si>
  <si>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</si>
  <si>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</si>
  <si>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</si>
  <si>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</si>
  <si>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</si>
  <si>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</si>
  <si>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</si>
  <si>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</si>
  <si>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</si>
  <si>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</si>
  <si>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</si>
  <si>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</si>
  <si>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</si>
  <si>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</si>
  <si>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</si>
  <si>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</si>
  <si>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</si>
  <si>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</si>
  <si>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</si>
  <si>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</si>
  <si>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</si>
  <si>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</si>
  <si>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</si>
  <si>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</si>
  <si>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</si>
  <si>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</si>
  <si>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</si>
  <si>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</si>
  <si>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</si>
  <si>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</si>
  <si>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</si>
  <si>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</si>
  <si>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</si>
  <si>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</si>
  <si>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</si>
  <si>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</si>
  <si>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</si>
  <si>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</si>
  <si>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</si>
  <si>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</si>
  <si>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</si>
  <si>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</si>
  <si>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</si>
  <si>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</si>
  <si>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</si>
  <si>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</si>
  <si>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</si>
  <si>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</si>
  <si>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</si>
  <si>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</si>
  <si>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</si>
  <si>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</si>
  <si>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</si>
  <si>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</si>
  <si>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</si>
  <si>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</si>
  <si>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</si>
  <si>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</si>
  <si>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</si>
  <si>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</si>
  <si>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</si>
  <si>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</si>
  <si>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</si>
  <si>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</si>
  <si>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</si>
  <si>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</si>
  <si>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</si>
  <si>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</si>
  <si>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</si>
  <si>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</si>
  <si>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</si>
  <si>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</si>
  <si>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</si>
  <si>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</si>
  <si>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</si>
  <si>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</si>
  <si>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</si>
  <si>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</si>
  <si>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</si>
  <si>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</si>
  <si>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</si>
  <si>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</si>
  <si>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</si>
  <si>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</si>
  <si>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</si>
  <si>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</si>
  <si>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</si>
  <si>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</si>
  <si>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</si>
  <si>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</si>
  <si>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</si>
  <si>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</si>
  <si>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</si>
  <si>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</si>
  <si>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</si>
  <si>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</si>
  <si>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</si>
  <si>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</si>
  <si>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</si>
  <si>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</si>
  <si>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</si>
  <si>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</si>
  <si>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</si>
  <si>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</si>
  <si>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</si>
  <si>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</si>
  <si>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</si>
  <si>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</si>
  <si>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</si>
  <si>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</si>
  <si>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</si>
  <si>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</si>
  <si>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</si>
  <si>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</si>
  <si>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</si>
  <si>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</si>
  <si>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</si>
  <si>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</si>
  <si>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</si>
  <si>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</si>
  <si>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</si>
  <si>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</si>
  <si>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</si>
  <si>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</si>
  <si>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</si>
  <si>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</si>
  <si>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</si>
  <si>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</si>
  <si>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</si>
  <si>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</si>
  <si>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</si>
  <si>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</si>
  <si>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</si>
  <si>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</si>
  <si>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</si>
  <si>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</si>
  <si>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</si>
  <si>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</si>
  <si>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</si>
  <si>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</si>
  <si>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</si>
  <si>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</si>
  <si>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</si>
  <si>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</si>
  <si>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</si>
  <si>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</si>
  <si>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</si>
  <si>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</si>
  <si>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</si>
  <si>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</si>
  <si>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</si>
  <si>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</si>
  <si>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</si>
  <si>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</si>
  <si>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</si>
  <si>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</si>
  <si>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</si>
  <si>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</si>
  <si>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</si>
  <si>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</si>
  <si>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</si>
  <si>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</si>
  <si>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</si>
  <si>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</si>
  <si>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</si>
  <si>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</si>
  <si>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</si>
  <si>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</si>
  <si>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</si>
  <si>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</si>
  <si>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</si>
  <si>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</si>
  <si>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</si>
  <si>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</si>
  <si>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</si>
  <si>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</si>
  <si>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</si>
  <si>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</si>
  <si>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</si>
  <si>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</si>
  <si>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</si>
  <si>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</si>
  <si>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</si>
  <si>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</si>
  <si>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</si>
  <si>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</si>
  <si>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</si>
  <si>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</si>
  <si>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</si>
  <si>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</si>
  <si>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</si>
  <si>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</si>
  <si>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</si>
  <si>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</si>
  <si>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</si>
  <si>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</si>
  <si>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</si>
  <si>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</si>
  <si>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</si>
  <si>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</si>
  <si>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</si>
  <si>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</si>
  <si>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</si>
  <si>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</si>
  <si>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</si>
  <si>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</si>
  <si>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</si>
  <si>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</si>
  <si>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</si>
  <si>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</si>
  <si>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</si>
  <si>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</si>
  <si>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</si>
  <si>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</si>
  <si>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</si>
  <si>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</si>
  <si>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</si>
  <si>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</si>
  <si>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</si>
  <si>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</si>
  <si>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</si>
  <si>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</si>
  <si>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</si>
  <si>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</si>
  <si>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</si>
  <si>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</si>
  <si>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</si>
  <si>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</si>
  <si>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</si>
  <si>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</si>
  <si>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</si>
  <si>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</si>
  <si>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</si>
  <si>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</si>
  <si>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</si>
  <si>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</si>
  <si>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</si>
  <si>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</si>
  <si>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</si>
  <si>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</si>
  <si>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</si>
  <si>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</si>
  <si>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</si>
  <si>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</si>
  <si>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</si>
  <si>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</si>
  <si>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</si>
  <si>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</si>
  <si>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</si>
  <si>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</si>
  <si>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</si>
  <si>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</si>
  <si>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</si>
  <si>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</si>
  <si>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</si>
  <si>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</si>
  <si>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</si>
  <si>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</si>
  <si>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</si>
  <si>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</si>
  <si>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</si>
  <si>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</si>
  <si>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</si>
  <si>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</si>
  <si>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</si>
  <si>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</si>
  <si>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</si>
  <si>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</si>
  <si>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</si>
  <si>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</si>
  <si>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</si>
  <si>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</si>
  <si>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</si>
  <si>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</si>
  <si>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</si>
  <si>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</si>
  <si>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</si>
  <si>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</si>
  <si>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</si>
  <si>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</si>
  <si>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</si>
  <si>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</si>
  <si>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</si>
  <si>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</si>
  <si>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</si>
  <si>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</si>
  <si>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</si>
  <si>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</si>
  <si>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</si>
  <si>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</si>
  <si>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</si>
  <si>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</si>
  <si>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</si>
  <si>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</si>
  <si>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</si>
  <si>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</si>
  <si>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</si>
  <si>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</si>
  <si>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</si>
  <si>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</si>
  <si>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</si>
  <si>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</si>
  <si>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</si>
  <si>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</si>
  <si>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</si>
  <si>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</si>
  <si>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</si>
  <si>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</si>
  <si>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</si>
  <si>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</si>
  <si>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</si>
  <si>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</si>
  <si>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</si>
  <si>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</si>
  <si>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</si>
  <si>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</si>
  <si>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</si>
  <si>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</si>
  <si>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</si>
  <si>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</si>
  <si>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</si>
  <si>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</si>
  <si>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</si>
  <si>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</si>
  <si>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</si>
  <si>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</si>
  <si>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</si>
  <si>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</si>
  <si>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</si>
  <si>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</si>
  <si>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</si>
  <si>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</si>
  <si>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</si>
  <si>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</si>
  <si>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</si>
  <si>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</si>
  <si>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</si>
  <si>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</si>
  <si>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</si>
  <si>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</si>
  <si>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</si>
  <si>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</si>
  <si>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</si>
  <si>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</si>
  <si>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</si>
  <si>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</si>
  <si>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</si>
  <si>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</si>
  <si>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</si>
  <si>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</si>
  <si>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</si>
  <si>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</si>
  <si>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</si>
  <si>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</si>
  <si>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</si>
  <si>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</si>
  <si>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</si>
  <si>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</si>
  <si>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</si>
  <si>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</si>
  <si>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</si>
  <si>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</si>
  <si>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</si>
  <si>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</si>
  <si>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</si>
  <si>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</si>
  <si>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</si>
  <si>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</si>
  <si>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</si>
  <si>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</si>
  <si>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</si>
  <si>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</si>
  <si>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</si>
  <si>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</si>
  <si>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</si>
  <si>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</si>
  <si>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</si>
  <si>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</si>
  <si>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</si>
  <si>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</si>
  <si>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</si>
  <si>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</si>
  <si>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</si>
  <si>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</si>
  <si>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</si>
  <si>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</si>
  <si>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</si>
  <si>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</si>
  <si>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</si>
  <si>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</si>
  <si>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</si>
  <si>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</si>
  <si>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</si>
  <si>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</si>
  <si>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</si>
  <si>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</si>
  <si>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</si>
  <si>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</si>
  <si>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</si>
  <si>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</si>
  <si>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</si>
  <si>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</si>
  <si>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</si>
  <si>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</si>
  <si>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</si>
  <si>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</si>
  <si>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</si>
  <si>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</si>
  <si>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</si>
  <si>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</si>
  <si>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</si>
  <si>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</si>
  <si>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</si>
  <si>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</si>
  <si>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</si>
  <si>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</si>
  <si>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</si>
  <si>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</si>
  <si>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</si>
  <si>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</si>
  <si>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</si>
  <si>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</si>
  <si>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</si>
  <si>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</si>
  <si>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</si>
  <si>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</si>
  <si>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</si>
  <si>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</si>
  <si>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</si>
  <si>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</si>
  <si>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</si>
  <si>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</si>
  <si>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</si>
  <si>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</si>
  <si>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</si>
  <si>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</si>
  <si>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</si>
  <si>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</si>
  <si>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</si>
  <si>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</si>
  <si>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</si>
  <si>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</si>
  <si>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</si>
  <si>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</si>
  <si>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</si>
  <si>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</si>
  <si>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</si>
  <si>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</si>
  <si>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</si>
  <si>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</si>
  <si>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</si>
  <si>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</si>
  <si>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</si>
  <si>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</si>
  <si>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</si>
  <si>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</si>
  <si>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</si>
  <si>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</si>
  <si>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</si>
  <si>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</si>
  <si>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</si>
  <si>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</si>
  <si>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</si>
  <si>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</si>
  <si>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</si>
  <si>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</si>
  <si>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</si>
  <si>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</si>
  <si>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</si>
  <si>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</si>
  <si>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</si>
  <si>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</si>
  <si>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</si>
  <si>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</si>
  <si>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</si>
  <si>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</si>
  <si>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</si>
  <si>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</si>
  <si>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</si>
  <si>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</si>
  <si>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</si>
  <si>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</si>
  <si>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</si>
  <si>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</si>
  <si>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</si>
  <si>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</si>
  <si>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</si>
  <si>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</si>
  <si>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</si>
  <si>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</si>
  <si>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</si>
  <si>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</si>
  <si>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</si>
  <si>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</si>
  <si>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</si>
  <si>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</si>
  <si>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</si>
  <si>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</si>
  <si>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</si>
  <si>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</si>
  <si>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</si>
  <si>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</si>
  <si>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</si>
  <si>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</si>
  <si>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</si>
  <si>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</si>
  <si>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</si>
  <si>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</si>
  <si>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</si>
  <si>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</si>
  <si>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</si>
  <si>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</si>
  <si>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</si>
  <si>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</si>
  <si>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</si>
  <si>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</si>
  <si>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</si>
  <si>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</si>
  <si>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</si>
  <si>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</si>
  <si>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</si>
  <si>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</si>
  <si>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</si>
  <si>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</si>
  <si>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</si>
  <si>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</si>
  <si>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</si>
  <si>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</si>
  <si>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</si>
  <si>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</si>
  <si>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</si>
  <si>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</si>
  <si>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</si>
  <si>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</si>
  <si>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</si>
  <si>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</si>
  <si>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</si>
  <si>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</si>
  <si>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</si>
  <si>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</si>
  <si>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</si>
  <si>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</si>
  <si>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</si>
  <si>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</si>
  <si>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</si>
  <si>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</si>
  <si>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</si>
  <si>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</si>
  <si>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</si>
  <si>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</si>
  <si>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</si>
  <si>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</si>
  <si>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</si>
  <si>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</si>
  <si>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</si>
  <si>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</si>
  <si>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</si>
  <si>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</si>
  <si>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</si>
  <si>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</si>
  <si>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</si>
  <si>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</si>
  <si>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</si>
  <si>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</si>
  <si>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</si>
  <si>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</si>
  <si>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</si>
  <si>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</si>
  <si>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</si>
  <si>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</si>
  <si>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</si>
  <si>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</si>
  <si>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</si>
  <si>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</si>
  <si>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</si>
  <si>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</si>
  <si>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</si>
  <si>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</si>
  <si>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</si>
  <si>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</si>
  <si>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</si>
  <si>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</si>
  <si>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</si>
  <si>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</si>
  <si>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</si>
  <si>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</si>
  <si>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</si>
  <si>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</si>
  <si>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</si>
  <si>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</si>
  <si>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</si>
  <si>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</si>
  <si>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</si>
  <si>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</si>
  <si>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</si>
  <si>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</si>
  <si>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</si>
  <si>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</si>
  <si>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</si>
  <si>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</si>
  <si>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</si>
  <si>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</si>
  <si>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</si>
  <si>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</si>
  <si>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</si>
  <si>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</si>
  <si>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</si>
  <si>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</si>
  <si>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</si>
  <si>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</si>
  <si>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</si>
  <si>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</si>
  <si>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</si>
  <si>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</si>
  <si>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</si>
  <si>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</si>
  <si>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</si>
  <si>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</si>
  <si>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</si>
  <si>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</si>
  <si>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</si>
  <si>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</si>
  <si>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</si>
  <si>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</si>
  <si>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</si>
  <si>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</si>
  <si>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</si>
  <si>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</si>
  <si>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</si>
  <si>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</si>
  <si>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</si>
  <si>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</si>
  <si>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</si>
  <si>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</si>
  <si>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</si>
  <si>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</si>
  <si>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</si>
  <si>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</si>
  <si>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</si>
  <si>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</si>
  <si>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</si>
  <si>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</si>
  <si>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</si>
  <si>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</si>
  <si>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</si>
  <si>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</si>
  <si>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</si>
  <si>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</si>
  <si>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</si>
  <si>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</si>
  <si>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</si>
  <si>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</si>
  <si>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</si>
  <si>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</si>
  <si>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</si>
  <si>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</si>
  <si>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</si>
  <si>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</si>
  <si>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</si>
  <si>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</si>
  <si>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</si>
  <si>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</si>
  <si>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</si>
  <si>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</si>
  <si>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</si>
  <si>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</si>
  <si>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</si>
  <si>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</si>
  <si>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</si>
  <si>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</si>
  <si>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</si>
  <si>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</si>
  <si>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</si>
  <si>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</si>
  <si>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</si>
  <si>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</si>
  <si>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</si>
  <si>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</si>
  <si>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</si>
  <si>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</si>
  <si>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</si>
  <si>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</si>
  <si>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</si>
  <si>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</si>
  <si>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</si>
  <si>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</si>
  <si>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</si>
  <si>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</si>
  <si>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</si>
  <si>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</si>
  <si>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</si>
  <si>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</si>
  <si>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</si>
  <si>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</si>
  <si>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</si>
  <si>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</si>
  <si>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</si>
  <si>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</si>
  <si>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</si>
  <si>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</si>
  <si>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</si>
  <si>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</si>
  <si>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</si>
  <si>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</si>
  <si>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</si>
  <si>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</si>
  <si>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</si>
  <si>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</si>
  <si>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</si>
  <si>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</si>
  <si>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</si>
  <si>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</si>
  <si>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</si>
  <si>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</si>
  <si>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</si>
  <si>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</si>
  <si>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</si>
  <si>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</si>
  <si>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</si>
  <si>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</si>
  <si>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</si>
  <si>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</si>
  <si>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</si>
  <si>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</si>
  <si>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</si>
  <si>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</si>
  <si>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</si>
  <si>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</si>
  <si>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</si>
  <si>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</si>
  <si>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</si>
  <si>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</si>
  <si>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</si>
  <si>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</si>
  <si>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</si>
  <si>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</si>
  <si>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</si>
  <si>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</si>
  <si>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</si>
  <si>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</si>
  <si>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</si>
  <si>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</si>
  <si>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</si>
  <si>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</si>
  <si>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</si>
  <si>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</si>
  <si>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</si>
  <si>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</si>
  <si>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</si>
  <si>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</si>
  <si>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</si>
  <si>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</si>
  <si>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</si>
  <si>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</si>
  <si>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</si>
  <si>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</si>
  <si>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</si>
  <si>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</si>
  <si>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</si>
  <si>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</si>
  <si>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</si>
  <si>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</si>
  <si>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</si>
  <si>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</si>
  <si>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</si>
  <si>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</si>
  <si>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</si>
  <si>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</si>
  <si>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</si>
  <si>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</si>
  <si>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</si>
  <si>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</si>
  <si>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</si>
  <si>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</si>
  <si>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</si>
  <si>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</si>
  <si>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</si>
  <si>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</si>
  <si>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</si>
  <si>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</si>
  <si>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</si>
  <si>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</si>
  <si>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</si>
  <si>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</si>
  <si>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</si>
  <si>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</si>
  <si>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</si>
  <si>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</si>
  <si>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</si>
  <si>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</si>
  <si>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</si>
  <si>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</si>
  <si>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</si>
  <si>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</si>
  <si>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</si>
  <si>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</si>
  <si>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</si>
  <si>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</si>
  <si>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</si>
  <si>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</si>
  <si>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</si>
  <si>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</si>
  <si>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</si>
  <si>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</si>
  <si>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</si>
  <si>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</si>
  <si>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</si>
  <si>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</si>
  <si>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</si>
  <si>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</si>
  <si>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</si>
  <si>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</si>
  <si>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</si>
  <si>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</si>
  <si>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</si>
  <si>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</si>
  <si>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</si>
  <si>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</si>
  <si>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</si>
  <si>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</si>
  <si>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</si>
  <si>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</si>
  <si>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</si>
  <si>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</si>
  <si>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</si>
  <si>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</si>
  <si>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</si>
  <si>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</si>
  <si>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</si>
  <si>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</si>
  <si>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</si>
  <si>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</si>
  <si>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</si>
  <si>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</si>
  <si>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</si>
  <si>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</si>
  <si>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</si>
  <si>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</si>
  <si>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</si>
  <si>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</si>
  <si>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</si>
  <si>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</si>
  <si>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</si>
  <si>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</si>
  <si>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</si>
  <si>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</si>
  <si>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</si>
  <si>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</si>
  <si>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</si>
  <si>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</si>
  <si>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</si>
  <si>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</si>
  <si>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</si>
  <si>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</si>
  <si>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</si>
  <si>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</si>
  <si>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</si>
  <si>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</si>
  <si>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</si>
  <si>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</si>
  <si>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</si>
  <si>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</si>
  <si>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</si>
  <si>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</si>
  <si>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</si>
  <si>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</si>
  <si>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</si>
  <si>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</si>
  <si>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</si>
  <si>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</si>
  <si>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</si>
  <si>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</si>
  <si>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</si>
  <si>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</si>
  <si>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</si>
  <si>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</si>
  <si>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</si>
  <si>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</si>
  <si>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</si>
  <si>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</si>
  <si>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</si>
  <si>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</si>
  <si>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</si>
  <si>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</si>
  <si>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</si>
  <si>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</si>
  <si>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</si>
  <si>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</si>
  <si>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</si>
  <si>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</si>
  <si>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</si>
  <si>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</si>
  <si>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</si>
  <si>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</si>
  <si>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</si>
  <si>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</si>
  <si>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</si>
  <si>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</si>
  <si>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</si>
  <si>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</si>
  <si>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</si>
  <si>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</si>
  <si>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</si>
  <si>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</si>
  <si>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</si>
  <si>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</si>
  <si>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</si>
  <si>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</si>
  <si>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</si>
  <si>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</si>
  <si>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</si>
  <si>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</si>
  <si>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</si>
  <si>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</si>
  <si>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</si>
  <si>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</si>
  <si>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</si>
  <si>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</si>
  <si>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</si>
  <si>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</si>
  <si>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</si>
  <si>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</si>
  <si>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</si>
  <si>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</si>
  <si>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</si>
  <si>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</si>
  <si>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</si>
  <si>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</si>
  <si>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</si>
  <si>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</si>
  <si>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</si>
  <si>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</si>
  <si>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</si>
  <si>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</si>
  <si>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</si>
  <si>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</si>
  <si>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</si>
  <si>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</si>
  <si>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</si>
  <si>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</si>
  <si>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</si>
  <si>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</si>
  <si>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</si>
  <si>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</si>
  <si>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</si>
  <si>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</si>
  <si>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</si>
  <si>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</si>
  <si>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</si>
  <si>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</si>
  <si>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</si>
  <si>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</si>
  <si>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</si>
  <si>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</si>
  <si>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</si>
  <si>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</si>
  <si>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</si>
  <si>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</si>
  <si>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</si>
  <si>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</si>
  <si>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</si>
  <si>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</si>
  <si>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</si>
  <si>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</si>
  <si>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</si>
  <si>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</si>
  <si>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</si>
  <si>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</si>
  <si>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</si>
  <si>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</si>
  <si>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</si>
  <si>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</si>
  <si>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</si>
  <si>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</si>
  <si>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</si>
  <si>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</si>
  <si>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</si>
  <si>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</si>
  <si>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</si>
  <si>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</si>
  <si>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</si>
  <si>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</si>
  <si>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</si>
  <si>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</si>
  <si>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</si>
  <si>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</si>
  <si>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</si>
  <si>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</si>
  <si>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</si>
  <si>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</si>
  <si>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</si>
  <si>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</si>
  <si>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</si>
  <si>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</si>
  <si>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</si>
  <si>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</si>
  <si>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</si>
  <si>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</si>
  <si>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</si>
  <si>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</si>
  <si>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</si>
  <si>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</si>
  <si>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</si>
  <si>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</si>
  <si>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</si>
  <si>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</si>
  <si>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</si>
  <si>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</si>
  <si>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</si>
  <si>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</si>
  <si>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</si>
  <si>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</si>
  <si>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</si>
  <si>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</si>
  <si>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</si>
  <si>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</si>
  <si>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</si>
  <si>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</si>
  <si>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</si>
  <si>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</si>
  <si>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</si>
  <si>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</si>
  <si>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</si>
  <si>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</si>
  <si>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</si>
  <si>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</si>
  <si>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</si>
  <si>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</si>
  <si>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</si>
  <si>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</si>
  <si>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</si>
  <si>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</si>
  <si>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</si>
  <si>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</si>
  <si>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</si>
  <si>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</si>
  <si>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</si>
  <si>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</si>
  <si>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</si>
  <si>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</si>
  <si>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</si>
  <si>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</si>
  <si>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</si>
  <si>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</si>
  <si>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</si>
  <si>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</si>
  <si>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</si>
  <si>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</si>
  <si>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</si>
  <si>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</si>
  <si>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</si>
  <si>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</si>
  <si>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</si>
  <si>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</si>
  <si>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</si>
  <si>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</si>
  <si>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</si>
  <si>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</si>
  <si>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</si>
  <si>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</si>
  <si>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</si>
  <si>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</si>
  <si>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</si>
  <si>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</si>
  <si>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</si>
  <si>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</si>
  <si>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</si>
  <si>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</si>
  <si>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</si>
  <si>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</si>
  <si>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</si>
  <si>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</si>
  <si>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</si>
  <si>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</si>
  <si>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</si>
  <si>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</si>
  <si>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</si>
  <si>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</si>
  <si>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</si>
  <si>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</si>
  <si>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</si>
  <si>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</si>
  <si>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</si>
  <si>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</si>
  <si>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</si>
  <si>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</si>
  <si>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</si>
  <si>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</si>
  <si>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</si>
  <si>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</si>
  <si>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</si>
  <si>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</si>
  <si>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</si>
  <si>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</si>
  <si>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</si>
  <si>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</si>
  <si>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</si>
  <si>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</si>
  <si>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</si>
  <si>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</si>
  <si>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</si>
  <si>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</si>
  <si>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</si>
  <si>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</si>
  <si>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</si>
  <si>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</si>
  <si>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</si>
  <si>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</si>
  <si>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</si>
  <si>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</si>
  <si>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</si>
  <si>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</si>
  <si>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</si>
  <si>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</si>
  <si>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</si>
  <si>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</si>
  <si>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</si>
  <si>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</si>
  <si>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</si>
  <si>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</si>
  <si>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</si>
  <si>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</si>
  <si>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</si>
  <si>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</si>
  <si>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</si>
  <si>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</si>
  <si>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</si>
  <si>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</si>
  <si>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</si>
  <si>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</si>
  <si>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</si>
  <si>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</si>
  <si>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</si>
  <si>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</si>
  <si>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</si>
  <si>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</si>
  <si>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</si>
  <si>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</si>
  <si>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</si>
  <si>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</si>
  <si>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</si>
  <si>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</si>
  <si>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</si>
  <si>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</si>
  <si>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</si>
  <si>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</si>
  <si>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</si>
  <si>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</si>
  <si>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</si>
  <si>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</si>
  <si>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</si>
  <si>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</si>
  <si>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</si>
  <si>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</si>
  <si>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</si>
  <si>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</si>
  <si>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</si>
  <si>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</si>
  <si>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</si>
  <si>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</si>
  <si>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</si>
  <si>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</si>
  <si>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</si>
  <si>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</si>
  <si>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</si>
  <si>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</si>
  <si>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</si>
  <si>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</si>
  <si>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</si>
  <si>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</si>
  <si>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</si>
  <si>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</si>
  <si>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</si>
  <si>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</si>
  <si>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</si>
  <si>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</si>
  <si>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</si>
  <si>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</si>
  <si>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</si>
  <si>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</si>
  <si>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</si>
  <si>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</si>
  <si>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</si>
  <si>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</si>
  <si>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</si>
  <si>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</si>
  <si>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</si>
  <si>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</si>
  <si>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</si>
  <si>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</si>
  <si>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</si>
  <si>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</si>
  <si>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</si>
  <si>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</si>
  <si>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</si>
  <si>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</si>
  <si>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</si>
  <si>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</si>
  <si>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</si>
  <si>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</si>
  <si>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</si>
  <si>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</si>
  <si>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</si>
  <si>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</si>
  <si>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</si>
  <si>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</si>
  <si>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</si>
  <si>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</si>
  <si>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</si>
  <si>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</si>
  <si>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</si>
  <si>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</si>
  <si>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</si>
  <si>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</si>
  <si>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</si>
  <si>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</si>
  <si>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</si>
  <si>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</si>
  <si>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</si>
  <si>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</si>
  <si>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</si>
  <si>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</si>
  <si>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</si>
  <si>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</si>
  <si>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</si>
  <si>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</si>
  <si>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</si>
  <si>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</si>
  <si>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</si>
  <si>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</si>
  <si>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</si>
  <si>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</si>
  <si>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</si>
  <si>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</si>
  <si>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</si>
  <si>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</si>
  <si>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</si>
  <si>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</si>
  <si>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</si>
  <si>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</si>
  <si>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</si>
  <si>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</si>
  <si>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</si>
  <si>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</si>
  <si>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</si>
  <si>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</si>
  <si>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</si>
  <si>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</si>
  <si>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</si>
  <si>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</si>
  <si>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</si>
  <si>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</si>
  <si>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</si>
  <si>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</si>
  <si>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</si>
  <si>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</si>
  <si>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</si>
  <si>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</si>
  <si>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</si>
  <si>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</si>
  <si>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</si>
  <si>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</si>
  <si>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</si>
  <si>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</si>
  <si>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</si>
  <si>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</si>
  <si>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</si>
  <si>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</si>
  <si>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</si>
  <si>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</si>
  <si>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</si>
  <si>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</si>
  <si>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</si>
  <si>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</si>
  <si>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</si>
  <si>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</si>
  <si>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</si>
  <si>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</si>
  <si>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</si>
  <si>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</si>
  <si>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</si>
  <si>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</si>
  <si>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</si>
  <si>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</si>
  <si>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</si>
  <si>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</si>
  <si>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</si>
  <si>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</si>
  <si>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</si>
  <si>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</si>
  <si>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</si>
  <si>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</si>
  <si>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</si>
  <si>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</si>
  <si>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</si>
  <si>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</si>
  <si>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</si>
  <si>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</si>
  <si>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</si>
  <si>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</si>
  <si>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</si>
  <si>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</si>
  <si>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</si>
  <si>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</si>
  <si>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</si>
  <si>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</si>
  <si>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</si>
  <si>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</si>
  <si>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</si>
  <si>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</si>
  <si>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</si>
  <si>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</si>
  <si>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</si>
  <si>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</si>
  <si>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</si>
  <si>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</si>
  <si>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</si>
  <si>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</si>
  <si>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</si>
  <si>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</si>
  <si>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</si>
  <si>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</si>
  <si>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</si>
  <si>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</si>
  <si>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</si>
  <si>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</si>
  <si>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</si>
  <si>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</si>
  <si>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</si>
  <si>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</si>
  <si>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</si>
  <si>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</si>
  <si>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</si>
  <si>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</si>
  <si>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</si>
  <si>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</si>
  <si>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</si>
  <si>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</si>
  <si>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</si>
  <si>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</si>
  <si>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</si>
  <si>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</si>
  <si>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</si>
  <si>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</si>
  <si>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</si>
  <si>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</si>
  <si>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</si>
  <si>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</si>
  <si>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</si>
  <si>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</si>
  <si>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</si>
  <si>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</si>
  <si>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</si>
  <si>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</si>
  <si>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</si>
  <si>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</si>
  <si>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</si>
  <si>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</si>
  <si>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</si>
  <si>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</si>
  <si>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</si>
  <si>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</si>
  <si>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</si>
  <si>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</si>
  <si>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</si>
  <si>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</si>
  <si>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</si>
  <si>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</si>
  <si>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</si>
  <si>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</si>
  <si>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</si>
  <si>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</si>
  <si>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</si>
  <si>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</si>
  <si>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</si>
  <si>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</si>
  <si>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</si>
  <si>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</si>
  <si>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</si>
  <si>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</si>
  <si>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</si>
  <si>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</si>
  <si>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</si>
  <si>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</si>
  <si>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</si>
  <si>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</si>
  <si>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</si>
  <si>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</si>
  <si>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</si>
  <si>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</si>
  <si>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</si>
  <si>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</si>
  <si>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</si>
  <si>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</si>
  <si>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</si>
  <si>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</si>
  <si>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</si>
  <si>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</si>
  <si>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</si>
  <si>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</si>
  <si>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</si>
  <si>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</si>
  <si>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</si>
  <si>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</si>
  <si>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</si>
  <si>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</si>
  <si>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</si>
  <si>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</si>
  <si>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</si>
  <si>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</si>
  <si>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</si>
  <si>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</si>
  <si>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</si>
  <si>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</si>
  <si>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</si>
  <si>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</si>
  <si>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</si>
  <si>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</si>
  <si>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</si>
  <si>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</si>
  <si>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</si>
  <si>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</si>
  <si>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</si>
  <si>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</si>
  <si>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</si>
  <si>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</si>
  <si>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</si>
  <si>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</si>
  <si>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</si>
  <si>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</si>
  <si>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</si>
  <si>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</si>
  <si>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</si>
  <si>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</si>
  <si>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</si>
  <si>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</si>
  <si>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</si>
  <si>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</si>
  <si>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</si>
  <si>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</si>
  <si>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</si>
  <si>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</si>
  <si>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</si>
  <si>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</si>
  <si>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</si>
  <si>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</si>
  <si>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</si>
  <si>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</si>
  <si>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</si>
  <si>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</si>
  <si>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</si>
  <si>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</si>
  <si>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</si>
  <si>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</si>
  <si>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</si>
  <si>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</si>
  <si>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</si>
  <si>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</si>
  <si>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</si>
  <si>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</si>
  <si>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</si>
  <si>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</si>
  <si>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</si>
  <si>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</si>
  <si>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</si>
  <si>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</si>
  <si>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</si>
  <si>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</si>
  <si>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</si>
  <si>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</si>
  <si>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</si>
  <si>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</si>
  <si>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</si>
  <si>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</si>
  <si>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</si>
  <si>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</si>
  <si>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</si>
  <si>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</si>
  <si>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</si>
  <si>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</si>
  <si>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</si>
  <si>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</si>
  <si>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</si>
  <si>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</si>
  <si>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</si>
  <si>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</si>
  <si>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</si>
  <si>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</si>
  <si>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</si>
  <si>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</si>
  <si>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</si>
  <si>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</si>
  <si>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</si>
  <si>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</si>
  <si>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</si>
  <si>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</si>
  <si>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</si>
  <si>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</si>
  <si>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</si>
  <si>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</si>
  <si>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</si>
  <si>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</si>
  <si>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</si>
  <si>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</si>
  <si>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</si>
  <si>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</si>
  <si>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</si>
  <si>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</si>
  <si>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</si>
  <si>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</si>
  <si>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</si>
  <si>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</si>
  <si>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</si>
  <si>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</si>
  <si>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</si>
  <si>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</si>
  <si>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</si>
  <si>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</si>
  <si>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</si>
  <si>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</si>
  <si>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</si>
  <si>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</si>
  <si>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</si>
  <si>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</si>
  <si>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</si>
  <si>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</si>
  <si>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</si>
  <si>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</si>
  <si>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</si>
  <si>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</si>
  <si>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</si>
  <si>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</si>
  <si>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</si>
  <si>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</si>
  <si>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</si>
  <si>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</si>
  <si>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</si>
  <si>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</si>
  <si>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</si>
  <si>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</si>
  <si>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</si>
  <si>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</si>
  <si>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</si>
  <si>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</si>
  <si>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</si>
  <si>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</si>
  <si>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</si>
  <si>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</si>
  <si>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</si>
  <si>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</si>
  <si>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</si>
  <si>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</si>
  <si>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</si>
  <si>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</si>
  <si>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</si>
  <si>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</si>
  <si>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</si>
  <si>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</si>
  <si>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</si>
  <si>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</si>
  <si>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</si>
  <si>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</si>
  <si>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</si>
  <si>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</si>
  <si>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</si>
  <si>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</si>
  <si>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</si>
  <si>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</si>
  <si>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</si>
  <si>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</si>
  <si>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</si>
  <si>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</si>
  <si>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</si>
  <si>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</si>
  <si>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</si>
  <si>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</si>
  <si>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</si>
  <si>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</si>
  <si>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</si>
  <si>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</si>
  <si>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</si>
  <si>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</si>
  <si>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</si>
  <si>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</si>
  <si>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</si>
  <si>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</si>
  <si>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</si>
  <si>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</si>
  <si>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</si>
  <si>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</si>
  <si>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</si>
  <si>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</si>
  <si>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</si>
  <si>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</si>
  <si>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</si>
  <si>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</si>
  <si>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</si>
  <si>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</si>
  <si>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</si>
  <si>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</si>
  <si>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</si>
  <si>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</si>
  <si>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</si>
  <si>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</si>
  <si>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</si>
  <si>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</si>
  <si>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</si>
  <si>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</si>
  <si>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</si>
  <si>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</si>
  <si>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</si>
  <si>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</si>
  <si>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</si>
  <si>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</si>
  <si>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</si>
  <si>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</si>
  <si>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</si>
  <si>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</si>
  <si>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</si>
  <si>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</si>
  <si>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</si>
  <si>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</si>
  <si>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</si>
  <si>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</si>
  <si>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</si>
  <si>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</si>
  <si>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</si>
  <si>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</si>
  <si>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</si>
  <si>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</si>
  <si>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</si>
  <si>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</si>
  <si>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</si>
  <si>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</si>
  <si>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</si>
  <si>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</si>
  <si>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</si>
  <si>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</si>
  <si>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</si>
  <si>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</si>
  <si>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</si>
  <si>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</si>
  <si>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</si>
  <si>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</si>
  <si>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</si>
  <si>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</si>
  <si>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</si>
  <si>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</si>
  <si>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</si>
  <si>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</si>
  <si>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</si>
  <si>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</si>
  <si>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</si>
  <si>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</si>
  <si>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</si>
  <si>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</si>
  <si>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</si>
  <si>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</si>
  <si>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</si>
  <si>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</si>
  <si>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</si>
  <si>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</si>
  <si>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</si>
  <si>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</si>
  <si>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</si>
  <si>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</si>
  <si>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</si>
  <si>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</si>
  <si>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</si>
  <si>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</si>
  <si>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</si>
  <si>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</si>
  <si>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</si>
  <si>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</si>
  <si>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</si>
  <si>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</si>
  <si>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</si>
  <si>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</si>
  <si>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</si>
  <si>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</si>
  <si>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</si>
  <si>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</si>
  <si>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</si>
  <si>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</si>
  <si>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</si>
  <si>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</si>
  <si>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</si>
  <si>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</si>
  <si>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</si>
  <si>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</si>
  <si>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</si>
  <si>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</si>
  <si>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</si>
  <si>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</si>
  <si>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</si>
  <si>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</si>
  <si>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</si>
  <si>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</si>
  <si>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</si>
  <si>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</si>
  <si>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</si>
  <si>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</si>
  <si>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</si>
  <si>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</si>
  <si>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</si>
  <si>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</si>
  <si>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</si>
  <si>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</si>
  <si>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</si>
  <si>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</si>
  <si>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</si>
  <si>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</si>
  <si>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</si>
  <si>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</si>
  <si>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</si>
  <si>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</si>
  <si>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</si>
  <si>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</si>
  <si>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</si>
  <si>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</si>
  <si>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</si>
  <si>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</si>
  <si>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</si>
  <si>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</si>
  <si>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</si>
  <si>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</si>
  <si>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</si>
  <si>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</si>
  <si>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</si>
  <si>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</si>
  <si>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</si>
  <si>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</si>
  <si>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</si>
  <si>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</si>
  <si>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</si>
  <si>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</si>
  <si>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</si>
  <si>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</si>
  <si>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</si>
  <si>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</si>
  <si>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</si>
  <si>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</si>
  <si>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</si>
  <si>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</si>
  <si>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</si>
  <si>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</si>
  <si>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</si>
  <si>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</si>
  <si>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</si>
  <si>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</si>
  <si>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</si>
  <si>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</si>
  <si>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</si>
  <si>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</si>
  <si>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</si>
  <si>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</si>
  <si>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</si>
  <si>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</si>
  <si>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</si>
  <si>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</si>
  <si>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</si>
  <si>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</si>
  <si>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</si>
  <si>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</si>
  <si>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</si>
  <si>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</si>
  <si>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</si>
  <si>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</si>
  <si>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</si>
  <si>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</si>
  <si>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</si>
  <si>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</si>
  <si>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</si>
  <si>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</si>
  <si>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</si>
  <si>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</si>
  <si>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</si>
  <si>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</si>
  <si>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</si>
  <si>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</si>
  <si>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</si>
  <si>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</si>
  <si>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</si>
  <si>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</si>
  <si>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</si>
  <si>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</si>
  <si>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</si>
  <si>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</si>
  <si>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</si>
  <si>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</si>
  <si>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</si>
  <si>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</si>
  <si>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</si>
  <si>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</si>
  <si>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</si>
  <si>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</si>
  <si>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</si>
  <si>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</si>
  <si>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</si>
  <si>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</si>
  <si>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</si>
  <si>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</si>
  <si>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</si>
  <si>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</si>
  <si>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</si>
  <si>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</si>
  <si>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</si>
  <si>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</si>
  <si>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</si>
  <si>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</si>
  <si>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</si>
  <si>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</si>
  <si>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</si>
  <si>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</si>
  <si>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</si>
  <si>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</si>
  <si>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</si>
  <si>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</si>
  <si>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</si>
  <si>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</si>
  <si>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</si>
  <si>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</si>
  <si>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</si>
  <si>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</si>
  <si>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</si>
  <si>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</si>
  <si>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</si>
  <si>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</si>
  <si>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</si>
  <si>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</si>
  <si>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</si>
  <si>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</si>
  <si>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</si>
  <si>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</si>
  <si>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</si>
  <si>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</si>
  <si>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</si>
  <si>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</si>
  <si>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</si>
  <si>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</si>
  <si>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</si>
  <si>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</si>
  <si>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</si>
  <si>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</si>
  <si>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</si>
  <si>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</si>
  <si>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</si>
  <si>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</si>
  <si>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</si>
  <si>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</si>
  <si>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</si>
  <si>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</si>
  <si>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</si>
  <si>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</si>
  <si>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</si>
  <si>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</si>
  <si>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</si>
  <si>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</si>
  <si>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</si>
  <si>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</si>
  <si>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</si>
  <si>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</si>
  <si>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</si>
  <si>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</si>
  <si>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</si>
  <si>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</si>
  <si>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</si>
  <si>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</si>
  <si>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</si>
  <si>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</si>
  <si>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</si>
  <si>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</si>
  <si>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</si>
  <si>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</si>
  <si>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</si>
  <si>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</si>
  <si>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</si>
  <si>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</si>
  <si>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</si>
  <si>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</si>
  <si>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</si>
  <si>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</si>
  <si>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</si>
  <si>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</si>
  <si>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</si>
  <si>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</si>
  <si>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</si>
  <si>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</si>
  <si>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</si>
  <si>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</si>
  <si>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</si>
  <si>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</si>
  <si>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</si>
  <si>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</si>
  <si>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</si>
  <si>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</si>
  <si>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</si>
  <si>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</si>
  <si>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</si>
  <si>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</si>
  <si>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</si>
  <si>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</si>
  <si>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</si>
  <si>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</si>
  <si>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</si>
  <si>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</si>
  <si>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</si>
  <si>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</si>
  <si>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</si>
  <si>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</si>
  <si>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</si>
  <si>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</si>
  <si>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</si>
  <si>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</si>
  <si>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</si>
  <si>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</si>
  <si>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</si>
  <si>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</si>
  <si>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</si>
  <si>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</si>
  <si>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</si>
  <si>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</si>
  <si>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</si>
  <si>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</si>
  <si>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</si>
  <si>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</si>
  <si>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</si>
  <si>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</si>
  <si>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</si>
  <si>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</si>
  <si>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</si>
  <si>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</si>
  <si>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</si>
  <si>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</si>
  <si>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</si>
  <si>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</si>
  <si>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</si>
  <si>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</si>
  <si>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</si>
  <si>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</si>
  <si>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</si>
  <si>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</si>
  <si>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</si>
  <si>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</si>
  <si>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</si>
  <si>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</si>
  <si>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</si>
  <si>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</si>
  <si>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</si>
  <si>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</si>
  <si>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</si>
  <si>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</si>
  <si>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</si>
  <si>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</si>
  <si>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</si>
  <si>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</si>
  <si>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</si>
  <si>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</si>
  <si>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</si>
  <si>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</si>
  <si>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</si>
  <si>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</si>
  <si>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</si>
  <si>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</si>
  <si>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</si>
  <si>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</si>
  <si>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</si>
  <si>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</si>
  <si>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</si>
  <si>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</si>
  <si>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</si>
  <si>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</si>
  <si>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</si>
  <si>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</si>
  <si>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</si>
  <si>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</si>
  <si>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</si>
  <si>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</si>
  <si>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</si>
  <si>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</si>
  <si>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</si>
  <si>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</si>
  <si>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</si>
  <si>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</si>
  <si>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</si>
  <si>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</si>
  <si>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</si>
  <si>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</si>
  <si>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</si>
  <si>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</si>
  <si>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</si>
  <si>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</si>
  <si>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</si>
  <si>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</si>
  <si>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</si>
  <si>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</si>
  <si>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</si>
  <si>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</si>
  <si>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</si>
  <si>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</si>
  <si>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</si>
  <si>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</si>
  <si>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</si>
  <si>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</si>
  <si>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</si>
  <si>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</si>
  <si>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</si>
  <si>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</si>
  <si>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</si>
  <si>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</si>
  <si>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</si>
  <si>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</si>
  <si>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</si>
  <si>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</si>
  <si>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</si>
  <si>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</si>
  <si>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</si>
  <si>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</si>
  <si>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</si>
  <si>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</si>
  <si>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</si>
  <si>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</si>
  <si>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</si>
  <si>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</si>
  <si>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</si>
  <si>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</si>
  <si>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</si>
  <si>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</si>
  <si>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</si>
  <si>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</si>
  <si>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</si>
  <si>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</si>
  <si>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</si>
  <si>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</si>
  <si>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</si>
  <si>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</si>
  <si>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</si>
  <si>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</si>
  <si>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</si>
  <si>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</si>
  <si>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</si>
  <si>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</si>
  <si>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</si>
  <si>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</si>
  <si>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</si>
  <si>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</si>
  <si>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</si>
  <si>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</si>
  <si>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</si>
  <si>
    <t>Nguyễn Văn Thái</t>
  </si>
  <si>
    <t>Lê Tá</t>
  </si>
  <si>
    <t>120+1458.5</t>
  </si>
  <si>
    <t>411.6</t>
  </si>
  <si>
    <t>TT 148</t>
  </si>
  <si>
    <t>Dương Thị Nguyệt</t>
  </si>
  <si>
    <t>TT1248</t>
  </si>
  <si>
    <t>60+201.8</t>
  </si>
  <si>
    <t>80+160.2</t>
  </si>
  <si>
    <t>Lê Thị Hồng</t>
  </si>
  <si>
    <t>400+</t>
  </si>
  <si>
    <t>Lê Trung Tân</t>
  </si>
  <si>
    <t>50+234.6</t>
  </si>
  <si>
    <t>50+237.4</t>
  </si>
  <si>
    <t>TT 898</t>
  </si>
  <si>
    <t>Lương Văn Nhân</t>
  </si>
  <si>
    <t>60+144.1</t>
  </si>
  <si>
    <t>60+103.4</t>
  </si>
  <si>
    <t>280+1264.0</t>
  </si>
  <si>
    <t>TT 310</t>
  </si>
  <si>
    <t>Nguyễn Hữu Việt</t>
  </si>
  <si>
    <t>150+354.1</t>
  </si>
  <si>
    <t>100+219.1</t>
  </si>
  <si>
    <t>TT 168</t>
  </si>
  <si>
    <t>Dương Thị Ngân</t>
  </si>
  <si>
    <t>704.4</t>
  </si>
  <si>
    <t>78+299.5</t>
  </si>
  <si>
    <t>128+284.7</t>
  </si>
  <si>
    <t>78+230</t>
  </si>
  <si>
    <t>116+239.7</t>
  </si>
  <si>
    <t>TT 359</t>
  </si>
  <si>
    <t>Lâm Hùng</t>
  </si>
  <si>
    <t>100+228.1</t>
  </si>
  <si>
    <t>100+517.7</t>
  </si>
  <si>
    <t>80+1122.8</t>
  </si>
  <si>
    <t>120+632.7</t>
  </si>
  <si>
    <t>TT 717</t>
  </si>
  <si>
    <t>Nguyễn Hữu Phó</t>
  </si>
  <si>
    <t>2534,3</t>
  </si>
  <si>
    <t>427,1</t>
  </si>
  <si>
    <t>200+2334,3</t>
  </si>
  <si>
    <t>TT484</t>
  </si>
  <si>
    <t>Phan Minh Tiến</t>
  </si>
  <si>
    <t>200+610.3</t>
  </si>
  <si>
    <t>100+289.6</t>
  </si>
  <si>
    <t>TT 713</t>
  </si>
  <si>
    <t>Dương Thị Hảo</t>
  </si>
  <si>
    <t>330+1413.1</t>
  </si>
  <si>
    <t>70+140.1</t>
  </si>
  <si>
    <t>TT 90</t>
  </si>
  <si>
    <t>1517,3</t>
  </si>
  <si>
    <t>STM</t>
  </si>
  <si>
    <t>Nguyễn Thành Đại</t>
  </si>
  <si>
    <t>300+945.6</t>
  </si>
  <si>
    <t>100+283.1</t>
  </si>
  <si>
    <t>TT 218</t>
  </si>
  <si>
    <t>Đã lấy trên SMK tỉnh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</si>
</sst>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  <font>
      <sz val="14"/>
      <color rgb="FFFF0000"/>
      <name val="Calibri"/>
      <family val="2"/>
      <charset val="163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7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16" fillId="0" borderId="1" xfId="0" applyFont="1" applyBorder="1" applyAlignment="1">
      <alignment horizontal="center" vertical="center"/>
    </xf>
    <xf numFmtId="49" fontId="15" fillId="0" borderId="1" xfId="3" applyNumberFormat="1" applyFont="1" applyBorder="1" applyAlignment="1">
      <alignment horizontal="center"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</cellXfs>
  <cellStyles count="6">
    <cellStyle name="Normal" xfId="0" builtinId="0"/>
    <cellStyle name="Normal 2" xfId="1"/>
    <cellStyle name="Normal 3" xfId="2"/>
    <cellStyle name="Normal 4" xfId="3"/>
    <cellStyle name="Normal 5" xfId="5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7047"/>
  <sheetViews>
    <sheetView showZeros="0" tabSelected="1" topLeftCell="A7036" zoomScale="75" zoomScaleNormal="75" zoomScaleSheetLayoutView="85" workbookViewId="0">
      <selection activeCell="D7047" sqref="D7047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5"/>
      <c r="K176" s="26"/>
      <c r="L176" s="26"/>
    </row>
    <row r="177" spans="1:19" ht="17.10000000000000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5"/>
      <c r="K285" s="26"/>
      <c r="L285" s="26"/>
    </row>
    <row r="286" spans="1:19" ht="17.10000000000000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5"/>
      <c r="K864" s="26"/>
      <c r="L864" s="26"/>
    </row>
    <row r="865" spans="1:19" ht="17.10000000000000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5"/>
      <c r="K896" s="26"/>
      <c r="L896" s="26"/>
    </row>
    <row r="897" spans="1:19" ht="17.10000000000000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5"/>
      <c r="K919" s="26"/>
      <c r="L919" s="26"/>
    </row>
    <row r="920" spans="1:19" ht="17.10000000000000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5"/>
      <c r="K1006" s="26"/>
    </row>
    <row r="1007" spans="1:19" ht="17.10000000000000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5"/>
      <c r="K1124" s="26"/>
      <c r="L1124" s="26"/>
    </row>
    <row r="1125" spans="1:19" ht="17.10000000000000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5"/>
      <c r="K1238" s="26"/>
      <c r="L1238" s="26"/>
    </row>
    <row r="1239" spans="1:19" ht="17.10000000000000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5"/>
      <c r="K1332" s="26"/>
      <c r="L1332" s="26"/>
    </row>
    <row r="1333" spans="1:19" ht="17.10000000000000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5"/>
      <c r="K1450" s="26"/>
      <c r="L1450" s="26"/>
    </row>
    <row r="1451" spans="1:19" ht="17.10000000000000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5"/>
      <c r="K1463" s="26"/>
      <c r="L1463" s="26"/>
    </row>
    <row r="1464" spans="1:12" ht="17.10000000000000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5"/>
      <c r="K1560" s="26"/>
      <c r="L1560" s="26"/>
    </row>
    <row r="1561" spans="1:19" ht="17.10000000000000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5"/>
      <c r="K1768" s="26"/>
      <c r="L1768" s="26"/>
    </row>
    <row r="1769" spans="1:19" ht="17.10000000000000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5"/>
      <c r="K2047" s="26"/>
      <c r="L2047" s="26"/>
    </row>
    <row r="2048" spans="1:19" ht="17.10000000000000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5"/>
      <c r="K2059" s="26"/>
      <c r="L2059" s="26"/>
      <c r="M2059" s="26"/>
    </row>
    <row r="2060" spans="1:13" ht="17.10000000000000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5"/>
      <c r="K2098" s="26"/>
      <c r="L2098" s="26"/>
    </row>
    <row r="2099" spans="1:19" ht="17.10000000000000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5"/>
      <c r="K2311" s="26"/>
      <c r="L2311" s="26"/>
      <c r="M2311" s="26"/>
    </row>
    <row r="2312" spans="1:19" ht="17.10000000000000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5"/>
      <c r="K2587" s="26"/>
    </row>
    <row r="2588" spans="1:19" ht="17.10000000000000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5"/>
      <c r="K2592" s="26"/>
      <c r="L2592" s="26"/>
    </row>
    <row r="2593" spans="1:19" ht="17.10000000000000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x14ac:dyDescent="0.25">
      <c r="A6165" s="6">
        <v>6164</v>
      </c>
      <c r="B6165" s="17">
        <v>2</v>
      </c>
      <c r="C6165" s="17">
        <v>110</v>
      </c>
    </row>
    <row r="6166" spans="1:9" x14ac:dyDescent="0.25">
      <c r="A6166" s="6">
        <v>6165</v>
      </c>
      <c r="B6166" s="17">
        <v>3</v>
      </c>
      <c r="C6166" s="17">
        <v>322</v>
      </c>
    </row>
    <row r="6167" spans="1:9" x14ac:dyDescent="0.25">
      <c r="A6167" s="6">
        <v>6166</v>
      </c>
      <c r="B6167" s="17">
        <v>4</v>
      </c>
      <c r="C6167" s="17">
        <v>348</v>
      </c>
    </row>
    <row r="6168" spans="1:9" x14ac:dyDescent="0.25">
      <c r="A6168" s="6">
        <v>6167</v>
      </c>
      <c r="B6168" s="17">
        <v>5</v>
      </c>
      <c r="C6168" s="17">
        <v>174</v>
      </c>
    </row>
    <row r="6169" spans="1:9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x14ac:dyDescent="0.25">
      <c r="A6170" s="6">
        <v>6169</v>
      </c>
      <c r="B6170" s="17">
        <v>7</v>
      </c>
      <c r="C6170" s="17">
        <v>855</v>
      </c>
    </row>
    <row r="6171" spans="1:9" x14ac:dyDescent="0.25">
      <c r="A6171" s="6">
        <v>6170</v>
      </c>
      <c r="B6171" s="17">
        <v>8</v>
      </c>
      <c r="C6171" s="17">
        <v>411</v>
      </c>
    </row>
    <row r="6172" spans="1:9" x14ac:dyDescent="0.25">
      <c r="A6172" s="6">
        <v>6171</v>
      </c>
      <c r="B6172" s="17">
        <v>9</v>
      </c>
      <c r="C6172" s="17">
        <v>246</v>
      </c>
    </row>
    <row r="6173" spans="1:9" x14ac:dyDescent="0.25">
      <c r="A6173" s="6">
        <v>6172</v>
      </c>
      <c r="B6173" s="17">
        <v>10</v>
      </c>
      <c r="C6173" s="17">
        <v>525</v>
      </c>
    </row>
    <row r="6174" spans="1:9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x14ac:dyDescent="0.25">
      <c r="A6316" s="6">
        <v>6315</v>
      </c>
      <c r="B6316" s="12">
        <v>3</v>
      </c>
      <c r="C6316" s="12">
        <v>323</v>
      </c>
    </row>
    <row r="6317" spans="1:9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x14ac:dyDescent="0.25">
      <c r="A6452" s="6">
        <v>6451</v>
      </c>
      <c r="B6452" s="12">
        <v>5</v>
      </c>
      <c r="C6452" s="12">
        <v>202</v>
      </c>
    </row>
    <row r="6453" spans="1:9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x14ac:dyDescent="0.25">
      <c r="A6454" s="6">
        <v>6453</v>
      </c>
      <c r="B6454" s="12">
        <v>6</v>
      </c>
      <c r="C6454" s="12">
        <v>1134</v>
      </c>
    </row>
    <row r="6455" spans="1:9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x14ac:dyDescent="0.25">
      <c r="A6460" s="6">
        <v>6459</v>
      </c>
      <c r="B6460" s="12">
        <v>6</v>
      </c>
      <c r="C6460" s="12">
        <v>1140</v>
      </c>
    </row>
    <row r="6461" spans="1:9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x14ac:dyDescent="0.25">
      <c r="A6504" s="6">
        <v>6503</v>
      </c>
      <c r="B6504" s="12">
        <v>11</v>
      </c>
      <c r="C6504" s="12">
        <v>106</v>
      </c>
    </row>
    <row r="6505" spans="1:9" x14ac:dyDescent="0.25">
      <c r="A6505" s="6">
        <v>6504</v>
      </c>
      <c r="B6505" s="12">
        <v>11</v>
      </c>
      <c r="C6505" s="12">
        <v>107</v>
      </c>
    </row>
    <row r="6506" spans="1:9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x14ac:dyDescent="0.25">
      <c r="A6524" s="6">
        <v>6523</v>
      </c>
      <c r="B6524" s="12">
        <v>6</v>
      </c>
      <c r="C6524" s="12">
        <v>1152</v>
      </c>
    </row>
    <row r="6525" spans="1:9" x14ac:dyDescent="0.25">
      <c r="A6525" s="6">
        <v>6524</v>
      </c>
      <c r="B6525" s="12">
        <v>6</v>
      </c>
      <c r="C6525" s="12">
        <v>1153</v>
      </c>
    </row>
    <row r="6526" spans="1:9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x14ac:dyDescent="0.25">
      <c r="A6611" s="6">
        <v>6610</v>
      </c>
      <c r="B6611" s="12">
        <v>10</v>
      </c>
      <c r="C6611" s="12">
        <v>577</v>
      </c>
    </row>
    <row r="6612" spans="1:9" x14ac:dyDescent="0.25">
      <c r="A6612" s="6">
        <v>6611</v>
      </c>
      <c r="B6612" s="12">
        <v>10</v>
      </c>
      <c r="C6612" s="12">
        <v>578</v>
      </c>
    </row>
    <row r="6613" spans="1:9" x14ac:dyDescent="0.25">
      <c r="A6613" s="6">
        <v>6612</v>
      </c>
      <c r="B6613" s="12">
        <v>10</v>
      </c>
      <c r="C6613" s="12">
        <v>579</v>
      </c>
    </row>
    <row r="6614" spans="1:9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x14ac:dyDescent="0.25">
      <c r="A6616" s="6">
        <v>6615</v>
      </c>
      <c r="B6616" s="12">
        <v>7</v>
      </c>
      <c r="C6616" s="12">
        <v>942</v>
      </c>
    </row>
    <row r="6617" spans="1:9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x14ac:dyDescent="0.25">
      <c r="A6664" s="6">
        <v>6663</v>
      </c>
      <c r="B6664" s="12">
        <v>6</v>
      </c>
      <c r="C6664" s="12">
        <v>1200</v>
      </c>
    </row>
    <row r="6665" spans="1:9" x14ac:dyDescent="0.25">
      <c r="A6665" s="6">
        <v>6664</v>
      </c>
      <c r="B6665" s="12">
        <v>6</v>
      </c>
      <c r="C6665" s="12">
        <v>1201</v>
      </c>
    </row>
    <row r="6666" spans="1:9" x14ac:dyDescent="0.25">
      <c r="A6666" s="6">
        <v>6665</v>
      </c>
      <c r="B6666" s="12">
        <v>6</v>
      </c>
      <c r="C6666" s="12">
        <v>1202</v>
      </c>
    </row>
    <row r="6667" spans="1:9" x14ac:dyDescent="0.25">
      <c r="A6667" s="6">
        <v>6666</v>
      </c>
      <c r="B6667" s="12">
        <v>6</v>
      </c>
      <c r="C6667" s="12">
        <v>1203</v>
      </c>
    </row>
    <row r="6668" spans="1:9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x14ac:dyDescent="0.25">
      <c r="A6694" s="6">
        <v>6693</v>
      </c>
      <c r="B6694" s="12">
        <v>4</v>
      </c>
      <c r="C6694" s="12">
        <v>388</v>
      </c>
    </row>
    <row r="6695" spans="1:9" x14ac:dyDescent="0.25">
      <c r="A6695" s="6">
        <v>6694</v>
      </c>
      <c r="B6695" s="12">
        <v>4</v>
      </c>
      <c r="C6695" s="12">
        <v>389</v>
      </c>
    </row>
    <row r="6696" spans="1:9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x14ac:dyDescent="0.25">
      <c r="A6700" s="6">
        <v>6699</v>
      </c>
      <c r="B6700" s="12">
        <v>6</v>
      </c>
      <c r="C6700" s="12">
        <v>1216</v>
      </c>
    </row>
    <row r="6701" spans="1:9" x14ac:dyDescent="0.25">
      <c r="A6701" s="6">
        <v>6700</v>
      </c>
      <c r="B6701" s="12">
        <v>6</v>
      </c>
      <c r="C6701" s="12">
        <v>1217</v>
      </c>
    </row>
    <row r="6702" spans="1:9" x14ac:dyDescent="0.25">
      <c r="A6702" s="6">
        <v>6701</v>
      </c>
      <c r="B6702" s="12">
        <v>6</v>
      </c>
      <c r="C6702" s="12">
        <v>1218</v>
      </c>
    </row>
    <row r="6703" spans="1:9" x14ac:dyDescent="0.25">
      <c r="A6703" s="6">
        <v>6702</v>
      </c>
      <c r="B6703" s="12">
        <v>6</v>
      </c>
      <c r="C6703" s="12">
        <v>1219</v>
      </c>
    </row>
    <row r="6704" spans="1:9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x14ac:dyDescent="0.25">
      <c r="A6721" s="6">
        <v>6720</v>
      </c>
      <c r="B6721" s="12">
        <v>3</v>
      </c>
      <c r="C6721" s="12">
        <v>331</v>
      </c>
    </row>
    <row r="6722" spans="1:9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x14ac:dyDescent="0.25">
      <c r="A6731" s="6">
        <v>6730</v>
      </c>
      <c r="B6731" s="12">
        <v>6</v>
      </c>
      <c r="C6731" s="12">
        <v>1232</v>
      </c>
    </row>
    <row r="6732" spans="1:9" x14ac:dyDescent="0.25">
      <c r="A6732" s="6">
        <v>6731</v>
      </c>
      <c r="B6732" s="12">
        <v>6</v>
      </c>
      <c r="C6732" s="12">
        <v>1233</v>
      </c>
    </row>
    <row r="6733" spans="1:9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x14ac:dyDescent="0.25">
      <c r="A6740" s="6">
        <v>6739</v>
      </c>
      <c r="B6740" s="12">
        <v>3</v>
      </c>
      <c r="C6740" s="12">
        <v>334</v>
      </c>
    </row>
    <row r="6741" spans="1:9" x14ac:dyDescent="0.25">
      <c r="A6741" s="6">
        <v>6740</v>
      </c>
      <c r="B6741" s="12">
        <v>3</v>
      </c>
      <c r="C6741" s="12">
        <v>335</v>
      </c>
    </row>
    <row r="6742" spans="1:9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x14ac:dyDescent="0.25">
      <c r="A6753" s="6">
        <v>6752</v>
      </c>
      <c r="B6753" s="12">
        <v>7</v>
      </c>
      <c r="C6753" s="12">
        <v>960</v>
      </c>
    </row>
    <row r="6754" spans="1:9" x14ac:dyDescent="0.25">
      <c r="A6754" s="6">
        <v>6753</v>
      </c>
      <c r="B6754" s="12">
        <v>7</v>
      </c>
      <c r="C6754" s="12">
        <v>961</v>
      </c>
    </row>
    <row r="6755" spans="1:9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x14ac:dyDescent="0.25">
      <c r="A6774" s="6">
        <v>6773</v>
      </c>
      <c r="B6774" s="12">
        <v>7</v>
      </c>
      <c r="C6774" s="12">
        <v>966</v>
      </c>
    </row>
    <row r="6775" spans="1:9" x14ac:dyDescent="0.25">
      <c r="A6775" s="6">
        <v>6774</v>
      </c>
      <c r="B6775" s="12">
        <v>7</v>
      </c>
      <c r="C6775" s="12">
        <v>967</v>
      </c>
    </row>
    <row r="6776" spans="1:9" x14ac:dyDescent="0.25">
      <c r="A6776" s="6">
        <v>6775</v>
      </c>
      <c r="B6776" s="12">
        <v>4</v>
      </c>
      <c r="C6776" s="12">
        <v>400</v>
      </c>
    </row>
    <row r="6777" spans="1:9" x14ac:dyDescent="0.25">
      <c r="A6777" s="6">
        <v>6776</v>
      </c>
      <c r="B6777" s="12">
        <v>4</v>
      </c>
      <c r="C6777" s="12">
        <v>401</v>
      </c>
    </row>
    <row r="6778" spans="1:9" x14ac:dyDescent="0.25">
      <c r="A6778" s="6">
        <v>6777</v>
      </c>
      <c r="B6778" s="12">
        <v>4</v>
      </c>
      <c r="C6778" s="12">
        <v>402</v>
      </c>
    </row>
    <row r="6779" spans="1:9" x14ac:dyDescent="0.25">
      <c r="A6779" s="6">
        <v>6778</v>
      </c>
      <c r="B6779" s="12">
        <v>4</v>
      </c>
      <c r="C6779" s="12">
        <v>403</v>
      </c>
    </row>
    <row r="6780" spans="1:9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x14ac:dyDescent="0.25">
      <c r="A6782" s="6">
        <v>6781</v>
      </c>
      <c r="B6782" s="12">
        <v>6</v>
      </c>
      <c r="C6782" s="12">
        <v>1247</v>
      </c>
    </row>
    <row r="6783" spans="1:9" x14ac:dyDescent="0.25">
      <c r="A6783" s="6">
        <v>6782</v>
      </c>
      <c r="B6783" s="12">
        <v>6</v>
      </c>
      <c r="C6783" s="12">
        <v>1248</v>
      </c>
    </row>
    <row r="6784" spans="1:9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x14ac:dyDescent="0.25">
      <c r="A6785" s="6">
        <v>6784</v>
      </c>
      <c r="B6785" s="12">
        <v>4</v>
      </c>
      <c r="C6785" s="12">
        <v>405</v>
      </c>
    </row>
    <row r="6786" spans="1:9" x14ac:dyDescent="0.25">
      <c r="A6786" s="6">
        <v>6785</v>
      </c>
      <c r="B6786" s="12">
        <v>4</v>
      </c>
      <c r="C6786" s="12">
        <v>406</v>
      </c>
    </row>
    <row r="6787" spans="1:9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x14ac:dyDescent="0.25">
      <c r="A6788" s="6">
        <v>6787</v>
      </c>
      <c r="B6788" s="12">
        <v>7</v>
      </c>
      <c r="C6788" s="12">
        <v>969</v>
      </c>
    </row>
    <row r="6789" spans="1:9" x14ac:dyDescent="0.25">
      <c r="A6789" s="6">
        <v>6788</v>
      </c>
      <c r="B6789" s="12">
        <v>7</v>
      </c>
      <c r="C6789" s="12">
        <v>970</v>
      </c>
    </row>
    <row r="6790" spans="1:9" x14ac:dyDescent="0.25">
      <c r="A6790" s="6">
        <v>6789</v>
      </c>
      <c r="B6790" s="12">
        <v>7</v>
      </c>
      <c r="C6790" s="12">
        <v>971</v>
      </c>
    </row>
    <row r="6791" spans="1:9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x14ac:dyDescent="0.25">
      <c r="A6792" s="6">
        <v>6791</v>
      </c>
      <c r="B6792" s="12">
        <v>6</v>
      </c>
      <c r="C6792" s="12">
        <v>1250</v>
      </c>
    </row>
    <row r="6793" spans="1:9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x14ac:dyDescent="0.25">
      <c r="A6795" s="6">
        <v>6794</v>
      </c>
      <c r="B6795" s="12">
        <v>7</v>
      </c>
      <c r="C6795" s="12">
        <v>972</v>
      </c>
    </row>
    <row r="6796" spans="1:9" x14ac:dyDescent="0.25">
      <c r="A6796" s="6">
        <v>6795</v>
      </c>
      <c r="B6796" s="12">
        <v>7</v>
      </c>
      <c r="C6796" s="12">
        <v>973</v>
      </c>
    </row>
    <row r="6797" spans="1:9" x14ac:dyDescent="0.25">
      <c r="A6797" s="6">
        <v>6796</v>
      </c>
      <c r="B6797" s="12">
        <v>7</v>
      </c>
      <c r="C6797" s="12">
        <v>974</v>
      </c>
    </row>
    <row r="6798" spans="1:9" x14ac:dyDescent="0.25">
      <c r="A6798" s="6">
        <v>6797</v>
      </c>
      <c r="B6798" s="12">
        <v>7</v>
      </c>
      <c r="C6798" s="12">
        <v>975</v>
      </c>
    </row>
    <row r="6799" spans="1:9" x14ac:dyDescent="0.25">
      <c r="A6799" s="6">
        <v>6798</v>
      </c>
      <c r="B6799" s="12">
        <v>7</v>
      </c>
      <c r="C6799" s="12">
        <v>976</v>
      </c>
    </row>
    <row r="6800" spans="1:9" x14ac:dyDescent="0.25">
      <c r="A6800" s="6">
        <v>6799</v>
      </c>
      <c r="B6800" s="12">
        <v>7</v>
      </c>
      <c r="C6800" s="12">
        <v>977</v>
      </c>
    </row>
    <row r="6801" spans="1:9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x14ac:dyDescent="0.25">
      <c r="A6820" s="6">
        <v>6819</v>
      </c>
      <c r="B6820" s="12">
        <v>6</v>
      </c>
      <c r="C6820" s="12">
        <v>1257</v>
      </c>
    </row>
    <row r="6821" spans="1:9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x14ac:dyDescent="0.25">
      <c r="A6835" s="6">
        <v>6834</v>
      </c>
      <c r="B6835" s="12">
        <v>5</v>
      </c>
      <c r="C6835" s="12">
        <v>216</v>
      </c>
    </row>
    <row r="6836" spans="1:9" x14ac:dyDescent="0.25">
      <c r="A6836" s="6">
        <v>6835</v>
      </c>
      <c r="B6836" s="12">
        <v>5</v>
      </c>
      <c r="C6836" s="12">
        <v>217</v>
      </c>
    </row>
    <row r="6837" spans="1:9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x14ac:dyDescent="0.25">
      <c r="A7008" s="6">
        <v>7005</v>
      </c>
      <c r="B7008" s="12">
        <v>6</v>
      </c>
      <c r="C7008" s="12">
        <v>1338</v>
      </c>
      <c r="D7008" s="12" t="s">
        <v>2206</v>
      </c>
    </row>
    <row r="7009" spans="1:9" x14ac:dyDescent="0.25">
      <c r="A7009" s="6">
        <v>7006</v>
      </c>
      <c r="B7009" s="12">
        <v>6</v>
      </c>
      <c r="C7009" s="12">
        <v>1339</v>
      </c>
      <c r="D7009" s="12" t="s">
        <v>2207</v>
      </c>
      <c r="E7009" s="15">
        <v>1578.5</v>
      </c>
      <c r="F7009" s="12" t="s">
        <v>3</v>
      </c>
      <c r="G7009" s="14" t="s">
        <v>2208</v>
      </c>
      <c r="H7009" s="12" t="s">
        <v>392</v>
      </c>
      <c r="I7009" s="12" t="s">
        <v>2210</v>
      </c>
    </row>
    <row r="7010" spans="1:9" x14ac:dyDescent="0.25">
      <c r="A7010" s="6">
        <v>7007</v>
      </c>
      <c r="B7010" s="12">
        <v>6</v>
      </c>
      <c r="C7010" s="12">
        <v>1340</v>
      </c>
      <c r="D7010" s="12" t="s">
        <v>2207</v>
      </c>
      <c r="E7010" s="15">
        <v>411.7</v>
      </c>
      <c r="F7010" s="12" t="s">
        <v>3</v>
      </c>
      <c r="G7010" s="14" t="s">
        <v>2209</v>
      </c>
      <c r="H7010" s="12" t="s">
        <v>23</v>
      </c>
      <c r="I7010" s="12" t="s">
        <v>2210</v>
      </c>
    </row>
    <row r="7011" spans="1:9" x14ac:dyDescent="0.25">
      <c r="A7011" s="6">
        <v>7008</v>
      </c>
      <c r="B7011" s="12">
        <v>6</v>
      </c>
      <c r="C7011" s="12">
        <v>1341</v>
      </c>
      <c r="D7011" s="12" t="s">
        <v>2211</v>
      </c>
      <c r="E7011" s="15">
        <v>261.8</v>
      </c>
      <c r="F7011" s="12" t="s">
        <v>3</v>
      </c>
      <c r="G7011" s="14" t="s">
        <v>2213</v>
      </c>
      <c r="H7011" s="12" t="s">
        <v>392</v>
      </c>
      <c r="I7011" s="12" t="s">
        <v>2212</v>
      </c>
    </row>
    <row r="7012" spans="1:9" x14ac:dyDescent="0.25">
      <c r="A7012" s="6">
        <v>7009</v>
      </c>
      <c r="B7012" s="12">
        <v>6</v>
      </c>
      <c r="C7012" s="12">
        <v>1342</v>
      </c>
      <c r="D7012" s="12" t="s">
        <v>2211</v>
      </c>
      <c r="E7012" s="15">
        <v>240.3</v>
      </c>
      <c r="F7012" s="12" t="s">
        <v>3</v>
      </c>
      <c r="G7012" s="14" t="s">
        <v>2214</v>
      </c>
      <c r="I7012" s="12" t="s">
        <v>2212</v>
      </c>
    </row>
    <row r="7013" spans="1:9" x14ac:dyDescent="0.25">
      <c r="A7013" s="6">
        <v>7010</v>
      </c>
      <c r="B7013" s="12">
        <v>6</v>
      </c>
      <c r="C7013" s="12">
        <v>1343</v>
      </c>
      <c r="D7013" s="12" t="s">
        <v>2215</v>
      </c>
      <c r="E7013" s="15">
        <v>4466.8999999999996</v>
      </c>
      <c r="F7013" s="12" t="s">
        <v>3</v>
      </c>
      <c r="G7013" s="14" t="s">
        <v>2216</v>
      </c>
    </row>
    <row r="7014" spans="1:9" x14ac:dyDescent="0.25">
      <c r="A7014" s="6">
        <v>7011</v>
      </c>
      <c r="B7014" s="12">
        <v>6</v>
      </c>
      <c r="C7014" s="12">
        <v>1344</v>
      </c>
      <c r="D7014" s="12" t="s">
        <v>2217</v>
      </c>
      <c r="E7014" s="15">
        <v>284.60000000000002</v>
      </c>
      <c r="F7014" s="12" t="s">
        <v>3</v>
      </c>
      <c r="G7014" s="14" t="s">
        <v>2218</v>
      </c>
      <c r="H7014" s="12" t="s">
        <v>392</v>
      </c>
      <c r="I7014" s="12" t="s">
        <v>2220</v>
      </c>
    </row>
    <row r="7015" spans="1:9" x14ac:dyDescent="0.25">
      <c r="A7015" s="6">
        <v>7012</v>
      </c>
      <c r="B7015" s="12">
        <v>6</v>
      </c>
      <c r="C7015" s="12">
        <v>1345</v>
      </c>
      <c r="E7015" s="15">
        <v>287.39999999999998</v>
      </c>
      <c r="F7015" s="12" t="s">
        <v>3</v>
      </c>
      <c r="G7015" s="14" t="s">
        <v>2219</v>
      </c>
      <c r="H7015" s="12" t="s">
        <v>392</v>
      </c>
      <c r="I7015" s="12" t="s">
        <v>2220</v>
      </c>
    </row>
    <row r="7016" spans="1:9" x14ac:dyDescent="0.25">
      <c r="A7016" s="6">
        <v>7013</v>
      </c>
      <c r="B7016" s="12">
        <v>8</v>
      </c>
      <c r="C7016" s="12">
        <v>451</v>
      </c>
      <c r="D7016" s="12" t="s">
        <v>2221</v>
      </c>
      <c r="E7016" s="15">
        <v>204.1</v>
      </c>
      <c r="F7016" s="12" t="s">
        <v>3</v>
      </c>
      <c r="G7016" s="14" t="s">
        <v>2222</v>
      </c>
      <c r="H7016" s="12" t="s">
        <v>392</v>
      </c>
      <c r="I7016" s="12" t="s">
        <v>2225</v>
      </c>
    </row>
    <row r="7017" spans="1:9" x14ac:dyDescent="0.25">
      <c r="A7017" s="6">
        <v>7014</v>
      </c>
      <c r="B7017" s="12">
        <v>8</v>
      </c>
      <c r="C7017" s="12">
        <v>452</v>
      </c>
      <c r="D7017" s="12" t="s">
        <v>2221</v>
      </c>
      <c r="E7017" s="15">
        <v>163.4</v>
      </c>
      <c r="F7017" s="12" t="s">
        <v>3</v>
      </c>
      <c r="G7017" s="14" t="s">
        <v>2223</v>
      </c>
      <c r="H7017" s="12" t="s">
        <v>392</v>
      </c>
      <c r="I7017" s="12" t="s">
        <v>2225</v>
      </c>
    </row>
    <row r="7018" spans="1:9" x14ac:dyDescent="0.25">
      <c r="A7018" s="6">
        <v>7015</v>
      </c>
      <c r="B7018" s="12">
        <v>8</v>
      </c>
      <c r="C7018" s="12">
        <v>453</v>
      </c>
      <c r="D7018" s="12" t="s">
        <v>2221</v>
      </c>
      <c r="E7018" s="15">
        <v>1544</v>
      </c>
      <c r="F7018" s="12" t="s">
        <v>3</v>
      </c>
      <c r="G7018" s="14" t="s">
        <v>2224</v>
      </c>
      <c r="H7018" s="12" t="s">
        <v>392</v>
      </c>
      <c r="I7018" s="12" t="s">
        <v>2225</v>
      </c>
    </row>
    <row r="7019" spans="1:9" x14ac:dyDescent="0.25">
      <c r="A7019" s="6">
        <v>7016</v>
      </c>
      <c r="B7019" s="12">
        <v>8</v>
      </c>
      <c r="C7019" s="12">
        <v>454</v>
      </c>
      <c r="D7019" s="12" t="s">
        <v>2226</v>
      </c>
      <c r="E7019" s="15">
        <v>504.1</v>
      </c>
      <c r="F7019" s="12" t="s">
        <v>3</v>
      </c>
      <c r="G7019" s="14" t="s">
        <v>2227</v>
      </c>
      <c r="H7019" s="12" t="s">
        <v>392</v>
      </c>
      <c r="I7019" s="12" t="s">
        <v>2229</v>
      </c>
    </row>
    <row r="7020" spans="1:9" x14ac:dyDescent="0.25">
      <c r="A7020" s="6">
        <v>7017</v>
      </c>
      <c r="B7020" s="12">
        <v>8</v>
      </c>
      <c r="C7020" s="12">
        <v>455</v>
      </c>
      <c r="D7020" s="12" t="s">
        <v>2226</v>
      </c>
      <c r="E7020" s="15">
        <v>319.10000000000002</v>
      </c>
      <c r="F7020" s="12" t="s">
        <v>3</v>
      </c>
      <c r="G7020" s="14" t="s">
        <v>2228</v>
      </c>
      <c r="H7020" s="12" t="s">
        <v>392</v>
      </c>
      <c r="I7020" s="12" t="s">
        <v>2229</v>
      </c>
    </row>
    <row r="7021" spans="1:9" x14ac:dyDescent="0.25">
      <c r="A7021" s="6">
        <v>7018</v>
      </c>
      <c r="B7021" s="12">
        <v>7</v>
      </c>
      <c r="C7021" s="12">
        <v>1022</v>
      </c>
      <c r="D7021" s="12" t="s">
        <v>2230</v>
      </c>
      <c r="E7021" s="15">
        <v>704.4</v>
      </c>
      <c r="F7021" s="12" t="s">
        <v>3</v>
      </c>
      <c r="G7021" s="14" t="s">
        <v>2231</v>
      </c>
      <c r="H7021" s="12" t="s">
        <v>392</v>
      </c>
      <c r="I7021" s="12" t="s">
        <v>2236</v>
      </c>
    </row>
    <row r="7022" spans="1:9" x14ac:dyDescent="0.25">
      <c r="A7022" s="6">
        <v>7019</v>
      </c>
      <c r="B7022" s="12">
        <v>7</v>
      </c>
      <c r="C7022" s="12">
        <v>1023</v>
      </c>
      <c r="D7022" s="12" t="s">
        <v>2230</v>
      </c>
      <c r="E7022" s="15">
        <v>377.5</v>
      </c>
      <c r="F7022" s="12" t="s">
        <v>3</v>
      </c>
      <c r="G7022" s="14" t="s">
        <v>2232</v>
      </c>
      <c r="H7022" s="12" t="s">
        <v>392</v>
      </c>
      <c r="I7022" s="12" t="s">
        <v>2236</v>
      </c>
    </row>
    <row r="7023" spans="1:9" x14ac:dyDescent="0.25">
      <c r="A7023" s="6">
        <v>7020</v>
      </c>
      <c r="B7023" s="12">
        <v>7</v>
      </c>
      <c r="C7023" s="12">
        <v>1024</v>
      </c>
      <c r="D7023" s="12" t="s">
        <v>2230</v>
      </c>
      <c r="E7023" s="15">
        <v>308</v>
      </c>
      <c r="F7023" s="12" t="s">
        <v>3</v>
      </c>
      <c r="G7023" s="14" t="s">
        <v>2234</v>
      </c>
      <c r="H7023" s="12" t="s">
        <v>392</v>
      </c>
      <c r="I7023" s="12" t="s">
        <v>2236</v>
      </c>
    </row>
    <row r="7024" spans="1:9" x14ac:dyDescent="0.25">
      <c r="A7024" s="6">
        <v>7021</v>
      </c>
      <c r="B7024" s="12">
        <v>7</v>
      </c>
      <c r="C7024" s="12">
        <v>1025</v>
      </c>
      <c r="D7024" s="12" t="s">
        <v>2230</v>
      </c>
      <c r="E7024" s="15">
        <v>412.7</v>
      </c>
      <c r="F7024" s="12" t="s">
        <v>3</v>
      </c>
      <c r="G7024" s="14" t="s">
        <v>2233</v>
      </c>
      <c r="H7024" s="12" t="s">
        <v>392</v>
      </c>
      <c r="I7024" s="12" t="s">
        <v>2236</v>
      </c>
    </row>
    <row r="7025" spans="1:9" x14ac:dyDescent="0.25">
      <c r="A7025" s="6">
        <v>7022</v>
      </c>
      <c r="B7025" s="12">
        <v>7</v>
      </c>
      <c r="C7025" s="12">
        <v>1026</v>
      </c>
      <c r="D7025" s="12" t="s">
        <v>2230</v>
      </c>
      <c r="E7025" s="15">
        <v>355.7</v>
      </c>
      <c r="F7025" s="12" t="s">
        <v>3</v>
      </c>
      <c r="G7025" s="14" t="s">
        <v>2235</v>
      </c>
      <c r="H7025" s="12" t="s">
        <v>392</v>
      </c>
      <c r="I7025" s="12" t="s">
        <v>2236</v>
      </c>
    </row>
    <row r="7026" spans="1:9" x14ac:dyDescent="0.25">
      <c r="A7026" s="6">
        <v>7023</v>
      </c>
      <c r="B7026" s="12">
        <v>7</v>
      </c>
      <c r="C7026" s="12">
        <v>1027</v>
      </c>
    </row>
    <row r="7027" spans="1:9" x14ac:dyDescent="0.25">
      <c r="A7027" s="6">
        <v>7024</v>
      </c>
      <c r="B7027" s="12">
        <v>6</v>
      </c>
      <c r="C7027" s="12">
        <v>1346</v>
      </c>
      <c r="D7027" s="12" t="s">
        <v>2237</v>
      </c>
      <c r="E7027" s="15">
        <v>328.1</v>
      </c>
      <c r="F7027" s="12" t="s">
        <v>3</v>
      </c>
      <c r="G7027" s="14" t="s">
        <v>2238</v>
      </c>
      <c r="H7027" s="12" t="s">
        <v>392</v>
      </c>
      <c r="I7027" s="12" t="s">
        <v>2242</v>
      </c>
    </row>
    <row r="7028" spans="1:9" x14ac:dyDescent="0.25">
      <c r="A7028" s="6">
        <v>7025</v>
      </c>
      <c r="B7028" s="12">
        <v>6</v>
      </c>
      <c r="C7028" s="12">
        <v>1347</v>
      </c>
      <c r="D7028" s="12" t="s">
        <v>2237</v>
      </c>
      <c r="E7028" s="15">
        <v>617.70000000000005</v>
      </c>
      <c r="F7028" s="12" t="s">
        <v>3</v>
      </c>
      <c r="G7028" s="14" t="s">
        <v>2239</v>
      </c>
      <c r="H7028" s="12" t="s">
        <v>392</v>
      </c>
      <c r="I7028" s="12" t="s">
        <v>2242</v>
      </c>
    </row>
    <row r="7029" spans="1:9" x14ac:dyDescent="0.25">
      <c r="A7029" s="6">
        <v>7026</v>
      </c>
      <c r="B7029" s="12">
        <v>6</v>
      </c>
      <c r="C7029" s="12">
        <v>1348</v>
      </c>
      <c r="D7029" s="12" t="s">
        <v>2237</v>
      </c>
      <c r="E7029" s="15">
        <v>1202.8</v>
      </c>
      <c r="F7029" s="12" t="s">
        <v>3</v>
      </c>
      <c r="G7029" s="14" t="s">
        <v>2240</v>
      </c>
      <c r="H7029" s="12" t="s">
        <v>392</v>
      </c>
      <c r="I7029" s="12" t="s">
        <v>2242</v>
      </c>
    </row>
    <row r="7030" spans="1:9" x14ac:dyDescent="0.25">
      <c r="A7030" s="6">
        <v>7027</v>
      </c>
      <c r="B7030" s="12">
        <v>6</v>
      </c>
      <c r="C7030" s="12">
        <v>1349</v>
      </c>
      <c r="D7030" s="12" t="s">
        <v>2237</v>
      </c>
      <c r="E7030" s="15">
        <v>752.7</v>
      </c>
      <c r="F7030" s="12" t="s">
        <v>3</v>
      </c>
      <c r="G7030" s="14" t="s">
        <v>2241</v>
      </c>
      <c r="H7030" s="12" t="s">
        <v>392</v>
      </c>
      <c r="I7030" s="12" t="s">
        <v>2242</v>
      </c>
    </row>
    <row r="7031" spans="1:9" x14ac:dyDescent="0.25">
      <c r="A7031" s="6">
        <v>7028</v>
      </c>
      <c r="B7031" s="12">
        <v>7</v>
      </c>
      <c r="C7031" s="12">
        <v>1028</v>
      </c>
      <c r="D7031" s="12" t="s">
        <v>2243</v>
      </c>
      <c r="E7031" s="15" t="s">
        <v>2244</v>
      </c>
      <c r="F7031" s="12" t="s">
        <v>3</v>
      </c>
      <c r="G7031" s="14" t="s">
        <v>2246</v>
      </c>
      <c r="H7031" s="12" t="s">
        <v>392</v>
      </c>
      <c r="I7031" s="12" t="s">
        <v>2247</v>
      </c>
    </row>
    <row r="7032" spans="1:9" x14ac:dyDescent="0.25">
      <c r="A7032" s="6">
        <v>7029</v>
      </c>
      <c r="B7032" s="12">
        <v>7</v>
      </c>
      <c r="C7032" s="12">
        <v>1029</v>
      </c>
      <c r="D7032" s="12" t="s">
        <v>2243</v>
      </c>
      <c r="E7032" s="15" t="s">
        <v>2245</v>
      </c>
      <c r="F7032" s="12" t="s">
        <v>3</v>
      </c>
      <c r="G7032" s="14" t="s">
        <v>2245</v>
      </c>
      <c r="H7032" s="12" t="s">
        <v>23</v>
      </c>
      <c r="I7032" s="12" t="s">
        <v>2247</v>
      </c>
    </row>
    <row r="7033" spans="1:9" x14ac:dyDescent="0.25">
      <c r="A7033" s="6">
        <v>7030</v>
      </c>
      <c r="B7033" s="12">
        <v>6</v>
      </c>
      <c r="C7033" s="12">
        <v>1350</v>
      </c>
      <c r="D7033" s="12" t="s">
        <v>2248</v>
      </c>
      <c r="E7033" s="15">
        <v>810.3</v>
      </c>
      <c r="F7033" s="12" t="s">
        <v>3</v>
      </c>
      <c r="G7033" s="14" t="s">
        <v>2249</v>
      </c>
      <c r="H7033" s="12" t="s">
        <v>392</v>
      </c>
      <c r="I7033" s="12" t="s">
        <v>2251</v>
      </c>
    </row>
    <row r="7034" spans="1:9" x14ac:dyDescent="0.25">
      <c r="A7034" s="6">
        <v>7031</v>
      </c>
      <c r="B7034" s="12">
        <v>6</v>
      </c>
      <c r="C7034" s="12">
        <v>1351</v>
      </c>
      <c r="D7034" s="12" t="s">
        <v>2248</v>
      </c>
      <c r="E7034" s="15">
        <v>389.6</v>
      </c>
      <c r="F7034" s="12" t="s">
        <v>3</v>
      </c>
      <c r="G7034" s="14" t="s">
        <v>2250</v>
      </c>
      <c r="H7034" s="12" t="s">
        <v>392</v>
      </c>
      <c r="I7034" s="12" t="s">
        <v>2251</v>
      </c>
    </row>
    <row r="7035" spans="1:9" x14ac:dyDescent="0.25">
      <c r="A7035" s="6">
        <v>7032</v>
      </c>
      <c r="B7035" s="12">
        <v>10</v>
      </c>
      <c r="C7035" s="12">
        <v>624</v>
      </c>
      <c r="D7035" s="12" t="s">
        <v>2252</v>
      </c>
      <c r="E7035" s="15">
        <v>1743.1</v>
      </c>
      <c r="F7035" s="12" t="s">
        <v>3</v>
      </c>
      <c r="G7035" s="14" t="s">
        <v>2253</v>
      </c>
      <c r="H7035" s="12" t="s">
        <v>392</v>
      </c>
      <c r="I7035" s="12" t="s">
        <v>2255</v>
      </c>
    </row>
    <row r="7036" spans="1:9" x14ac:dyDescent="0.25">
      <c r="A7036" s="6">
        <v>7033</v>
      </c>
      <c r="B7036" s="12">
        <v>10</v>
      </c>
      <c r="C7036" s="12">
        <v>625</v>
      </c>
      <c r="D7036" s="12" t="s">
        <v>2252</v>
      </c>
      <c r="E7036" s="15">
        <v>210.1</v>
      </c>
      <c r="F7036" s="12" t="s">
        <v>3</v>
      </c>
      <c r="G7036" s="14" t="s">
        <v>2254</v>
      </c>
      <c r="H7036" s="12" t="s">
        <v>392</v>
      </c>
      <c r="I7036" s="12" t="s">
        <v>2255</v>
      </c>
    </row>
    <row r="7037" spans="1:9" x14ac:dyDescent="0.25">
      <c r="A7037" s="6">
        <v>7034</v>
      </c>
      <c r="B7037" s="12">
        <v>3</v>
      </c>
      <c r="C7037" s="12">
        <v>342</v>
      </c>
    </row>
    <row r="7038" spans="1:9" x14ac:dyDescent="0.25">
      <c r="A7038" s="6">
        <v>7035</v>
      </c>
      <c r="B7038" s="12">
        <v>9</v>
      </c>
      <c r="C7038" s="12">
        <v>562</v>
      </c>
      <c r="D7038" s="12" t="s">
        <v>2059</v>
      </c>
      <c r="E7038" s="15" t="s">
        <v>2256</v>
      </c>
      <c r="F7038" s="12" t="s">
        <v>3</v>
      </c>
      <c r="G7038" s="14" t="s">
        <v>2256</v>
      </c>
      <c r="H7038" s="12" t="s">
        <v>23</v>
      </c>
      <c r="I7038" s="12" t="s">
        <v>2257</v>
      </c>
    </row>
    <row r="7039" spans="1:9" x14ac:dyDescent="0.25">
      <c r="A7039" s="6">
        <v>7036</v>
      </c>
      <c r="B7039" s="12">
        <v>7</v>
      </c>
      <c r="C7039" s="12">
        <v>1030</v>
      </c>
      <c r="D7039" s="12" t="s">
        <v>2258</v>
      </c>
      <c r="E7039" s="15">
        <v>1245.5999999999999</v>
      </c>
      <c r="F7039" s="12" t="s">
        <v>3</v>
      </c>
      <c r="G7039" s="14" t="s">
        <v>2259</v>
      </c>
      <c r="H7039" s="12" t="s">
        <v>392</v>
      </c>
      <c r="I7039" s="12" t="s">
        <v>2261</v>
      </c>
    </row>
    <row r="7040" spans="1:9" x14ac:dyDescent="0.25">
      <c r="A7040" s="6">
        <v>7037</v>
      </c>
      <c r="B7040" s="12">
        <v>7</v>
      </c>
      <c r="C7040" s="12">
        <v>1031</v>
      </c>
      <c r="D7040" s="12" t="s">
        <v>2258</v>
      </c>
      <c r="E7040" s="15">
        <v>383.1</v>
      </c>
      <c r="F7040" s="12" t="s">
        <v>3</v>
      </c>
      <c r="G7040" s="14" t="s">
        <v>2260</v>
      </c>
      <c r="H7040" s="12" t="s">
        <v>392</v>
      </c>
      <c r="I7040" s="12" t="s">
        <v>2261</v>
      </c>
    </row>
    <row r="7041" spans="1:9" s="22" customFormat="1" x14ac:dyDescent="0.25">
      <c r="A7041" s="19">
        <v>7038</v>
      </c>
      <c r="B7041" s="21">
        <v>6</v>
      </c>
      <c r="C7041" s="21">
        <v>1352</v>
      </c>
      <c r="D7041" s="21" t="s">
        <v>2262</v>
      </c>
      <c r="E7041" s="23"/>
      <c r="F7041" s="21"/>
      <c r="G7041" s="24"/>
      <c r="H7041" s="21"/>
      <c r="I7041" s="21"/>
    </row>
    <row r="7042" spans="1:9" s="22" customFormat="1" x14ac:dyDescent="0.25">
      <c r="A7042" s="19">
        <v>7039</v>
      </c>
      <c r="B7042" s="21">
        <v>7</v>
      </c>
      <c r="C7042" s="21">
        <v>1032</v>
      </c>
      <c r="D7042" s="21" t="s">
        <v>2262</v>
      </c>
      <c r="E7042" s="23"/>
      <c r="F7042" s="21"/>
      <c r="G7042" s="24"/>
      <c r="H7042" s="21"/>
      <c r="I7042" s="21"/>
    </row>
    <row r="7043" spans="1:9" s="22" customFormat="1" x14ac:dyDescent="0.25">
      <c r="A7043" s="19">
        <v>7040</v>
      </c>
      <c r="B7043" s="21">
        <v>10</v>
      </c>
      <c r="C7043" s="21">
        <v>626</v>
      </c>
      <c r="D7043" s="21" t="s">
        <v>2262</v>
      </c>
      <c r="E7043" s="23"/>
      <c r="F7043" s="21"/>
      <c r="G7043" s="24"/>
      <c r="H7043" s="21"/>
      <c r="I7043" s="21"/>
    </row>
    <row r="7044" spans="1:9" x14ac:dyDescent="0.25">
      <c r="A7044" s="19">
        <v>7041</v>
      </c>
      <c r="B7044" s="21">
        <v>3</v>
      </c>
      <c r="C7044" s="21">
        <v>343</v>
      </c>
      <c r="D7044" s="21" t="s">
        <v>2262</v>
      </c>
    </row>
    <row r="7045" spans="1:9" x14ac:dyDescent="0.25">
      <c r="A7045" s="19"/>
      <c r="B7045" s="21">
        <v>5</v>
      </c>
      <c r="C7045" s="21">
        <v>231</v>
      </c>
      <c r="D7045" s="21" t="s">
        <v>2262</v>
      </c>
    </row>
    <row r="7046" spans="1:9" x14ac:dyDescent="0.25">
      <c r="B7046" s="21">
        <v>4</v>
      </c>
      <c r="C7046" s="21">
        <v>423</v>
      </c>
      <c r="D7046" s="21" t="s">
        <v>2262</v>
      </c>
    </row>
    <row r="7047" spans="1:9" x14ac:dyDescent="0.25">
      <c r="B7047" s="12">
        <v>12</v>
      </c>
      <c r="C7047" s="12">
        <v>395</v>
      </c>
      <c r="D7047" s="21" t="s">
        <v>2262</v>
      </c>
    </row>
  </sheetData>
  <mergeCells count="19">
    <mergeCell ref="J2592:L2592"/>
    <mergeCell ref="J1768:L1768"/>
    <mergeCell ref="J2047:L2047"/>
    <mergeCell ref="J2059:M2059"/>
    <mergeCell ref="J2098:L2098"/>
    <mergeCell ref="J2311:M2311"/>
    <mergeCell ref="J2587:K2587"/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Admin</cp:lastModifiedBy>
  <cp:lastPrinted>2017-07-12T16:25:34Z</cp:lastPrinted>
  <dcterms:created xsi:type="dcterms:W3CDTF">2017-05-11T06:51:52Z</dcterms:created>
  <dcterms:modified xsi:type="dcterms:W3CDTF">2024-10-09T09:02:02Z</dcterms:modified>
</cp:coreProperties>
</file>