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<sst xmlns="http://schemas.openxmlformats.org/spreadsheetml/2006/main" count="2468" uniqueCount="1052">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</sst>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7"/>
  <sheetViews>
    <sheetView tabSelected="1" workbookViewId="0">
      <pane ySplit="1" topLeftCell="A113" activePane="bottomLeft" state="frozen"/>
      <selection pane="bottomLeft" activeCell="A127" sqref="A127"/>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row r="114" spans="1:29" ht="30.75" thickBot="1" x14ac:dyDescent="0.3">
      <c r="A114" s="82">
        <v>73</v>
      </c>
      <c r="B114" s="82">
        <v>246</v>
      </c>
      <c r="C114" s="86">
        <v>669</v>
      </c>
      <c r="D114" s="83" t="s">
        <v>641</v>
      </c>
      <c r="E114" s="82"/>
      <c r="F114" s="82"/>
      <c r="G114" s="86">
        <v>300</v>
      </c>
      <c r="H114" s="82"/>
      <c r="I114" s="86">
        <v>369</v>
      </c>
      <c r="J114" s="82" t="s">
        <v>1005</v>
      </c>
      <c r="K114" s="83" t="s">
        <v>641</v>
      </c>
      <c r="L114" s="82"/>
      <c r="M114" s="82"/>
      <c r="N114" s="82"/>
      <c r="O114" s="82"/>
      <c r="P114" s="82" t="s">
        <v>1008</v>
      </c>
      <c r="Q114" s="82" t="s">
        <v>1006</v>
      </c>
      <c r="R114" s="85" t="s">
        <v>1007</v>
      </c>
      <c r="S114" s="82" t="s">
        <v>680</v>
      </c>
      <c r="T114" s="82" t="s">
        <v>944</v>
      </c>
      <c r="U114" s="82"/>
      <c r="V114" s="82"/>
      <c r="W114" s="82"/>
      <c r="X114" s="82"/>
      <c r="Y114" s="82"/>
      <c r="Z114" s="82"/>
      <c r="AA114" s="82"/>
      <c r="AB114" s="82"/>
      <c r="AC114" s="82" t="s">
        <v>1006</v>
      </c>
    </row>
    <row r="115" spans="1:29" ht="30.75" thickBot="1" x14ac:dyDescent="0.3">
      <c r="A115" s="82">
        <v>69</v>
      </c>
      <c r="B115" s="82">
        <v>193</v>
      </c>
      <c r="C115" s="86" t="s">
        <v>1009</v>
      </c>
      <c r="D115" s="83" t="s">
        <v>632</v>
      </c>
      <c r="E115" s="82"/>
      <c r="F115" s="82"/>
      <c r="G115" s="86">
        <v>300</v>
      </c>
      <c r="H115" s="82"/>
      <c r="I115" s="86">
        <v>9544</v>
      </c>
      <c r="J115" s="82" t="s">
        <v>825</v>
      </c>
      <c r="K115" s="82" t="s">
        <v>632</v>
      </c>
      <c r="L115" s="84">
        <v>45454</v>
      </c>
      <c r="M115" s="82" t="s">
        <v>1010</v>
      </c>
      <c r="N115" s="82"/>
      <c r="O115" s="82"/>
      <c r="P115" s="82" t="s">
        <v>1018</v>
      </c>
      <c r="Q115" s="82" t="s">
        <v>1015</v>
      </c>
      <c r="R115" s="85" t="s">
        <v>827</v>
      </c>
      <c r="S115" s="82" t="s">
        <v>674</v>
      </c>
      <c r="T115" s="82" t="s">
        <v>944</v>
      </c>
      <c r="U115" s="82"/>
      <c r="V115" s="82"/>
      <c r="W115" s="82"/>
      <c r="X115" s="82"/>
      <c r="Y115" s="82"/>
      <c r="Z115" s="82"/>
      <c r="AA115" s="82"/>
      <c r="AB115" s="82"/>
      <c r="AC115" s="82" t="s">
        <v>1011</v>
      </c>
    </row>
    <row r="116" spans="1:29" ht="15.75" thickBot="1" x14ac:dyDescent="0.3">
      <c r="A116" s="82">
        <v>69</v>
      </c>
      <c r="B116" s="82">
        <v>424</v>
      </c>
      <c r="C116" s="86" t="s">
        <v>1012</v>
      </c>
      <c r="D116" s="83" t="s">
        <v>632</v>
      </c>
      <c r="E116" s="82"/>
      <c r="F116" s="82"/>
      <c r="G116" s="86">
        <v>100</v>
      </c>
      <c r="H116" s="82"/>
      <c r="I116" s="86" t="s">
        <v>1013</v>
      </c>
      <c r="J116" s="82" t="s">
        <v>1014</v>
      </c>
      <c r="K116" s="83" t="s">
        <v>632</v>
      </c>
      <c r="L116" s="82"/>
      <c r="M116" s="82"/>
      <c r="N116" s="82"/>
      <c r="O116" s="82"/>
      <c r="P116" s="82"/>
      <c r="Q116" s="82" t="s">
        <v>1015</v>
      </c>
      <c r="R116" s="82"/>
      <c r="S116" s="82"/>
      <c r="T116" s="82" t="s">
        <v>944</v>
      </c>
      <c r="U116" s="82"/>
      <c r="V116" s="82"/>
      <c r="W116" s="82"/>
      <c r="X116" s="82"/>
      <c r="Y116" s="82"/>
      <c r="Z116" s="82"/>
      <c r="AA116" s="82"/>
      <c r="AB116" s="82"/>
      <c r="AC116" s="82" t="s">
        <v>1011</v>
      </c>
    </row>
    <row r="117" spans="1:29" ht="15.75" thickBot="1" x14ac:dyDescent="0.3">
      <c r="A117" s="82">
        <v>69</v>
      </c>
      <c r="B117" s="82">
        <v>425</v>
      </c>
      <c r="C117" s="86" t="s">
        <v>1016</v>
      </c>
      <c r="D117" s="83" t="s">
        <v>632</v>
      </c>
      <c r="E117" s="82"/>
      <c r="F117" s="82"/>
      <c r="G117" s="86">
        <v>200</v>
      </c>
      <c r="H117" s="82"/>
      <c r="I117" s="86" t="s">
        <v>1017</v>
      </c>
      <c r="J117" s="82" t="s">
        <v>825</v>
      </c>
      <c r="K117" s="83" t="s">
        <v>632</v>
      </c>
      <c r="L117" s="82"/>
      <c r="M117" s="82"/>
      <c r="N117" s="82"/>
      <c r="O117" s="82"/>
      <c r="P117" s="82"/>
      <c r="Q117" s="82" t="s">
        <v>1015</v>
      </c>
      <c r="R117" s="82"/>
      <c r="S117" s="82"/>
      <c r="T117" s="82"/>
      <c r="U117" s="82"/>
      <c r="V117" s="82"/>
      <c r="W117" s="82"/>
      <c r="X117" s="82"/>
      <c r="Y117" s="82"/>
      <c r="Z117" s="82"/>
      <c r="AA117" s="82"/>
      <c r="AB117" s="82"/>
      <c r="AC117" s="82" t="s">
        <v>1011</v>
      </c>
    </row>
    <row r="118" spans="1:29" ht="15.75" thickBot="1" x14ac:dyDescent="0.3">
      <c r="A118" s="82">
        <v>69</v>
      </c>
      <c r="B118" s="82">
        <v>193</v>
      </c>
      <c r="C118" s="86" t="s">
        <v>1009</v>
      </c>
      <c r="D118" s="83" t="s">
        <v>632</v>
      </c>
      <c r="E118" s="82"/>
      <c r="F118" s="82"/>
      <c r="G118" s="86">
        <v>300</v>
      </c>
      <c r="H118" s="82"/>
      <c r="I118" s="86" t="s">
        <v>1019</v>
      </c>
      <c r="J118" s="82" t="s">
        <v>825</v>
      </c>
      <c r="K118" s="82" t="s">
        <v>632</v>
      </c>
      <c r="L118" s="84">
        <v>45454</v>
      </c>
      <c r="M118" s="82" t="s">
        <v>1010</v>
      </c>
      <c r="N118" s="82"/>
      <c r="O118" s="82"/>
      <c r="P118" s="82"/>
      <c r="Q118" s="82" t="s">
        <v>1011</v>
      </c>
      <c r="R118" s="82"/>
      <c r="S118" s="82"/>
      <c r="T118" s="82" t="s">
        <v>944</v>
      </c>
      <c r="U118" s="82"/>
      <c r="V118" s="82"/>
      <c r="W118" s="82"/>
      <c r="X118" s="82"/>
      <c r="Y118" s="82"/>
      <c r="Z118" s="82"/>
      <c r="AA118" s="82"/>
      <c r="AB118" s="82"/>
      <c r="AC118" s="82" t="s">
        <v>1011</v>
      </c>
    </row>
    <row r="119" spans="1:29" ht="15.75" thickBot="1" x14ac:dyDescent="0.3">
      <c r="A119" s="82">
        <v>69</v>
      </c>
      <c r="B119" s="82">
        <v>424</v>
      </c>
      <c r="C119" s="86" t="s">
        <v>1012</v>
      </c>
      <c r="D119" s="83" t="s">
        <v>632</v>
      </c>
      <c r="E119" s="82"/>
      <c r="F119" s="82"/>
      <c r="G119" s="86">
        <v>100</v>
      </c>
      <c r="H119" s="82"/>
      <c r="I119" s="86" t="s">
        <v>1013</v>
      </c>
      <c r="J119" s="82" t="s">
        <v>1014</v>
      </c>
      <c r="K119" s="83" t="s">
        <v>632</v>
      </c>
      <c r="L119" s="82"/>
      <c r="M119" s="82"/>
      <c r="N119" s="82"/>
      <c r="O119" s="82"/>
      <c r="P119" s="82"/>
      <c r="Q119" s="82" t="s">
        <v>1015</v>
      </c>
      <c r="R119" s="82"/>
      <c r="S119" s="82"/>
      <c r="T119" s="82" t="s">
        <v>944</v>
      </c>
      <c r="U119" s="82"/>
      <c r="V119" s="82"/>
      <c r="W119" s="82"/>
      <c r="X119" s="82"/>
      <c r="Y119" s="82"/>
      <c r="Z119" s="82"/>
      <c r="AA119" s="82"/>
      <c r="AB119" s="82"/>
      <c r="AC119" s="82" t="s">
        <v>1011</v>
      </c>
    </row>
    <row r="120" spans="1:29" ht="15.75" thickBot="1" x14ac:dyDescent="0.3">
      <c r="A120" s="82">
        <v>69</v>
      </c>
      <c r="B120" s="82">
        <v>425</v>
      </c>
      <c r="C120" s="86" t="s">
        <v>1016</v>
      </c>
      <c r="D120" s="83" t="s">
        <v>632</v>
      </c>
      <c r="E120" s="82"/>
      <c r="F120" s="82"/>
      <c r="G120" s="86">
        <v>200</v>
      </c>
      <c r="H120" s="82"/>
      <c r="I120" s="86" t="s">
        <v>1017</v>
      </c>
      <c r="J120" s="82" t="s">
        <v>825</v>
      </c>
      <c r="K120" s="83" t="s">
        <v>632</v>
      </c>
      <c r="L120" s="82"/>
      <c r="M120" s="82"/>
      <c r="N120" s="82"/>
      <c r="O120" s="82"/>
      <c r="P120" s="82"/>
      <c r="Q120" s="82" t="s">
        <v>1015</v>
      </c>
      <c r="R120" s="82"/>
      <c r="S120" s="82"/>
      <c r="T120" s="82"/>
      <c r="U120" s="82"/>
      <c r="V120" s="82"/>
      <c r="W120" s="82"/>
      <c r="X120" s="82"/>
      <c r="Y120" s="82"/>
      <c r="Z120" s="82"/>
      <c r="AA120" s="82"/>
      <c r="AB120" s="82"/>
      <c r="AC120" s="82" t="s">
        <v>1011</v>
      </c>
    </row>
    <row r="121" spans="1:29" ht="30.75" thickBot="1" x14ac:dyDescent="0.3">
      <c r="A121" s="82">
        <v>5</v>
      </c>
      <c r="B121" s="82">
        <v>215</v>
      </c>
      <c r="C121" s="86" t="s">
        <v>1020</v>
      </c>
      <c r="D121" s="83" t="s">
        <v>1021</v>
      </c>
      <c r="E121" s="82"/>
      <c r="F121" s="82"/>
      <c r="G121" s="86">
        <v>270</v>
      </c>
      <c r="H121" s="82"/>
      <c r="I121" s="86">
        <v>12939</v>
      </c>
      <c r="J121" s="82" t="s">
        <v>1022</v>
      </c>
      <c r="K121" s="82" t="s">
        <v>638</v>
      </c>
      <c r="L121" s="84" t="s">
        <v>1030</v>
      </c>
      <c r="M121" s="82" t="s">
        <v>1023</v>
      </c>
      <c r="N121" s="82"/>
      <c r="O121" s="82"/>
      <c r="P121" s="82"/>
      <c r="Q121" s="82" t="s">
        <v>1024</v>
      </c>
      <c r="R121" s="85" t="s">
        <v>1031</v>
      </c>
      <c r="S121" s="82" t="s">
        <v>674</v>
      </c>
      <c r="T121" s="82"/>
      <c r="U121" s="82"/>
      <c r="V121" s="82"/>
      <c r="W121" s="82"/>
      <c r="X121" s="82"/>
      <c r="Y121" s="82"/>
      <c r="Z121" s="82"/>
      <c r="AA121" s="82"/>
      <c r="AB121" s="82"/>
      <c r="AC121" s="82" t="s">
        <v>1024</v>
      </c>
    </row>
    <row r="122" spans="1:29" ht="15.75" thickBot="1" x14ac:dyDescent="0.3">
      <c r="A122" s="82">
        <v>5</v>
      </c>
      <c r="B122" s="82">
        <v>231</v>
      </c>
      <c r="C122" s="86" t="s">
        <v>1025</v>
      </c>
      <c r="D122" s="83" t="s">
        <v>1026</v>
      </c>
      <c r="E122" s="82"/>
      <c r="F122" s="82"/>
      <c r="G122" s="86">
        <v>100</v>
      </c>
      <c r="H122" s="82"/>
      <c r="I122" s="86" t="s">
        <v>1027</v>
      </c>
      <c r="J122" s="82"/>
      <c r="K122" s="82"/>
      <c r="L122" s="82"/>
      <c r="M122" s="82"/>
      <c r="N122" s="82"/>
      <c r="O122" s="82"/>
      <c r="P122" s="82"/>
      <c r="Q122" s="82" t="s">
        <v>1024</v>
      </c>
      <c r="R122" s="82"/>
      <c r="S122" s="82"/>
      <c r="T122" s="82" t="s">
        <v>958</v>
      </c>
      <c r="U122" s="82"/>
      <c r="V122" s="82"/>
      <c r="W122" s="82"/>
      <c r="X122" s="82"/>
      <c r="Y122" s="82"/>
      <c r="Z122" s="82"/>
      <c r="AA122" s="82"/>
      <c r="AB122" s="82"/>
      <c r="AC122" s="82" t="s">
        <v>1024</v>
      </c>
    </row>
    <row r="123" spans="1:29" ht="15.75" thickBot="1" x14ac:dyDescent="0.3">
      <c r="A123" s="82">
        <v>5</v>
      </c>
      <c r="B123" s="82">
        <v>232</v>
      </c>
      <c r="C123" s="86" t="s">
        <v>1028</v>
      </c>
      <c r="D123" s="83" t="s">
        <v>1026</v>
      </c>
      <c r="E123" s="82"/>
      <c r="F123" s="82"/>
      <c r="G123" s="86">
        <v>170</v>
      </c>
      <c r="H123" s="82"/>
      <c r="I123" s="86" t="s">
        <v>1029</v>
      </c>
      <c r="J123" s="82" t="s">
        <v>1022</v>
      </c>
      <c r="K123" s="83" t="s">
        <v>638</v>
      </c>
      <c r="L123" s="82"/>
      <c r="M123" s="82"/>
      <c r="N123" s="82"/>
      <c r="O123" s="82"/>
      <c r="P123" s="82"/>
      <c r="Q123" s="82" t="s">
        <v>1024</v>
      </c>
      <c r="R123" s="82"/>
      <c r="S123" s="82"/>
      <c r="T123" s="82"/>
      <c r="U123" s="82"/>
      <c r="V123" s="82"/>
      <c r="W123" s="82"/>
      <c r="X123" s="82"/>
      <c r="Y123" s="82"/>
      <c r="Z123" s="82"/>
      <c r="AA123" s="82"/>
      <c r="AB123" s="82"/>
      <c r="AC123" s="82" t="s">
        <v>1024</v>
      </c>
    </row>
    <row r="124" spans="1:29" ht="15.75" thickBot="1" x14ac:dyDescent="0.3">
      <c r="A124" s="82" t="s">
        <v>1032</v>
      </c>
      <c r="B124" s="82">
        <v>484</v>
      </c>
      <c r="C124" s="86">
        <v>2843</v>
      </c>
      <c r="D124" s="83" t="s">
        <v>1033</v>
      </c>
      <c r="E124" s="82"/>
      <c r="F124" s="82"/>
      <c r="G124" s="86">
        <v>2843</v>
      </c>
      <c r="H124" s="82"/>
      <c r="I124" s="82"/>
      <c r="J124" s="82" t="s">
        <v>1034</v>
      </c>
      <c r="K124" s="82" t="s">
        <v>1033</v>
      </c>
      <c r="L124" s="84">
        <v>45070</v>
      </c>
      <c r="M124" s="82" t="s">
        <v>1035</v>
      </c>
      <c r="N124" s="82"/>
      <c r="O124" s="82"/>
      <c r="P124" s="82"/>
      <c r="Q124" s="82"/>
      <c r="R124" s="82"/>
      <c r="S124" s="82"/>
      <c r="T124" s="82" t="s">
        <v>1036</v>
      </c>
      <c r="U124" s="82"/>
      <c r="V124" s="82"/>
      <c r="W124" s="82"/>
      <c r="X124" s="82"/>
      <c r="Y124" s="82"/>
      <c r="Z124" s="82"/>
      <c r="AA124" s="82"/>
      <c r="AB124" s="82"/>
      <c r="AC124" s="82" t="s">
        <v>1037</v>
      </c>
    </row>
    <row r="125" spans="1:29" ht="15.75" thickBot="1" x14ac:dyDescent="0.3">
      <c r="A125" s="82">
        <v>51</v>
      </c>
      <c r="B125" s="82">
        <v>47</v>
      </c>
      <c r="C125" s="82">
        <v>5632.3</v>
      </c>
      <c r="D125" s="83" t="s">
        <v>700</v>
      </c>
      <c r="E125" s="82"/>
      <c r="F125" s="82"/>
      <c r="G125" s="86">
        <v>300</v>
      </c>
      <c r="H125" s="82"/>
      <c r="I125" s="86">
        <v>5332.3</v>
      </c>
      <c r="J125" s="82" t="s">
        <v>1038</v>
      </c>
      <c r="K125" s="82" t="s">
        <v>700</v>
      </c>
      <c r="L125" s="84" t="s">
        <v>651</v>
      </c>
      <c r="M125" s="82" t="s">
        <v>1039</v>
      </c>
      <c r="N125" s="82">
        <v>5571</v>
      </c>
      <c r="O125" s="82" t="s">
        <v>1041</v>
      </c>
      <c r="P125" s="82">
        <v>173.3</v>
      </c>
      <c r="Q125" s="82" t="s">
        <v>1040</v>
      </c>
      <c r="R125" s="85" t="s">
        <v>1042</v>
      </c>
      <c r="S125" s="82" t="s">
        <v>662</v>
      </c>
      <c r="T125" s="82" t="s">
        <v>944</v>
      </c>
      <c r="U125" s="82"/>
      <c r="V125" s="82"/>
      <c r="W125" s="82"/>
      <c r="X125" s="82"/>
      <c r="Y125" s="82">
        <v>300</v>
      </c>
      <c r="Z125" s="82"/>
      <c r="AA125" s="82"/>
      <c r="AB125" s="82"/>
      <c r="AC125" s="82" t="s">
        <v>1040</v>
      </c>
    </row>
    <row r="126" spans="1:29" ht="15.75" thickBot="1" x14ac:dyDescent="0.3">
      <c r="A126" s="82">
        <v>12</v>
      </c>
      <c r="B126" s="82">
        <v>202</v>
      </c>
      <c r="C126" s="86">
        <v>447</v>
      </c>
      <c r="D126" s="83" t="s">
        <v>1043</v>
      </c>
      <c r="E126" s="82"/>
      <c r="F126" s="82"/>
      <c r="G126" s="86">
        <v>447</v>
      </c>
      <c r="H126" s="82"/>
      <c r="I126" s="82">
        <v>0</v>
      </c>
      <c r="J126" s="82" t="s">
        <v>1044</v>
      </c>
      <c r="K126" s="82" t="s">
        <v>1043</v>
      </c>
      <c r="L126" s="84" t="s">
        <v>1050</v>
      </c>
      <c r="M126" s="82" t="s">
        <v>1045</v>
      </c>
      <c r="N126" s="82"/>
      <c r="O126" s="82"/>
      <c r="P126" s="82"/>
      <c r="Q126" s="82" t="s">
        <v>1049</v>
      </c>
      <c r="R126" s="85" t="s">
        <v>899</v>
      </c>
      <c r="S126" s="82" t="s">
        <v>923</v>
      </c>
      <c r="T126" s="82"/>
      <c r="U126" s="82"/>
      <c r="V126" s="82"/>
      <c r="W126" s="82"/>
      <c r="X126" s="82"/>
      <c r="Y126" s="82"/>
      <c r="Z126" s="82"/>
      <c r="AA126" s="82"/>
      <c r="AB126" s="82"/>
      <c r="AC126" s="82" t="s">
        <v>1046</v>
      </c>
    </row>
    <row r="127" spans="1:29" ht="15.75" thickBot="1" x14ac:dyDescent="0.3">
      <c r="A127" s="82">
        <v>12</v>
      </c>
      <c r="B127" s="82">
        <v>527</v>
      </c>
      <c r="C127" s="86" t="s">
        <v>1047</v>
      </c>
      <c r="D127" s="83" t="s">
        <v>1043</v>
      </c>
      <c r="E127" s="82"/>
      <c r="F127" s="82"/>
      <c r="G127" s="82"/>
      <c r="H127" s="82"/>
      <c r="I127" s="86" t="s">
        <v>1047</v>
      </c>
      <c r="J127" s="82" t="s">
        <v>1044</v>
      </c>
      <c r="K127" s="82" t="s">
        <v>1043</v>
      </c>
      <c r="L127" s="84" t="s">
        <v>1051</v>
      </c>
      <c r="M127" s="82" t="s">
        <v>1048</v>
      </c>
      <c r="N127" s="82"/>
      <c r="O127" s="82"/>
      <c r="P127" s="82"/>
      <c r="Q127" s="82" t="s">
        <v>1046</v>
      </c>
      <c r="R127" s="85" t="s">
        <v>899</v>
      </c>
      <c r="S127" s="82" t="s">
        <v>923</v>
      </c>
      <c r="T127" s="82"/>
      <c r="U127" s="82"/>
      <c r="V127" s="82"/>
      <c r="W127" s="82"/>
      <c r="X127" s="82"/>
      <c r="Y127" s="82"/>
      <c r="Z127" s="82"/>
      <c r="AA127" s="82"/>
      <c r="AB127" s="82"/>
      <c r="AC127" s="82" t="s">
        <v>1049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2024-07-17T03:00:32Z</dcterms:modified>
</cp:coreProperties>
</file>