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<sst xmlns="http://schemas.openxmlformats.org/spreadsheetml/2006/main" count="4113" uniqueCount="1513">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</sst>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96">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205" zoomScaleNormal="100" workbookViewId="0">
      <selection activeCell="O418" sqref="O418"/>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8.8554687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x14ac:dyDescent="0.25">
      <c r="A199" s="81">
        <v>198</v>
      </c>
      <c r="B199" s="13">
        <v>19</v>
      </c>
      <c r="C199" s="13">
        <v>2</v>
      </c>
      <c r="D199" s="13">
        <v>2024</v>
      </c>
      <c r="E199" s="2" t="s">
        <v>1192</v>
      </c>
      <c r="F199" s="21" t="s">
        <v>14</v>
      </c>
      <c r="G199" s="147"/>
      <c r="H199" s="133"/>
      <c r="I199" s="13" t="s">
        <v>5</v>
      </c>
      <c r="J199" s="14" t="s">
        <v>1245</v>
      </c>
      <c r="K199" s="112">
        <v>45380</v>
      </c>
      <c r="L199" s="69" t="s">
        <v>1297</v>
      </c>
      <c r="M199" s="114"/>
      <c r="N199" s="71"/>
      <c r="O199" s="71"/>
      <c r="P199" s="71"/>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x14ac:dyDescent="0.25">
      <c r="A201" s="81">
        <v>200</v>
      </c>
      <c r="B201" s="13">
        <v>19</v>
      </c>
      <c r="C201" s="13">
        <v>2</v>
      </c>
      <c r="D201" s="13">
        <v>2024</v>
      </c>
      <c r="E201" s="2" t="s">
        <v>266</v>
      </c>
      <c r="F201" s="21" t="s">
        <v>444</v>
      </c>
      <c r="G201" s="147"/>
      <c r="H201" s="133"/>
      <c r="I201" s="13" t="s">
        <v>10</v>
      </c>
      <c r="J201" s="14" t="s">
        <v>1247</v>
      </c>
      <c r="K201" s="112">
        <v>45373</v>
      </c>
      <c r="L201" s="69" t="s">
        <v>1298</v>
      </c>
      <c r="M201" s="114"/>
      <c r="N201" s="71"/>
      <c r="O201" s="71"/>
      <c r="P201" s="71"/>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x14ac:dyDescent="0.25">
      <c r="A203" s="81">
        <v>202</v>
      </c>
      <c r="B203" s="13">
        <v>20</v>
      </c>
      <c r="C203" s="13">
        <v>2</v>
      </c>
      <c r="D203" s="13">
        <v>2024</v>
      </c>
      <c r="E203" s="2" t="s">
        <v>1195</v>
      </c>
      <c r="F203" s="21" t="s">
        <v>444</v>
      </c>
      <c r="G203" s="147"/>
      <c r="H203" s="133"/>
      <c r="I203" s="13" t="s">
        <v>4</v>
      </c>
      <c r="J203" s="14" t="s">
        <v>1248</v>
      </c>
      <c r="K203" s="112">
        <v>45376</v>
      </c>
      <c r="L203" s="69" t="s">
        <v>1294</v>
      </c>
      <c r="M203" s="114"/>
      <c r="N203" s="71"/>
      <c r="O203" s="71"/>
      <c r="P203" s="71"/>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x14ac:dyDescent="0.25">
      <c r="A206" s="81">
        <v>205</v>
      </c>
      <c r="B206" s="13">
        <v>20</v>
      </c>
      <c r="C206" s="13">
        <v>2</v>
      </c>
      <c r="D206" s="13">
        <v>2024</v>
      </c>
      <c r="E206" s="2" t="s">
        <v>1198</v>
      </c>
      <c r="F206" s="21" t="s">
        <v>14</v>
      </c>
      <c r="G206" s="147"/>
      <c r="H206" s="133"/>
      <c r="I206" s="13" t="s">
        <v>4</v>
      </c>
      <c r="J206" s="14" t="s">
        <v>1251</v>
      </c>
      <c r="K206" s="112">
        <v>45383</v>
      </c>
      <c r="L206" s="69" t="s">
        <v>1294</v>
      </c>
      <c r="M206" s="114"/>
      <c r="N206" s="71"/>
      <c r="O206" s="71"/>
      <c r="P206" s="71"/>
    </row>
    <row r="207" spans="1:17" x14ac:dyDescent="0.25">
      <c r="A207" s="81">
        <v>206</v>
      </c>
      <c r="B207" s="13">
        <v>20</v>
      </c>
      <c r="C207" s="13">
        <v>2</v>
      </c>
      <c r="D207" s="13">
        <v>2024</v>
      </c>
      <c r="E207" s="2" t="s">
        <v>1199</v>
      </c>
      <c r="F207" s="21" t="s">
        <v>14</v>
      </c>
      <c r="G207" s="147"/>
      <c r="H207" s="133"/>
      <c r="I207" s="13" t="s">
        <v>4</v>
      </c>
      <c r="J207" s="14" t="s">
        <v>1252</v>
      </c>
      <c r="K207" s="112">
        <v>45383</v>
      </c>
      <c r="L207" s="69" t="s">
        <v>1294</v>
      </c>
      <c r="M207" s="114"/>
      <c r="N207" s="71"/>
      <c r="O207" s="71"/>
      <c r="P207" s="71"/>
    </row>
    <row r="208" spans="1:17" x14ac:dyDescent="0.25">
      <c r="A208" s="81">
        <v>207</v>
      </c>
      <c r="B208" s="13">
        <v>21</v>
      </c>
      <c r="C208" s="13">
        <v>2</v>
      </c>
      <c r="D208" s="13">
        <v>2024</v>
      </c>
      <c r="E208" s="2" t="s">
        <v>1200</v>
      </c>
      <c r="F208" s="21" t="s">
        <v>444</v>
      </c>
      <c r="G208" s="147"/>
      <c r="H208" s="133"/>
      <c r="I208" s="13" t="s">
        <v>123</v>
      </c>
      <c r="J208" s="14" t="s">
        <v>1253</v>
      </c>
      <c r="K208" s="112">
        <v>45377</v>
      </c>
      <c r="L208" s="69" t="s">
        <v>1294</v>
      </c>
      <c r="M208" s="114"/>
      <c r="N208" s="71"/>
      <c r="O208" s="71"/>
      <c r="P208" s="71"/>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71"/>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c r="N225" s="71"/>
      <c r="O225" s="71"/>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x14ac:dyDescent="0.25">
      <c r="A228" s="81">
        <v>227</v>
      </c>
      <c r="B228" s="13">
        <v>26</v>
      </c>
      <c r="C228" s="13">
        <v>2</v>
      </c>
      <c r="D228" s="13">
        <v>2024</v>
      </c>
      <c r="E228" s="2" t="s">
        <v>1215</v>
      </c>
      <c r="F228" s="21" t="s">
        <v>444</v>
      </c>
      <c r="G228" s="147"/>
      <c r="H228" s="133"/>
      <c r="I228" s="13" t="s">
        <v>996</v>
      </c>
      <c r="J228" s="14" t="s">
        <v>1266</v>
      </c>
      <c r="K228" s="112">
        <v>45380</v>
      </c>
      <c r="L228" s="69" t="s">
        <v>1296</v>
      </c>
      <c r="M228" s="114"/>
      <c r="N228" s="71"/>
      <c r="O228" s="71"/>
      <c r="P228" s="71"/>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x14ac:dyDescent="0.25">
      <c r="A230" s="81">
        <v>229</v>
      </c>
      <c r="B230" s="13">
        <v>26</v>
      </c>
      <c r="C230" s="13">
        <v>2</v>
      </c>
      <c r="D230" s="13">
        <v>2024</v>
      </c>
      <c r="E230" s="2" t="s">
        <v>53</v>
      </c>
      <c r="F230" s="21" t="s">
        <v>444</v>
      </c>
      <c r="G230" s="147"/>
      <c r="H230" s="133"/>
      <c r="I230" s="13" t="s">
        <v>4</v>
      </c>
      <c r="J230" s="14" t="s">
        <v>1268</v>
      </c>
      <c r="K230" s="112">
        <v>45380</v>
      </c>
      <c r="L230" s="69" t="s">
        <v>1294</v>
      </c>
      <c r="M230" s="114"/>
      <c r="N230" s="71"/>
      <c r="O230" s="71"/>
      <c r="P230" s="71"/>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71"/>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x14ac:dyDescent="0.25">
      <c r="A233" s="81">
        <v>232</v>
      </c>
      <c r="B233" s="13">
        <v>26</v>
      </c>
      <c r="C233" s="13">
        <v>2</v>
      </c>
      <c r="D233" s="13">
        <v>2024</v>
      </c>
      <c r="E233" s="2" t="s">
        <v>1219</v>
      </c>
      <c r="F233" s="21" t="s">
        <v>444</v>
      </c>
      <c r="G233" s="147"/>
      <c r="H233" s="133"/>
      <c r="I233" s="13" t="s">
        <v>4</v>
      </c>
      <c r="J233" s="14" t="s">
        <v>1271</v>
      </c>
      <c r="K233" s="112">
        <v>45380</v>
      </c>
      <c r="L233" s="69" t="s">
        <v>1294</v>
      </c>
      <c r="M233" s="114"/>
      <c r="N233" s="71"/>
      <c r="O233" s="71"/>
      <c r="P233" s="71"/>
    </row>
    <row r="234" spans="1:17" x14ac:dyDescent="0.25">
      <c r="A234" s="81">
        <v>233</v>
      </c>
      <c r="B234" s="13">
        <v>26</v>
      </c>
      <c r="C234" s="13">
        <v>2</v>
      </c>
      <c r="D234" s="13">
        <v>2024</v>
      </c>
      <c r="E234" s="2" t="s">
        <v>1220</v>
      </c>
      <c r="F234" s="21" t="s">
        <v>444</v>
      </c>
      <c r="G234" s="147"/>
      <c r="H234" s="133"/>
      <c r="I234" s="13" t="s">
        <v>998</v>
      </c>
      <c r="J234" s="14" t="s">
        <v>1272</v>
      </c>
      <c r="K234" s="112">
        <v>45380</v>
      </c>
      <c r="L234" s="69" t="s">
        <v>1295</v>
      </c>
      <c r="M234" s="114"/>
      <c r="N234" s="71"/>
      <c r="O234" s="71"/>
      <c r="P234" s="71"/>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71"/>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14</v>
      </c>
      <c r="G237" s="147"/>
      <c r="H237" s="133"/>
      <c r="I237" s="13" t="s">
        <v>5</v>
      </c>
      <c r="J237" s="14" t="s">
        <v>1275</v>
      </c>
      <c r="K237" s="112">
        <v>45387</v>
      </c>
      <c r="L237" s="69" t="s">
        <v>1297</v>
      </c>
      <c r="M237" s="114"/>
      <c r="N237" s="71"/>
      <c r="O237" s="71"/>
      <c r="P237" s="71"/>
    </row>
    <row r="238" spans="1:17" x14ac:dyDescent="0.25">
      <c r="A238" s="81">
        <v>237</v>
      </c>
      <c r="B238" s="13">
        <v>26</v>
      </c>
      <c r="C238" s="13">
        <v>2</v>
      </c>
      <c r="D238" s="13">
        <v>2024</v>
      </c>
      <c r="E238" s="2" t="s">
        <v>1223</v>
      </c>
      <c r="F238" s="21" t="s">
        <v>14</v>
      </c>
      <c r="G238" s="147"/>
      <c r="H238" s="133"/>
      <c r="I238" s="13" t="s">
        <v>998</v>
      </c>
      <c r="J238" s="14" t="s">
        <v>1276</v>
      </c>
      <c r="K238" s="112">
        <v>45387</v>
      </c>
      <c r="L238" s="69" t="s">
        <v>1295</v>
      </c>
      <c r="M238" s="114"/>
      <c r="N238" s="71"/>
      <c r="O238" s="71"/>
      <c r="P238" s="71"/>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x14ac:dyDescent="0.25">
      <c r="A244" s="81">
        <v>243</v>
      </c>
      <c r="B244" s="13">
        <v>27</v>
      </c>
      <c r="C244" s="13">
        <v>2</v>
      </c>
      <c r="D244" s="13">
        <v>2024</v>
      </c>
      <c r="E244" s="2" t="s">
        <v>33</v>
      </c>
      <c r="F244" s="21" t="s">
        <v>14</v>
      </c>
      <c r="G244" s="147"/>
      <c r="H244" s="147"/>
      <c r="I244" s="13" t="s">
        <v>996</v>
      </c>
      <c r="J244" s="14" t="s">
        <v>144</v>
      </c>
      <c r="K244" s="112">
        <v>45384</v>
      </c>
      <c r="L244" s="69" t="s">
        <v>1297</v>
      </c>
      <c r="M244" s="114"/>
      <c r="N244" s="71"/>
      <c r="O244" s="71"/>
      <c r="P244" s="71"/>
    </row>
    <row r="245" spans="1:17" x14ac:dyDescent="0.25">
      <c r="A245" s="81">
        <v>244</v>
      </c>
      <c r="B245" s="13">
        <v>27</v>
      </c>
      <c r="C245" s="13">
        <v>2</v>
      </c>
      <c r="D245" s="13">
        <v>2024</v>
      </c>
      <c r="E245" s="2" t="s">
        <v>1228</v>
      </c>
      <c r="F245" s="21" t="s">
        <v>14</v>
      </c>
      <c r="G245" s="147">
        <v>7</v>
      </c>
      <c r="H245" s="147" t="s">
        <v>1512</v>
      </c>
      <c r="I245" s="13" t="s">
        <v>5</v>
      </c>
      <c r="J245" s="14" t="s">
        <v>1281</v>
      </c>
      <c r="K245" s="112">
        <v>45384</v>
      </c>
      <c r="L245" s="69" t="s">
        <v>1297</v>
      </c>
      <c r="M245" s="114">
        <v>45379</v>
      </c>
      <c r="N245" s="71">
        <v>4</v>
      </c>
      <c r="O245" s="71">
        <v>5</v>
      </c>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71"/>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71"/>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69"/>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12">
        <v>45386</v>
      </c>
      <c r="L258" s="107" t="s">
        <v>1294</v>
      </c>
      <c r="M258" s="113"/>
      <c r="N258" s="110"/>
      <c r="O258" s="110"/>
      <c r="P258" s="110" t="s">
        <v>1511</v>
      </c>
      <c r="Q258" s="138"/>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71"/>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71"/>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x14ac:dyDescent="0.25">
      <c r="A262" s="81">
        <v>261</v>
      </c>
      <c r="B262" s="13">
        <v>4</v>
      </c>
      <c r="C262" s="13">
        <v>3</v>
      </c>
      <c r="D262" s="13">
        <v>2024</v>
      </c>
      <c r="E262" s="2" t="s">
        <v>1302</v>
      </c>
      <c r="F262" s="21" t="s">
        <v>444</v>
      </c>
      <c r="G262" s="147"/>
      <c r="H262" s="147"/>
      <c r="I262" s="13" t="s">
        <v>1348</v>
      </c>
      <c r="J262" s="14" t="s">
        <v>1353</v>
      </c>
      <c r="K262" s="109">
        <v>45387</v>
      </c>
      <c r="L262" s="69" t="s">
        <v>1295</v>
      </c>
      <c r="M262" s="114"/>
      <c r="N262" s="71"/>
      <c r="O262" s="71"/>
      <c r="P262" s="71"/>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x14ac:dyDescent="0.25">
      <c r="A267" s="81">
        <v>266</v>
      </c>
      <c r="B267" s="13">
        <v>4</v>
      </c>
      <c r="C267" s="13">
        <v>3</v>
      </c>
      <c r="D267" s="13">
        <v>2024</v>
      </c>
      <c r="E267" s="2" t="s">
        <v>1307</v>
      </c>
      <c r="F267" s="21" t="s">
        <v>444</v>
      </c>
      <c r="G267" s="147"/>
      <c r="H267" s="133"/>
      <c r="I267" s="13" t="s">
        <v>10</v>
      </c>
      <c r="J267" s="14" t="s">
        <v>1358</v>
      </c>
      <c r="K267" s="109">
        <v>45387</v>
      </c>
      <c r="L267" s="69" t="s">
        <v>1295</v>
      </c>
      <c r="M267" s="114"/>
      <c r="N267" s="71"/>
      <c r="O267" s="71"/>
      <c r="P267" s="71"/>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1297</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c r="H282" s="133"/>
      <c r="I282" s="13" t="s">
        <v>73</v>
      </c>
      <c r="J282" s="14" t="s">
        <v>1053</v>
      </c>
      <c r="K282" s="109">
        <v>45392</v>
      </c>
      <c r="L282" s="69" t="s">
        <v>1297</v>
      </c>
      <c r="M282" s="114"/>
      <c r="N282" s="71"/>
      <c r="O282" s="71"/>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x14ac:dyDescent="0.25">
      <c r="A284" s="81">
        <v>283</v>
      </c>
      <c r="B284" s="13">
        <v>8</v>
      </c>
      <c r="C284" s="13">
        <v>3</v>
      </c>
      <c r="D284" s="13">
        <v>2024</v>
      </c>
      <c r="E284" s="2" t="s">
        <v>1322</v>
      </c>
      <c r="F284" s="21" t="s">
        <v>444</v>
      </c>
      <c r="G284" s="147"/>
      <c r="H284" s="133"/>
      <c r="I284" s="13" t="s">
        <v>4</v>
      </c>
      <c r="J284" s="14" t="s">
        <v>1367</v>
      </c>
      <c r="K284" s="109">
        <v>45393</v>
      </c>
      <c r="L284" s="69" t="s">
        <v>1298</v>
      </c>
      <c r="M284" s="114"/>
      <c r="N284" s="71"/>
      <c r="O284" s="71"/>
      <c r="P284" s="71"/>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c r="H300" s="133"/>
      <c r="I300" s="13" t="s">
        <v>73</v>
      </c>
      <c r="J300" s="14" t="s">
        <v>1375</v>
      </c>
      <c r="K300" s="109">
        <v>45404</v>
      </c>
      <c r="L300" s="69" t="s">
        <v>1295</v>
      </c>
      <c r="M300" s="114"/>
      <c r="N300" s="71"/>
      <c r="O300" s="71"/>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c r="H309" s="133"/>
      <c r="I309" s="13" t="s">
        <v>996</v>
      </c>
      <c r="J309" s="14" t="s">
        <v>1381</v>
      </c>
      <c r="K309" s="109">
        <v>45398</v>
      </c>
      <c r="L309" s="69" t="s">
        <v>1296</v>
      </c>
      <c r="M309" s="114"/>
      <c r="N309" s="71"/>
      <c r="O309" s="71"/>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444</v>
      </c>
      <c r="G312" s="147"/>
      <c r="H312" s="133"/>
      <c r="I312" s="13" t="s">
        <v>4</v>
      </c>
      <c r="J312" s="14" t="s">
        <v>32</v>
      </c>
      <c r="K312" s="109">
        <v>45398</v>
      </c>
      <c r="L312" s="69" t="s">
        <v>1297</v>
      </c>
      <c r="M312" s="114"/>
      <c r="N312" s="71"/>
      <c r="O312" s="71"/>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x14ac:dyDescent="0.25">
      <c r="A317" s="81">
        <v>316</v>
      </c>
      <c r="B317" s="13">
        <v>13</v>
      </c>
      <c r="C317" s="13">
        <v>3</v>
      </c>
      <c r="D317" s="13">
        <v>2024</v>
      </c>
      <c r="E317" s="2" t="s">
        <v>1344</v>
      </c>
      <c r="F317" s="21" t="s">
        <v>14</v>
      </c>
      <c r="G317" s="147"/>
      <c r="H317" s="133"/>
      <c r="I317" s="13" t="s">
        <v>11</v>
      </c>
      <c r="J317" s="14" t="s">
        <v>1385</v>
      </c>
      <c r="K317" s="109">
        <v>45405</v>
      </c>
      <c r="L317" s="69" t="s">
        <v>1297</v>
      </c>
      <c r="M317" s="114"/>
      <c r="N317" s="71"/>
      <c r="O317" s="71"/>
      <c r="P317" s="71"/>
    </row>
    <row r="318" spans="1:17" x14ac:dyDescent="0.25">
      <c r="A318" s="81">
        <v>317</v>
      </c>
      <c r="B318" s="13">
        <v>13</v>
      </c>
      <c r="C318" s="13">
        <v>3</v>
      </c>
      <c r="D318" s="13">
        <v>2024</v>
      </c>
      <c r="E318" s="2" t="s">
        <v>1344</v>
      </c>
      <c r="F318" s="21" t="s">
        <v>14</v>
      </c>
      <c r="G318" s="147"/>
      <c r="H318" s="133"/>
      <c r="I318" s="13" t="s">
        <v>11</v>
      </c>
      <c r="J318" s="14" t="s">
        <v>1385</v>
      </c>
      <c r="K318" s="109">
        <v>45405</v>
      </c>
      <c r="L318" s="69" t="s">
        <v>1297</v>
      </c>
      <c r="M318" s="114"/>
      <c r="N318" s="71"/>
      <c r="O318" s="71"/>
      <c r="P318" s="71"/>
    </row>
    <row r="319" spans="1:17" x14ac:dyDescent="0.25">
      <c r="A319" s="81">
        <v>318</v>
      </c>
      <c r="B319" s="13">
        <v>13</v>
      </c>
      <c r="C319" s="13">
        <v>3</v>
      </c>
      <c r="D319" s="13">
        <v>2024</v>
      </c>
      <c r="E319" s="2" t="s">
        <v>1344</v>
      </c>
      <c r="F319" s="21" t="s">
        <v>14</v>
      </c>
      <c r="G319" s="147"/>
      <c r="H319" s="133"/>
      <c r="I319" s="13" t="s">
        <v>11</v>
      </c>
      <c r="J319" s="14" t="s">
        <v>1385</v>
      </c>
      <c r="K319" s="109">
        <v>45405</v>
      </c>
      <c r="L319" s="69" t="s">
        <v>1298</v>
      </c>
      <c r="M319" s="114"/>
      <c r="N319" s="71"/>
      <c r="O319" s="71"/>
      <c r="P319" s="71"/>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c r="H358" s="69"/>
      <c r="I358" s="182" t="s">
        <v>6</v>
      </c>
      <c r="J358" s="186" t="s">
        <v>1122</v>
      </c>
      <c r="K358" s="163">
        <v>45404</v>
      </c>
      <c r="L358" s="69" t="s">
        <v>1297</v>
      </c>
      <c r="M358" s="114"/>
      <c r="N358" s="71"/>
      <c r="O358" s="71"/>
      <c r="P358" s="71"/>
    </row>
    <row r="359" spans="1:16" x14ac:dyDescent="0.25">
      <c r="A359" s="81">
        <v>358</v>
      </c>
      <c r="B359" s="182">
        <v>19</v>
      </c>
      <c r="C359" s="182">
        <v>3</v>
      </c>
      <c r="D359" s="182">
        <v>2024</v>
      </c>
      <c r="E359" s="184" t="s">
        <v>896</v>
      </c>
      <c r="F359" s="163" t="s">
        <v>444</v>
      </c>
      <c r="G359" s="71"/>
      <c r="H359" s="69"/>
      <c r="I359" s="182" t="s">
        <v>72</v>
      </c>
      <c r="J359" s="186" t="s">
        <v>1050</v>
      </c>
      <c r="K359" s="163">
        <v>45404</v>
      </c>
      <c r="L359" s="69" t="s">
        <v>1297</v>
      </c>
      <c r="M359" s="114"/>
      <c r="N359" s="71"/>
      <c r="O359" s="71"/>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73"/>
      <c r="C382" s="73"/>
      <c r="D382" s="73"/>
      <c r="E382" s="74"/>
      <c r="F382" s="81"/>
      <c r="G382" s="71"/>
      <c r="H382" s="69"/>
      <c r="I382" s="69"/>
      <c r="J382" s="76"/>
      <c r="L382" s="69"/>
      <c r="M382" s="114"/>
      <c r="N382" s="71"/>
      <c r="O382" s="71"/>
      <c r="P382" s="69"/>
    </row>
    <row r="383" spans="1:16" x14ac:dyDescent="0.25">
      <c r="A383" s="81">
        <v>382</v>
      </c>
      <c r="B383" s="73"/>
      <c r="C383" s="73"/>
      <c r="D383" s="73"/>
      <c r="E383" s="74"/>
      <c r="F383" s="81"/>
      <c r="G383" s="71"/>
      <c r="H383" s="69"/>
      <c r="I383" s="69"/>
      <c r="J383" s="76"/>
      <c r="L383" s="69"/>
      <c r="M383" s="114"/>
      <c r="N383" s="71"/>
      <c r="O383" s="71"/>
      <c r="P383" s="71"/>
    </row>
    <row r="384" spans="1:16" x14ac:dyDescent="0.25">
      <c r="A384" s="81">
        <v>383</v>
      </c>
      <c r="B384" s="73"/>
      <c r="C384" s="73"/>
      <c r="D384" s="73"/>
      <c r="E384" s="74"/>
      <c r="F384" s="81"/>
      <c r="G384" s="71"/>
      <c r="H384" s="69"/>
      <c r="I384" s="69"/>
      <c r="J384" s="76"/>
      <c r="L384" s="69"/>
      <c r="M384" s="114"/>
      <c r="N384" s="71"/>
      <c r="O384" s="71"/>
      <c r="P384" s="71"/>
    </row>
    <row r="385" spans="1:16" x14ac:dyDescent="0.25">
      <c r="A385" s="81">
        <v>384</v>
      </c>
      <c r="B385" s="73"/>
      <c r="C385" s="73"/>
      <c r="D385" s="73"/>
      <c r="E385" s="74"/>
      <c r="F385" s="81"/>
      <c r="G385" s="71"/>
      <c r="H385" s="69"/>
      <c r="I385" s="69"/>
      <c r="J385" s="76"/>
      <c r="L385" s="69"/>
      <c r="M385" s="114"/>
      <c r="N385" s="71"/>
      <c r="O385" s="71"/>
      <c r="P385" s="69"/>
    </row>
    <row r="386" spans="1:16" x14ac:dyDescent="0.25">
      <c r="A386" s="81">
        <v>385</v>
      </c>
      <c r="B386" s="73"/>
      <c r="C386" s="73"/>
      <c r="D386" s="73"/>
      <c r="E386" s="74"/>
      <c r="F386" s="81"/>
      <c r="G386" s="71"/>
      <c r="H386" s="69"/>
      <c r="I386" s="69"/>
      <c r="J386" s="76"/>
      <c r="L386" s="69"/>
      <c r="M386" s="114"/>
      <c r="N386" s="71"/>
      <c r="O386" s="71"/>
      <c r="P386" s="69"/>
    </row>
    <row r="387" spans="1:16" x14ac:dyDescent="0.25">
      <c r="A387" s="81">
        <v>386</v>
      </c>
      <c r="B387" s="73"/>
      <c r="C387" s="73"/>
      <c r="D387" s="73"/>
      <c r="E387" s="74"/>
      <c r="F387" s="81"/>
      <c r="G387" s="71"/>
      <c r="H387" s="69"/>
      <c r="I387" s="69"/>
      <c r="J387" s="76"/>
      <c r="L387" s="69"/>
      <c r="M387" s="114"/>
      <c r="N387" s="71"/>
      <c r="O387" s="71"/>
      <c r="P387" s="71"/>
    </row>
    <row r="388" spans="1:16" x14ac:dyDescent="0.25">
      <c r="A388" s="81">
        <v>387</v>
      </c>
      <c r="B388" s="73"/>
      <c r="C388" s="73"/>
      <c r="D388" s="73"/>
      <c r="E388" s="74"/>
      <c r="F388" s="81"/>
      <c r="G388" s="71"/>
      <c r="H388" s="69"/>
      <c r="I388" s="69"/>
      <c r="J388" s="76"/>
      <c r="L388" s="69"/>
      <c r="M388" s="114"/>
      <c r="N388" s="71"/>
      <c r="O388" s="71"/>
      <c r="P388" s="69"/>
    </row>
    <row r="389" spans="1:16" x14ac:dyDescent="0.25">
      <c r="A389" s="81">
        <v>388</v>
      </c>
      <c r="B389" s="73"/>
      <c r="C389" s="73"/>
      <c r="D389" s="73"/>
      <c r="E389" s="74"/>
      <c r="F389" s="81"/>
      <c r="G389" s="71"/>
      <c r="H389" s="69"/>
      <c r="I389" s="69"/>
      <c r="J389" s="76"/>
      <c r="L389" s="69"/>
      <c r="M389" s="114"/>
      <c r="N389" s="71"/>
      <c r="O389" s="71"/>
      <c r="P389" s="71"/>
    </row>
    <row r="390" spans="1:16" x14ac:dyDescent="0.25">
      <c r="A390" s="81">
        <v>389</v>
      </c>
      <c r="B390" s="73"/>
      <c r="C390" s="73"/>
      <c r="D390" s="73"/>
      <c r="E390" s="74"/>
      <c r="F390" s="81"/>
      <c r="G390" s="71"/>
      <c r="H390" s="69"/>
      <c r="I390" s="69"/>
      <c r="J390" s="76"/>
      <c r="L390" s="69"/>
      <c r="M390" s="114"/>
      <c r="N390" s="71"/>
      <c r="O390" s="71"/>
      <c r="P390" s="69"/>
    </row>
    <row r="391" spans="1:16" x14ac:dyDescent="0.25">
      <c r="A391" s="81">
        <v>390</v>
      </c>
      <c r="B391" s="73"/>
      <c r="C391" s="73"/>
      <c r="D391" s="73"/>
      <c r="E391" s="74"/>
      <c r="F391" s="81"/>
      <c r="G391" s="71"/>
      <c r="H391" s="69"/>
      <c r="I391" s="69"/>
      <c r="J391" s="76"/>
      <c r="L391" s="69"/>
      <c r="M391" s="114"/>
      <c r="N391" s="71"/>
      <c r="O391" s="71"/>
      <c r="P391" s="71"/>
    </row>
    <row r="392" spans="1:16" x14ac:dyDescent="0.25">
      <c r="A392" s="81">
        <v>391</v>
      </c>
      <c r="B392" s="73"/>
      <c r="C392" s="73"/>
      <c r="D392" s="73"/>
      <c r="E392" s="74"/>
      <c r="F392" s="81"/>
      <c r="G392" s="71"/>
      <c r="H392" s="69"/>
      <c r="I392" s="69"/>
      <c r="J392" s="76"/>
      <c r="L392" s="69"/>
      <c r="M392" s="114"/>
      <c r="N392" s="71"/>
      <c r="O392" s="71"/>
      <c r="P392" s="69"/>
    </row>
    <row r="393" spans="1:16" x14ac:dyDescent="0.25">
      <c r="A393" s="81">
        <v>392</v>
      </c>
      <c r="B393" s="73"/>
      <c r="C393" s="73"/>
      <c r="D393" s="73"/>
      <c r="E393" s="74"/>
      <c r="F393" s="81"/>
      <c r="G393" s="71"/>
      <c r="H393" s="69"/>
      <c r="I393" s="69"/>
      <c r="J393" s="76"/>
      <c r="L393" s="69"/>
      <c r="M393" s="114"/>
      <c r="N393" s="71"/>
      <c r="O393" s="71"/>
      <c r="P393" s="69"/>
    </row>
    <row r="394" spans="1:16" x14ac:dyDescent="0.25">
      <c r="A394" s="81">
        <v>393</v>
      </c>
      <c r="B394" s="73"/>
      <c r="C394" s="73"/>
      <c r="D394" s="73"/>
      <c r="E394" s="74"/>
      <c r="F394" s="81"/>
      <c r="G394" s="71"/>
      <c r="H394" s="69"/>
      <c r="I394" s="69"/>
      <c r="J394" s="76"/>
      <c r="L394" s="69"/>
      <c r="M394" s="114"/>
      <c r="N394" s="71"/>
      <c r="O394" s="71"/>
      <c r="P394" s="71"/>
    </row>
    <row r="395" spans="1:16" x14ac:dyDescent="0.25">
      <c r="A395" s="81">
        <v>394</v>
      </c>
      <c r="B395" s="73"/>
      <c r="C395" s="73"/>
      <c r="D395" s="73"/>
      <c r="E395" s="74"/>
      <c r="F395" s="81"/>
      <c r="G395" s="71"/>
      <c r="H395" s="69"/>
      <c r="I395" s="69"/>
      <c r="J395" s="76"/>
      <c r="L395" s="69"/>
      <c r="M395" s="114"/>
      <c r="N395" s="71"/>
      <c r="O395" s="71"/>
      <c r="P395" s="71"/>
    </row>
    <row r="396" spans="1:16" x14ac:dyDescent="0.25">
      <c r="A396" s="81">
        <v>395</v>
      </c>
      <c r="B396" s="73"/>
      <c r="C396" s="73"/>
      <c r="D396" s="73"/>
      <c r="E396" s="74"/>
      <c r="F396" s="81"/>
      <c r="G396" s="71"/>
      <c r="H396" s="69"/>
      <c r="I396" s="69"/>
      <c r="J396" s="76"/>
      <c r="L396" s="69"/>
      <c r="M396" s="114"/>
      <c r="N396" s="71"/>
      <c r="O396" s="71"/>
      <c r="P396" s="71"/>
    </row>
    <row r="397" spans="1:16" x14ac:dyDescent="0.25">
      <c r="A397" s="81">
        <v>396</v>
      </c>
      <c r="B397" s="73"/>
      <c r="C397" s="73"/>
      <c r="D397" s="73"/>
      <c r="E397" s="74"/>
      <c r="F397" s="81"/>
      <c r="G397" s="71"/>
      <c r="H397" s="69"/>
      <c r="I397" s="69"/>
      <c r="J397" s="76"/>
      <c r="L397" s="69"/>
      <c r="M397" s="114"/>
      <c r="N397" s="71"/>
      <c r="O397" s="71"/>
      <c r="P397" s="71"/>
    </row>
    <row r="398" spans="1:16" x14ac:dyDescent="0.25">
      <c r="A398" s="81">
        <v>397</v>
      </c>
      <c r="B398" s="73"/>
      <c r="C398" s="73"/>
      <c r="D398" s="73"/>
      <c r="E398" s="74"/>
      <c r="F398" s="81"/>
      <c r="G398" s="71"/>
      <c r="H398" s="69"/>
      <c r="I398" s="69"/>
      <c r="J398" s="76"/>
      <c r="L398" s="69"/>
      <c r="M398" s="114"/>
      <c r="N398" s="71"/>
      <c r="O398" s="71"/>
      <c r="P398" s="69"/>
    </row>
    <row r="399" spans="1:16" x14ac:dyDescent="0.25">
      <c r="A399" s="81">
        <v>398</v>
      </c>
      <c r="B399" s="73"/>
      <c r="C399" s="73"/>
      <c r="D399" s="73"/>
      <c r="E399" s="74"/>
      <c r="F399" s="81"/>
      <c r="G399" s="71"/>
      <c r="H399" s="69"/>
      <c r="I399" s="69"/>
      <c r="J399" s="76"/>
      <c r="L399" s="69"/>
      <c r="M399" s="114"/>
      <c r="N399" s="71"/>
      <c r="O399" s="71"/>
      <c r="P399" s="71"/>
    </row>
    <row r="400" spans="1:16" x14ac:dyDescent="0.25">
      <c r="A400" s="81">
        <v>399</v>
      </c>
      <c r="B400" s="73"/>
      <c r="C400" s="73"/>
      <c r="D400" s="73"/>
      <c r="E400" s="74"/>
      <c r="F400" s="81"/>
      <c r="G400" s="71"/>
      <c r="H400" s="69"/>
      <c r="I400" s="69"/>
      <c r="J400" s="76"/>
      <c r="L400" s="69"/>
      <c r="M400" s="114"/>
      <c r="N400" s="71"/>
      <c r="O400" s="71"/>
      <c r="P400" s="69"/>
    </row>
    <row r="401" spans="1:16" x14ac:dyDescent="0.25">
      <c r="A401" s="81">
        <v>400</v>
      </c>
      <c r="B401" s="73"/>
      <c r="C401" s="73"/>
      <c r="D401" s="73"/>
      <c r="E401" s="74"/>
      <c r="F401" s="81"/>
      <c r="G401" s="71"/>
      <c r="H401" s="69"/>
      <c r="I401" s="69"/>
      <c r="J401" s="76"/>
      <c r="L401" s="69"/>
      <c r="M401" s="114"/>
      <c r="N401" s="71"/>
      <c r="O401" s="71"/>
      <c r="P401" s="71"/>
    </row>
    <row r="402" spans="1:16" x14ac:dyDescent="0.25">
      <c r="A402" s="81">
        <v>401</v>
      </c>
      <c r="B402" s="73"/>
      <c r="C402" s="73"/>
      <c r="D402" s="73"/>
      <c r="E402" s="74"/>
      <c r="F402" s="81"/>
      <c r="G402" s="71"/>
      <c r="H402" s="69"/>
      <c r="I402" s="69"/>
      <c r="J402" s="76"/>
      <c r="L402" s="69"/>
      <c r="M402" s="114"/>
      <c r="N402" s="71"/>
      <c r="O402" s="71"/>
      <c r="P402" s="71"/>
    </row>
    <row r="403" spans="1:16" x14ac:dyDescent="0.25">
      <c r="A403" s="81">
        <v>402</v>
      </c>
      <c r="B403" s="73"/>
      <c r="C403" s="73"/>
      <c r="D403" s="73"/>
      <c r="E403" s="74"/>
      <c r="F403" s="81"/>
      <c r="G403" s="71"/>
      <c r="H403" s="69"/>
      <c r="I403" s="69"/>
      <c r="J403" s="76"/>
      <c r="L403" s="69"/>
      <c r="M403" s="114"/>
      <c r="N403" s="71"/>
      <c r="O403" s="71"/>
      <c r="P403" s="71"/>
    </row>
    <row r="404" spans="1:16" x14ac:dyDescent="0.25">
      <c r="A404" s="81">
        <v>403</v>
      </c>
      <c r="B404" s="73"/>
      <c r="C404" s="73"/>
      <c r="D404" s="73"/>
      <c r="E404" s="74"/>
      <c r="F404" s="81"/>
      <c r="G404" s="71"/>
      <c r="H404" s="69"/>
      <c r="I404" s="69"/>
      <c r="J404" s="76"/>
      <c r="L404" s="69"/>
      <c r="M404" s="114"/>
      <c r="N404" s="71"/>
      <c r="O404" s="71"/>
      <c r="P404" s="71"/>
    </row>
    <row r="405" spans="1:16" x14ac:dyDescent="0.25">
      <c r="A405" s="81">
        <v>404</v>
      </c>
      <c r="B405" s="73"/>
      <c r="C405" s="73"/>
      <c r="D405" s="73"/>
      <c r="E405" s="74"/>
      <c r="F405" s="81"/>
      <c r="G405" s="71"/>
      <c r="H405" s="69"/>
      <c r="I405" s="69"/>
      <c r="J405" s="76"/>
      <c r="L405" s="69"/>
      <c r="M405" s="114"/>
      <c r="N405" s="71"/>
      <c r="O405" s="71"/>
      <c r="P405" s="71"/>
    </row>
    <row r="406" spans="1:16" x14ac:dyDescent="0.25">
      <c r="A406" s="81">
        <v>405</v>
      </c>
      <c r="B406" s="73"/>
      <c r="C406" s="73"/>
      <c r="D406" s="73"/>
      <c r="E406" s="74"/>
      <c r="F406" s="81"/>
      <c r="G406" s="71"/>
      <c r="H406" s="69"/>
      <c r="I406" s="69"/>
      <c r="J406" s="76"/>
      <c r="L406" s="69"/>
      <c r="M406" s="114"/>
      <c r="N406" s="71"/>
      <c r="O406" s="71"/>
      <c r="P406" s="69"/>
    </row>
    <row r="407" spans="1:16" x14ac:dyDescent="0.25">
      <c r="A407" s="81">
        <v>406</v>
      </c>
      <c r="B407" s="73"/>
      <c r="C407" s="73"/>
      <c r="D407" s="73"/>
      <c r="E407" s="74"/>
      <c r="F407" s="81"/>
      <c r="G407" s="71"/>
      <c r="H407" s="69"/>
      <c r="I407" s="69"/>
      <c r="J407" s="76"/>
      <c r="L407" s="69"/>
      <c r="M407" s="114"/>
      <c r="N407" s="71"/>
      <c r="O407" s="71"/>
      <c r="P407" s="71"/>
    </row>
    <row r="408" spans="1:16" x14ac:dyDescent="0.25">
      <c r="A408" s="81">
        <v>407</v>
      </c>
      <c r="B408" s="73"/>
      <c r="C408" s="73"/>
      <c r="D408" s="73"/>
      <c r="E408" s="74"/>
      <c r="F408" s="81"/>
      <c r="G408" s="71"/>
      <c r="H408" s="69"/>
      <c r="I408" s="69"/>
      <c r="J408" s="76"/>
      <c r="L408" s="69"/>
      <c r="M408" s="114"/>
      <c r="N408" s="71"/>
      <c r="O408" s="71"/>
      <c r="P408" s="71"/>
    </row>
    <row r="409" spans="1:16" x14ac:dyDescent="0.25">
      <c r="A409" s="81">
        <v>408</v>
      </c>
      <c r="B409" s="73"/>
      <c r="C409" s="73"/>
      <c r="D409" s="73"/>
      <c r="E409" s="74"/>
      <c r="F409" s="81"/>
      <c r="G409" s="71"/>
      <c r="H409" s="69"/>
      <c r="I409" s="69"/>
      <c r="J409" s="76"/>
      <c r="L409" s="69"/>
      <c r="M409" s="114"/>
      <c r="N409" s="71"/>
      <c r="O409" s="71"/>
      <c r="P409" s="69"/>
    </row>
    <row r="410" spans="1:16" x14ac:dyDescent="0.25">
      <c r="A410" s="81">
        <v>409</v>
      </c>
      <c r="B410" s="73"/>
      <c r="C410" s="73"/>
      <c r="D410" s="73"/>
      <c r="E410" s="74"/>
      <c r="F410" s="81"/>
      <c r="G410" s="71"/>
      <c r="H410" s="69"/>
      <c r="I410" s="69"/>
      <c r="J410" s="76"/>
      <c r="L410" s="69"/>
      <c r="M410" s="114"/>
      <c r="N410" s="71"/>
      <c r="O410" s="71"/>
      <c r="P410" s="69"/>
    </row>
    <row r="411" spans="1:16" x14ac:dyDescent="0.25">
      <c r="A411" s="81">
        <v>410</v>
      </c>
      <c r="B411" s="73"/>
      <c r="C411" s="73"/>
      <c r="D411" s="73"/>
      <c r="E411" s="74"/>
      <c r="F411" s="81"/>
      <c r="G411" s="71"/>
      <c r="H411" s="69"/>
      <c r="I411" s="69"/>
      <c r="J411" s="76"/>
      <c r="L411" s="69"/>
      <c r="M411" s="114"/>
      <c r="N411" s="71"/>
      <c r="O411" s="71"/>
      <c r="P411" s="69"/>
    </row>
    <row r="412" spans="1:16" x14ac:dyDescent="0.25">
      <c r="A412" s="81">
        <v>411</v>
      </c>
      <c r="B412" s="73"/>
      <c r="C412" s="73"/>
      <c r="D412" s="73"/>
      <c r="E412" s="74"/>
      <c r="F412" s="81"/>
      <c r="G412" s="71"/>
      <c r="H412" s="69"/>
      <c r="I412" s="69"/>
      <c r="J412" s="76"/>
      <c r="L412" s="69"/>
      <c r="M412" s="114"/>
      <c r="N412" s="71"/>
      <c r="O412" s="71"/>
      <c r="P412" s="69"/>
    </row>
    <row r="413" spans="1:16" x14ac:dyDescent="0.25">
      <c r="A413" s="81">
        <v>412</v>
      </c>
      <c r="B413" s="73"/>
      <c r="C413" s="73"/>
      <c r="D413" s="73"/>
      <c r="E413" s="74"/>
      <c r="F413" s="81"/>
      <c r="G413" s="71">
        <v>32</v>
      </c>
      <c r="H413" s="69">
        <v>16</v>
      </c>
      <c r="I413" s="69"/>
      <c r="J413" s="76"/>
      <c r="L413" s="69" t="s">
        <v>1295</v>
      </c>
      <c r="M413" s="114">
        <v>45379</v>
      </c>
      <c r="N413" s="71">
        <v>4</v>
      </c>
      <c r="O413" s="71">
        <v>1</v>
      </c>
      <c r="P413" s="69"/>
    </row>
    <row r="414" spans="1:16" x14ac:dyDescent="0.25">
      <c r="A414" s="81">
        <v>413</v>
      </c>
      <c r="B414" s="73"/>
      <c r="C414" s="73"/>
      <c r="D414" s="73"/>
      <c r="E414" s="74"/>
      <c r="F414" s="81"/>
      <c r="G414" s="71"/>
      <c r="H414" s="69"/>
      <c r="I414" s="69"/>
      <c r="J414" s="76"/>
      <c r="L414" s="69"/>
      <c r="M414" s="114"/>
      <c r="N414" s="71"/>
      <c r="O414" s="71"/>
      <c r="P414" s="71"/>
    </row>
    <row r="415" spans="1:16" x14ac:dyDescent="0.25">
      <c r="A415" s="81">
        <v>414</v>
      </c>
      <c r="B415" s="73"/>
      <c r="C415" s="73"/>
      <c r="D415" s="73"/>
      <c r="E415" s="74"/>
      <c r="F415" s="81"/>
      <c r="G415" s="71"/>
      <c r="H415" s="69"/>
      <c r="I415" s="69"/>
      <c r="J415" s="76"/>
      <c r="L415" s="69"/>
      <c r="M415" s="114"/>
      <c r="N415" s="71"/>
      <c r="O415" s="71"/>
      <c r="P415" s="69"/>
    </row>
    <row r="416" spans="1:16" x14ac:dyDescent="0.25">
      <c r="A416" s="81">
        <v>415</v>
      </c>
      <c r="B416" s="73"/>
      <c r="C416" s="73"/>
      <c r="D416" s="73"/>
      <c r="E416" s="74"/>
      <c r="F416" s="81"/>
      <c r="G416" s="71"/>
      <c r="H416" s="69"/>
      <c r="I416" s="69"/>
      <c r="J416" s="76"/>
      <c r="L416" s="69"/>
      <c r="M416" s="114"/>
      <c r="N416" s="71"/>
      <c r="O416" s="71"/>
      <c r="P416" s="69"/>
    </row>
    <row r="417" spans="1:16" x14ac:dyDescent="0.25">
      <c r="A417" s="81">
        <v>416</v>
      </c>
      <c r="B417" s="73"/>
      <c r="C417" s="73"/>
      <c r="D417" s="73"/>
      <c r="E417" s="74"/>
      <c r="F417" s="81"/>
      <c r="G417" s="71"/>
      <c r="H417" s="69"/>
      <c r="I417" s="69"/>
      <c r="J417" s="76"/>
      <c r="L417" s="69"/>
      <c r="M417" s="114"/>
      <c r="N417" s="71"/>
      <c r="O417" s="71"/>
      <c r="P417" s="71"/>
    </row>
    <row r="418" spans="1:16" x14ac:dyDescent="0.25">
      <c r="A418" s="81">
        <v>417</v>
      </c>
      <c r="B418" s="73"/>
      <c r="C418" s="73"/>
      <c r="D418" s="73"/>
      <c r="E418" s="74"/>
      <c r="F418" s="81"/>
      <c r="G418" s="71"/>
      <c r="H418" s="69"/>
      <c r="I418" s="69"/>
      <c r="J418" s="76"/>
      <c r="L418" s="69"/>
      <c r="M418" s="114"/>
      <c r="N418" s="71"/>
      <c r="O418" s="71"/>
      <c r="P418" s="71"/>
    </row>
    <row r="419" spans="1:16" x14ac:dyDescent="0.25">
      <c r="A419" s="81">
        <v>418</v>
      </c>
      <c r="B419" s="73"/>
      <c r="C419" s="73"/>
      <c r="D419" s="73"/>
      <c r="E419" s="74"/>
      <c r="F419" s="81"/>
      <c r="G419" s="71"/>
      <c r="H419" s="69"/>
      <c r="I419" s="69"/>
      <c r="J419" s="76"/>
      <c r="L419" s="69"/>
      <c r="M419" s="114"/>
      <c r="N419" s="71"/>
      <c r="O419" s="71"/>
      <c r="P419" s="71"/>
    </row>
    <row r="420" spans="1:16" x14ac:dyDescent="0.25">
      <c r="A420" s="81">
        <v>419</v>
      </c>
      <c r="B420" s="73"/>
      <c r="C420" s="73"/>
      <c r="D420" s="73"/>
      <c r="E420" s="74"/>
      <c r="F420" s="81"/>
      <c r="G420" s="71"/>
      <c r="H420" s="69"/>
      <c r="I420" s="69"/>
      <c r="J420" s="76"/>
      <c r="L420" s="69"/>
      <c r="M420" s="114"/>
      <c r="N420" s="71"/>
      <c r="O420" s="71"/>
      <c r="P420" s="69"/>
    </row>
    <row r="421" spans="1:16" x14ac:dyDescent="0.25">
      <c r="A421" s="81">
        <v>420</v>
      </c>
      <c r="B421" s="73"/>
      <c r="C421" s="73"/>
      <c r="D421" s="73"/>
      <c r="E421" s="74"/>
      <c r="F421" s="81"/>
      <c r="G421" s="71"/>
      <c r="H421" s="69"/>
      <c r="I421" s="69"/>
      <c r="J421" s="76"/>
      <c r="L421" s="69"/>
      <c r="M421" s="114"/>
      <c r="N421" s="71"/>
      <c r="O421" s="71"/>
      <c r="P421" s="71"/>
    </row>
    <row r="422" spans="1:16" x14ac:dyDescent="0.25">
      <c r="A422" s="81">
        <v>421</v>
      </c>
      <c r="B422" s="73"/>
      <c r="C422" s="73"/>
      <c r="D422" s="73"/>
      <c r="E422" s="74"/>
      <c r="F422" s="81"/>
      <c r="G422" s="71"/>
      <c r="H422" s="69"/>
      <c r="I422" s="69"/>
      <c r="J422" s="76"/>
      <c r="L422" s="69"/>
      <c r="M422" s="114"/>
      <c r="N422" s="71"/>
      <c r="O422" s="71"/>
      <c r="P422" s="69"/>
    </row>
    <row r="423" spans="1:16" x14ac:dyDescent="0.25">
      <c r="A423" s="81">
        <v>422</v>
      </c>
      <c r="B423" s="73"/>
      <c r="C423" s="73"/>
      <c r="D423" s="73"/>
      <c r="E423" s="74"/>
      <c r="F423" s="81"/>
      <c r="G423" s="71"/>
      <c r="H423" s="69"/>
      <c r="I423" s="69"/>
      <c r="J423" s="76"/>
      <c r="L423" s="69"/>
      <c r="M423" s="114"/>
      <c r="N423" s="71"/>
      <c r="O423" s="71"/>
      <c r="P423" s="71"/>
    </row>
    <row r="424" spans="1:16" x14ac:dyDescent="0.25">
      <c r="A424" s="81">
        <v>423</v>
      </c>
      <c r="B424" s="73"/>
      <c r="C424" s="73"/>
      <c r="D424" s="73"/>
      <c r="E424" s="74"/>
      <c r="F424" s="81"/>
      <c r="G424" s="71"/>
      <c r="H424" s="69"/>
      <c r="I424" s="69"/>
      <c r="J424" s="76"/>
      <c r="L424" s="69"/>
      <c r="M424" s="114"/>
      <c r="N424" s="71"/>
      <c r="O424" s="71"/>
      <c r="P424" s="71"/>
    </row>
    <row r="425" spans="1:16" x14ac:dyDescent="0.25">
      <c r="A425" s="81">
        <v>424</v>
      </c>
      <c r="B425" s="73"/>
      <c r="C425" s="73"/>
      <c r="D425" s="73"/>
      <c r="E425" s="74"/>
      <c r="F425" s="81"/>
      <c r="G425" s="71"/>
      <c r="H425" s="69"/>
      <c r="I425" s="69"/>
      <c r="J425" s="76"/>
      <c r="L425" s="69"/>
      <c r="M425" s="114"/>
      <c r="N425" s="71"/>
      <c r="O425" s="71"/>
      <c r="P425" s="71"/>
    </row>
    <row r="426" spans="1:16" x14ac:dyDescent="0.25">
      <c r="A426" s="81">
        <v>425</v>
      </c>
      <c r="B426" s="73"/>
      <c r="C426" s="73"/>
      <c r="D426" s="73"/>
      <c r="E426" s="74"/>
      <c r="F426" s="81"/>
      <c r="G426" s="71"/>
      <c r="H426" s="69"/>
      <c r="I426" s="69"/>
      <c r="J426" s="76"/>
      <c r="L426" s="69"/>
      <c r="M426" s="114"/>
      <c r="N426" s="71"/>
      <c r="O426" s="71"/>
      <c r="P426" s="69"/>
    </row>
    <row r="427" spans="1:16" x14ac:dyDescent="0.25">
      <c r="A427" s="81">
        <v>426</v>
      </c>
      <c r="B427" s="73"/>
      <c r="C427" s="73"/>
      <c r="D427" s="73"/>
      <c r="E427" s="74"/>
      <c r="F427" s="81"/>
      <c r="G427" s="71"/>
      <c r="H427" s="69"/>
      <c r="I427" s="69"/>
      <c r="J427" s="76"/>
      <c r="L427" s="69"/>
      <c r="M427" s="114"/>
      <c r="N427" s="71"/>
      <c r="O427" s="71"/>
      <c r="P427" s="69"/>
    </row>
    <row r="428" spans="1:16" x14ac:dyDescent="0.25">
      <c r="A428" s="81">
        <v>427</v>
      </c>
      <c r="B428" s="73"/>
      <c r="C428" s="73"/>
      <c r="D428" s="73"/>
      <c r="E428" s="74"/>
      <c r="F428" s="81"/>
      <c r="G428" s="71"/>
      <c r="H428" s="69"/>
      <c r="I428" s="69"/>
      <c r="J428" s="76"/>
      <c r="L428" s="69"/>
      <c r="M428" s="114"/>
      <c r="N428" s="71"/>
      <c r="O428" s="71"/>
      <c r="P428" s="71"/>
    </row>
    <row r="429" spans="1:16" x14ac:dyDescent="0.25">
      <c r="A429" s="81">
        <v>428</v>
      </c>
      <c r="B429" s="73"/>
      <c r="C429" s="73"/>
      <c r="D429" s="73"/>
      <c r="E429" s="74"/>
      <c r="F429" s="81"/>
      <c r="G429" s="71"/>
      <c r="H429" s="69"/>
      <c r="I429" s="69"/>
      <c r="J429" s="76"/>
      <c r="L429" s="69"/>
      <c r="M429" s="114"/>
      <c r="N429" s="71"/>
      <c r="O429" s="71"/>
      <c r="P429" s="71"/>
    </row>
    <row r="430" spans="1:16" x14ac:dyDescent="0.25">
      <c r="A430" s="81">
        <v>429</v>
      </c>
      <c r="B430" s="73"/>
      <c r="C430" s="73"/>
      <c r="D430" s="73"/>
      <c r="E430" s="74"/>
      <c r="F430" s="81"/>
      <c r="G430" s="71"/>
      <c r="H430" s="69"/>
      <c r="I430" s="69"/>
      <c r="J430" s="76"/>
      <c r="L430" s="69"/>
      <c r="M430" s="114"/>
      <c r="N430" s="71"/>
      <c r="O430" s="71"/>
      <c r="P430" s="69"/>
    </row>
    <row r="431" spans="1:16" x14ac:dyDescent="0.25">
      <c r="A431" s="81">
        <v>430</v>
      </c>
      <c r="B431" s="73"/>
      <c r="C431" s="73"/>
      <c r="D431" s="73"/>
      <c r="E431" s="74"/>
      <c r="F431" s="81"/>
      <c r="G431" s="71"/>
      <c r="H431" s="69"/>
      <c r="I431" s="69"/>
      <c r="J431" s="76"/>
      <c r="L431" s="69"/>
      <c r="M431" s="114"/>
      <c r="N431" s="71"/>
      <c r="O431" s="71"/>
      <c r="P431" s="71"/>
    </row>
    <row r="432" spans="1:16" x14ac:dyDescent="0.25">
      <c r="A432" s="81">
        <v>431</v>
      </c>
      <c r="B432" s="73"/>
      <c r="C432" s="73"/>
      <c r="D432" s="73"/>
      <c r="E432" s="74"/>
      <c r="F432" s="81"/>
      <c r="G432" s="71"/>
      <c r="H432" s="69"/>
      <c r="I432" s="69"/>
      <c r="J432" s="76"/>
      <c r="L432" s="69"/>
      <c r="M432" s="114"/>
      <c r="N432" s="71"/>
      <c r="O432" s="71"/>
      <c r="P432" s="71"/>
    </row>
    <row r="433" spans="1:16" x14ac:dyDescent="0.25">
      <c r="A433" s="81">
        <v>432</v>
      </c>
      <c r="B433" s="73"/>
      <c r="C433" s="73"/>
      <c r="D433" s="73"/>
      <c r="E433" s="74"/>
      <c r="F433" s="81"/>
      <c r="G433" s="71"/>
      <c r="H433" s="69"/>
      <c r="I433" s="69"/>
      <c r="J433" s="76"/>
      <c r="L433" s="69"/>
      <c r="M433" s="114"/>
      <c r="N433" s="71"/>
      <c r="O433" s="71"/>
      <c r="P433" s="71"/>
    </row>
    <row r="434" spans="1:16" x14ac:dyDescent="0.25">
      <c r="A434" s="81">
        <v>433</v>
      </c>
      <c r="B434" s="73"/>
      <c r="C434" s="73"/>
      <c r="D434" s="73"/>
      <c r="E434" s="74"/>
      <c r="F434" s="81"/>
      <c r="G434" s="71"/>
      <c r="H434" s="69"/>
      <c r="I434" s="69"/>
      <c r="J434" s="76"/>
      <c r="L434" s="69"/>
      <c r="M434" s="114"/>
      <c r="N434" s="71"/>
      <c r="O434" s="71"/>
      <c r="P434" s="71"/>
    </row>
    <row r="435" spans="1:16" x14ac:dyDescent="0.25">
      <c r="A435" s="81">
        <v>434</v>
      </c>
      <c r="B435" s="73"/>
      <c r="C435" s="73"/>
      <c r="D435" s="73"/>
      <c r="E435" s="74"/>
      <c r="F435" s="81"/>
      <c r="G435" s="71"/>
      <c r="H435" s="69"/>
      <c r="I435" s="69"/>
      <c r="J435" s="76"/>
      <c r="L435" s="69"/>
      <c r="M435" s="114"/>
      <c r="N435" s="71"/>
      <c r="O435" s="71"/>
      <c r="P435" s="71"/>
    </row>
    <row r="436" spans="1:16" x14ac:dyDescent="0.25">
      <c r="A436" s="81">
        <v>435</v>
      </c>
      <c r="B436" s="73"/>
      <c r="C436" s="73"/>
      <c r="D436" s="73"/>
      <c r="E436" s="74"/>
      <c r="F436" s="81"/>
      <c r="G436" s="71"/>
      <c r="H436" s="69"/>
      <c r="I436" s="69"/>
      <c r="J436" s="76"/>
      <c r="L436" s="69"/>
      <c r="M436" s="114"/>
      <c r="N436" s="71"/>
      <c r="O436" s="71"/>
      <c r="P436" s="69"/>
    </row>
    <row r="437" spans="1:16" x14ac:dyDescent="0.25">
      <c r="A437" s="81">
        <v>436</v>
      </c>
      <c r="B437" s="73"/>
      <c r="C437" s="73"/>
      <c r="D437" s="73"/>
      <c r="E437" s="74"/>
      <c r="F437" s="81"/>
      <c r="G437" s="71"/>
      <c r="H437" s="69"/>
      <c r="I437" s="69"/>
      <c r="J437" s="76"/>
      <c r="L437" s="69"/>
      <c r="M437" s="114"/>
      <c r="N437" s="71"/>
      <c r="O437" s="71"/>
      <c r="P437" s="69"/>
    </row>
    <row r="438" spans="1:16" x14ac:dyDescent="0.25">
      <c r="A438" s="81">
        <v>437</v>
      </c>
      <c r="B438" s="73"/>
      <c r="C438" s="73"/>
      <c r="D438" s="73"/>
      <c r="E438" s="74"/>
      <c r="F438" s="81"/>
      <c r="G438" s="71"/>
      <c r="H438" s="69"/>
      <c r="I438" s="69"/>
      <c r="J438" s="76"/>
      <c r="L438" s="69"/>
      <c r="M438" s="114"/>
      <c r="N438" s="71"/>
      <c r="O438" s="71"/>
      <c r="P438" s="71"/>
    </row>
    <row r="439" spans="1:16" x14ac:dyDescent="0.25">
      <c r="A439" s="81">
        <v>438</v>
      </c>
      <c r="B439" s="73"/>
      <c r="C439" s="73"/>
      <c r="D439" s="73"/>
      <c r="E439" s="74"/>
      <c r="F439" s="81"/>
      <c r="G439" s="71"/>
      <c r="H439" s="69"/>
      <c r="I439" s="69"/>
      <c r="J439" s="76"/>
      <c r="L439" s="69"/>
      <c r="M439" s="114"/>
      <c r="N439" s="71"/>
      <c r="O439" s="71"/>
      <c r="P439" s="71"/>
    </row>
    <row r="440" spans="1:16" x14ac:dyDescent="0.25">
      <c r="A440" s="81">
        <v>439</v>
      </c>
      <c r="B440" s="73"/>
      <c r="C440" s="73"/>
      <c r="D440" s="73"/>
      <c r="E440" s="74"/>
      <c r="F440" s="81"/>
      <c r="G440" s="71"/>
      <c r="H440" s="69"/>
      <c r="I440" s="69"/>
      <c r="J440" s="76"/>
      <c r="L440" s="69"/>
      <c r="M440" s="114"/>
      <c r="N440" s="71"/>
      <c r="O440" s="71"/>
      <c r="P440" s="71"/>
    </row>
    <row r="441" spans="1:16" x14ac:dyDescent="0.25">
      <c r="A441" s="81">
        <v>440</v>
      </c>
      <c r="B441" s="73"/>
      <c r="C441" s="73"/>
      <c r="D441" s="73"/>
      <c r="E441" s="74"/>
      <c r="F441" s="81"/>
      <c r="G441" s="71"/>
      <c r="H441" s="69"/>
      <c r="I441" s="69"/>
      <c r="J441" s="76"/>
      <c r="L441" s="69"/>
      <c r="M441" s="114"/>
      <c r="N441" s="71"/>
      <c r="O441" s="71"/>
      <c r="P441" s="71"/>
    </row>
    <row r="442" spans="1:16" x14ac:dyDescent="0.25">
      <c r="A442" s="81">
        <v>441</v>
      </c>
      <c r="B442" s="73"/>
      <c r="C442" s="73"/>
      <c r="D442" s="73"/>
      <c r="E442" s="74"/>
      <c r="F442" s="81"/>
      <c r="G442" s="71"/>
      <c r="H442" s="69"/>
      <c r="I442" s="69"/>
      <c r="J442" s="76"/>
      <c r="L442" s="69"/>
      <c r="M442" s="114"/>
      <c r="N442" s="71"/>
      <c r="O442" s="71"/>
      <c r="P442" s="71"/>
    </row>
    <row r="443" spans="1:16" x14ac:dyDescent="0.25">
      <c r="A443" s="81">
        <v>442</v>
      </c>
      <c r="B443" s="73"/>
      <c r="C443" s="73"/>
      <c r="D443" s="73"/>
      <c r="E443" s="74"/>
      <c r="F443" s="81"/>
      <c r="G443" s="71"/>
      <c r="H443" s="69"/>
      <c r="I443" s="69"/>
      <c r="J443" s="76"/>
      <c r="L443" s="69"/>
      <c r="M443" s="114"/>
      <c r="N443" s="71"/>
      <c r="O443" s="71"/>
      <c r="P443" s="71"/>
    </row>
    <row r="444" spans="1:16" x14ac:dyDescent="0.25">
      <c r="A444" s="81">
        <v>443</v>
      </c>
      <c r="B444" s="73"/>
      <c r="C444" s="73"/>
      <c r="D444" s="73"/>
      <c r="E444" s="74"/>
      <c r="F444" s="81"/>
      <c r="G444" s="71"/>
      <c r="H444" s="69"/>
      <c r="I444" s="69"/>
      <c r="J444" s="76"/>
      <c r="L444" s="69"/>
      <c r="M444" s="114"/>
      <c r="N444" s="71"/>
      <c r="O444" s="71"/>
      <c r="P444" s="71"/>
    </row>
    <row r="445" spans="1:16" x14ac:dyDescent="0.25">
      <c r="A445" s="81">
        <v>444</v>
      </c>
      <c r="B445" s="73"/>
      <c r="C445" s="73"/>
      <c r="D445" s="73"/>
      <c r="E445" s="74"/>
      <c r="F445" s="81"/>
      <c r="G445" s="71"/>
      <c r="H445" s="69"/>
      <c r="I445" s="69"/>
      <c r="J445" s="76"/>
      <c r="L445" s="69"/>
      <c r="M445" s="114"/>
      <c r="N445" s="71"/>
      <c r="O445" s="71"/>
      <c r="P445" s="69"/>
    </row>
    <row r="446" spans="1:16" x14ac:dyDescent="0.25">
      <c r="A446" s="81">
        <v>445</v>
      </c>
      <c r="B446" s="73"/>
      <c r="C446" s="73"/>
      <c r="D446" s="73"/>
      <c r="E446" s="74"/>
      <c r="F446" s="81"/>
      <c r="G446" s="71"/>
      <c r="H446" s="69"/>
      <c r="I446" s="69"/>
      <c r="J446" s="76"/>
      <c r="L446" s="69"/>
      <c r="M446" s="114"/>
      <c r="N446" s="71"/>
      <c r="O446" s="71"/>
      <c r="P446" s="69"/>
    </row>
    <row r="447" spans="1:16" x14ac:dyDescent="0.25">
      <c r="A447" s="81">
        <v>446</v>
      </c>
      <c r="B447" s="73"/>
      <c r="C447" s="73"/>
      <c r="D447" s="73"/>
      <c r="E447" s="74"/>
      <c r="F447" s="81"/>
      <c r="G447" s="71"/>
      <c r="H447" s="69"/>
      <c r="I447" s="69"/>
      <c r="J447" s="76"/>
      <c r="L447" s="69"/>
      <c r="M447" s="114"/>
      <c r="N447" s="71"/>
      <c r="O447" s="71"/>
      <c r="P447" s="71"/>
    </row>
    <row r="448" spans="1:16" x14ac:dyDescent="0.25">
      <c r="A448" s="81">
        <v>447</v>
      </c>
      <c r="B448" s="73"/>
      <c r="C448" s="73"/>
      <c r="D448" s="73"/>
      <c r="E448" s="74"/>
      <c r="F448" s="81"/>
      <c r="G448" s="71"/>
      <c r="H448" s="69"/>
      <c r="I448" s="69"/>
      <c r="J448" s="76"/>
      <c r="L448" s="69"/>
      <c r="M448" s="114"/>
      <c r="N448" s="71"/>
      <c r="O448" s="71"/>
      <c r="P448" s="69"/>
    </row>
    <row r="449" spans="1:16" x14ac:dyDescent="0.25">
      <c r="A449" s="81">
        <v>448</v>
      </c>
      <c r="B449" s="73"/>
      <c r="C449" s="73"/>
      <c r="D449" s="73"/>
      <c r="E449" s="74"/>
      <c r="F449" s="81"/>
      <c r="G449" s="71"/>
      <c r="H449" s="69"/>
      <c r="I449" s="69"/>
      <c r="J449" s="76"/>
      <c r="L449" s="69"/>
      <c r="M449" s="114"/>
      <c r="N449" s="71"/>
      <c r="O449" s="71"/>
      <c r="P449" s="71"/>
    </row>
    <row r="450" spans="1:16" x14ac:dyDescent="0.25">
      <c r="A450" s="81">
        <v>449</v>
      </c>
      <c r="B450" s="73"/>
      <c r="C450" s="73"/>
      <c r="D450" s="73"/>
      <c r="E450" s="74"/>
      <c r="F450" s="81"/>
      <c r="G450" s="71"/>
      <c r="H450" s="69"/>
      <c r="I450" s="69"/>
      <c r="J450" s="76"/>
      <c r="L450" s="69"/>
      <c r="M450" s="114"/>
      <c r="N450" s="71"/>
      <c r="O450" s="71"/>
      <c r="P450" s="71"/>
    </row>
    <row r="451" spans="1:16" x14ac:dyDescent="0.25">
      <c r="A451" s="81">
        <v>450</v>
      </c>
      <c r="B451" s="73"/>
      <c r="C451" s="73"/>
      <c r="D451" s="73"/>
      <c r="E451" s="74"/>
      <c r="F451" s="81"/>
      <c r="G451" s="71"/>
      <c r="H451" s="69"/>
      <c r="I451" s="69"/>
      <c r="J451" s="76"/>
      <c r="L451" s="69"/>
      <c r="M451" s="114"/>
      <c r="N451" s="71"/>
      <c r="O451" s="71"/>
      <c r="P451" s="71"/>
    </row>
    <row r="452" spans="1:16" x14ac:dyDescent="0.25">
      <c r="A452" s="81">
        <v>451</v>
      </c>
      <c r="B452" s="73"/>
      <c r="C452" s="73"/>
      <c r="D452" s="73"/>
      <c r="E452" s="74"/>
      <c r="F452" s="81"/>
      <c r="G452" s="71"/>
      <c r="H452" s="69"/>
      <c r="I452" s="69"/>
      <c r="J452" s="76"/>
      <c r="L452" s="69"/>
      <c r="M452" s="114"/>
      <c r="N452" s="71"/>
      <c r="O452" s="71"/>
      <c r="P452" s="69"/>
    </row>
    <row r="453" spans="1:16" x14ac:dyDescent="0.25">
      <c r="A453" s="81">
        <v>452</v>
      </c>
      <c r="B453" s="73"/>
      <c r="C453" s="73"/>
      <c r="D453" s="73"/>
      <c r="E453" s="74"/>
      <c r="F453" s="81"/>
      <c r="G453" s="71"/>
      <c r="H453" s="69"/>
      <c r="I453" s="69"/>
      <c r="J453" s="76"/>
      <c r="L453" s="69"/>
      <c r="M453" s="114"/>
      <c r="N453" s="71"/>
      <c r="O453" s="71"/>
      <c r="P453" s="71"/>
    </row>
    <row r="454" spans="1:16" x14ac:dyDescent="0.25">
      <c r="A454" s="81">
        <v>453</v>
      </c>
      <c r="B454" s="73"/>
      <c r="C454" s="73"/>
      <c r="D454" s="73"/>
      <c r="E454" s="74"/>
      <c r="F454" s="81"/>
      <c r="G454" s="71"/>
      <c r="H454" s="69"/>
      <c r="I454" s="69"/>
      <c r="J454" s="76"/>
      <c r="L454" s="69"/>
      <c r="M454" s="114"/>
      <c r="N454" s="71"/>
      <c r="O454" s="71"/>
      <c r="P454" s="71"/>
    </row>
    <row r="455" spans="1:16" x14ac:dyDescent="0.25">
      <c r="A455" s="81">
        <v>454</v>
      </c>
      <c r="B455" s="73"/>
      <c r="C455" s="73"/>
      <c r="D455" s="73"/>
      <c r="E455" s="74"/>
      <c r="F455" s="81"/>
      <c r="G455" s="71"/>
      <c r="H455" s="69"/>
      <c r="I455" s="69"/>
      <c r="J455" s="76"/>
      <c r="L455" s="69"/>
      <c r="M455" s="114"/>
      <c r="N455" s="71"/>
      <c r="O455" s="71"/>
      <c r="P455" s="71"/>
    </row>
    <row r="456" spans="1:16" x14ac:dyDescent="0.25">
      <c r="A456" s="81">
        <v>455</v>
      </c>
      <c r="B456" s="73"/>
      <c r="C456" s="73"/>
      <c r="D456" s="73"/>
      <c r="E456" s="74"/>
      <c r="F456" s="81"/>
      <c r="G456" s="71"/>
      <c r="H456" s="69"/>
      <c r="I456" s="69"/>
      <c r="J456" s="76"/>
      <c r="L456" s="69"/>
      <c r="M456" s="114"/>
      <c r="N456" s="71"/>
      <c r="O456" s="71"/>
      <c r="P456" s="71"/>
    </row>
    <row r="457" spans="1:16" x14ac:dyDescent="0.25">
      <c r="A457" s="81">
        <v>456</v>
      </c>
      <c r="B457" s="73"/>
      <c r="C457" s="73"/>
      <c r="D457" s="73"/>
      <c r="E457" s="74"/>
      <c r="F457" s="81"/>
      <c r="G457" s="71"/>
      <c r="H457" s="69"/>
      <c r="I457" s="69"/>
      <c r="J457" s="76"/>
      <c r="L457" s="69"/>
      <c r="M457" s="114"/>
      <c r="N457" s="71"/>
      <c r="O457" s="71"/>
      <c r="P457" s="71"/>
    </row>
    <row r="458" spans="1:16" x14ac:dyDescent="0.25">
      <c r="A458" s="81">
        <v>457</v>
      </c>
      <c r="B458" s="73"/>
      <c r="C458" s="73"/>
      <c r="D458" s="73"/>
      <c r="E458" s="74"/>
      <c r="F458" s="81"/>
      <c r="G458" s="71"/>
      <c r="H458" s="69"/>
      <c r="I458" s="69"/>
      <c r="J458" s="76"/>
      <c r="L458" s="69"/>
      <c r="M458" s="114"/>
      <c r="N458" s="71"/>
      <c r="O458" s="71"/>
      <c r="P458" s="71"/>
    </row>
    <row r="459" spans="1:16" x14ac:dyDescent="0.25">
      <c r="A459" s="81">
        <v>458</v>
      </c>
      <c r="B459" s="73"/>
      <c r="C459" s="73"/>
      <c r="D459" s="73"/>
      <c r="E459" s="74"/>
      <c r="F459" s="81"/>
      <c r="G459" s="71"/>
      <c r="H459" s="69"/>
      <c r="I459" s="69"/>
      <c r="J459" s="76"/>
      <c r="L459" s="69"/>
      <c r="M459" s="114"/>
      <c r="N459" s="71"/>
      <c r="O459" s="71"/>
      <c r="P459" s="71"/>
    </row>
    <row r="460" spans="1:16" x14ac:dyDescent="0.25">
      <c r="A460" s="81">
        <v>459</v>
      </c>
      <c r="B460" s="73"/>
      <c r="C460" s="73"/>
      <c r="D460" s="73"/>
      <c r="E460" s="74"/>
      <c r="F460" s="81"/>
      <c r="G460" s="71"/>
      <c r="H460" s="69"/>
      <c r="I460" s="69"/>
      <c r="J460" s="76"/>
      <c r="L460" s="69"/>
      <c r="M460" s="114"/>
      <c r="N460" s="71"/>
      <c r="O460" s="71"/>
      <c r="P460" s="71"/>
    </row>
    <row r="461" spans="1:16" x14ac:dyDescent="0.25">
      <c r="A461" s="81">
        <v>460</v>
      </c>
      <c r="B461" s="73"/>
      <c r="C461" s="73"/>
      <c r="D461" s="73"/>
      <c r="E461" s="74"/>
      <c r="F461" s="81"/>
      <c r="G461" s="71"/>
      <c r="H461" s="69"/>
      <c r="I461" s="69"/>
      <c r="J461" s="76"/>
      <c r="L461" s="69"/>
      <c r="M461" s="114"/>
      <c r="N461" s="71"/>
      <c r="O461" s="71"/>
      <c r="P461" s="71"/>
    </row>
    <row r="462" spans="1:16" x14ac:dyDescent="0.25">
      <c r="A462" s="81">
        <v>461</v>
      </c>
      <c r="B462" s="73"/>
      <c r="C462" s="73"/>
      <c r="D462" s="73"/>
      <c r="E462" s="74"/>
      <c r="F462" s="81"/>
      <c r="G462" s="71"/>
      <c r="H462" s="69"/>
      <c r="I462" s="69"/>
      <c r="J462" s="76"/>
      <c r="L462" s="69"/>
      <c r="M462" s="114"/>
      <c r="N462" s="71"/>
      <c r="O462" s="71"/>
      <c r="P462" s="69"/>
    </row>
    <row r="463" spans="1:16" x14ac:dyDescent="0.25">
      <c r="A463" s="81">
        <v>462</v>
      </c>
      <c r="B463" s="73"/>
      <c r="C463" s="73"/>
      <c r="D463" s="73"/>
      <c r="E463" s="74"/>
      <c r="F463" s="81"/>
      <c r="G463" s="71"/>
      <c r="H463" s="69"/>
      <c r="I463" s="69"/>
      <c r="J463" s="76"/>
      <c r="L463" s="69"/>
      <c r="M463" s="114"/>
      <c r="N463" s="71"/>
      <c r="O463" s="71"/>
      <c r="P463" s="69"/>
    </row>
    <row r="464" spans="1:16" x14ac:dyDescent="0.25">
      <c r="A464" s="81">
        <v>463</v>
      </c>
      <c r="B464" s="73"/>
      <c r="C464" s="73"/>
      <c r="D464" s="73"/>
      <c r="E464" s="74"/>
      <c r="F464" s="81"/>
      <c r="G464" s="71"/>
      <c r="H464" s="69"/>
      <c r="I464" s="69"/>
      <c r="J464" s="76"/>
      <c r="L464" s="69"/>
      <c r="M464" s="114"/>
      <c r="N464" s="71"/>
      <c r="O464" s="71"/>
      <c r="P464" s="71"/>
    </row>
    <row r="465" spans="1:16" x14ac:dyDescent="0.25">
      <c r="A465" s="81">
        <v>464</v>
      </c>
      <c r="B465" s="73"/>
      <c r="C465" s="73"/>
      <c r="D465" s="73"/>
      <c r="E465" s="74"/>
      <c r="F465" s="81"/>
      <c r="G465" s="71"/>
      <c r="H465" s="69"/>
      <c r="I465" s="69"/>
      <c r="J465" s="76"/>
      <c r="L465" s="69"/>
      <c r="M465" s="114"/>
      <c r="N465" s="71"/>
      <c r="O465" s="71"/>
      <c r="P465" s="69"/>
    </row>
    <row r="466" spans="1:16" x14ac:dyDescent="0.25">
      <c r="A466" s="81">
        <v>465</v>
      </c>
      <c r="B466" s="73"/>
      <c r="C466" s="73"/>
      <c r="D466" s="73"/>
      <c r="E466" s="74"/>
      <c r="F466" s="81"/>
      <c r="G466" s="71"/>
      <c r="H466" s="69"/>
      <c r="I466" s="69"/>
      <c r="J466" s="76"/>
      <c r="L466" s="69"/>
      <c r="M466" s="114"/>
      <c r="N466" s="71"/>
      <c r="O466" s="71"/>
      <c r="P466" s="71"/>
    </row>
    <row r="467" spans="1:16" x14ac:dyDescent="0.25">
      <c r="A467" s="81">
        <v>466</v>
      </c>
      <c r="B467" s="73"/>
      <c r="C467" s="73"/>
      <c r="D467" s="73"/>
      <c r="E467" s="74"/>
      <c r="F467" s="81"/>
      <c r="G467" s="71"/>
      <c r="H467" s="69"/>
      <c r="I467" s="69"/>
      <c r="J467" s="76"/>
      <c r="L467" s="69"/>
      <c r="M467" s="114"/>
      <c r="N467" s="71"/>
      <c r="O467" s="71"/>
      <c r="P467" s="69"/>
    </row>
    <row r="468" spans="1:16" x14ac:dyDescent="0.25">
      <c r="A468" s="81">
        <v>467</v>
      </c>
      <c r="B468" s="73"/>
      <c r="C468" s="73"/>
      <c r="D468" s="73"/>
      <c r="E468" s="74"/>
      <c r="F468" s="81"/>
      <c r="G468" s="71"/>
      <c r="H468" s="69"/>
      <c r="I468" s="69"/>
      <c r="J468" s="76"/>
      <c r="L468" s="69"/>
      <c r="M468" s="114"/>
      <c r="N468" s="71"/>
      <c r="O468" s="71"/>
      <c r="P468" s="71"/>
    </row>
    <row r="469" spans="1:16" x14ac:dyDescent="0.25">
      <c r="A469" s="81">
        <v>468</v>
      </c>
      <c r="B469" s="73"/>
      <c r="C469" s="73"/>
      <c r="D469" s="73"/>
      <c r="E469" s="74"/>
      <c r="F469" s="81"/>
      <c r="G469" s="71"/>
      <c r="H469" s="69"/>
      <c r="I469" s="69"/>
      <c r="J469" s="76"/>
      <c r="L469" s="69"/>
      <c r="M469" s="114"/>
      <c r="N469" s="71"/>
      <c r="O469" s="71"/>
      <c r="P469" s="71"/>
    </row>
    <row r="470" spans="1:16" x14ac:dyDescent="0.25">
      <c r="A470" s="81">
        <v>469</v>
      </c>
      <c r="B470" s="73"/>
      <c r="C470" s="73"/>
      <c r="D470" s="73"/>
      <c r="E470" s="74"/>
      <c r="F470" s="81"/>
      <c r="G470" s="71"/>
      <c r="H470" s="69"/>
      <c r="I470" s="69"/>
      <c r="J470" s="76"/>
      <c r="L470" s="69"/>
      <c r="M470" s="114"/>
      <c r="N470" s="71"/>
      <c r="O470" s="71"/>
      <c r="P470" s="71"/>
    </row>
    <row r="471" spans="1:16" x14ac:dyDescent="0.25">
      <c r="A471" s="81">
        <v>470</v>
      </c>
      <c r="B471" s="73"/>
      <c r="C471" s="73"/>
      <c r="D471" s="73"/>
      <c r="E471" s="74"/>
      <c r="F471" s="81"/>
      <c r="G471" s="71"/>
      <c r="H471" s="69"/>
      <c r="I471" s="69"/>
      <c r="J471" s="76"/>
      <c r="L471" s="69"/>
      <c r="M471" s="114"/>
      <c r="N471" s="71"/>
      <c r="O471" s="71"/>
      <c r="P471" s="71"/>
    </row>
    <row r="472" spans="1:16" x14ac:dyDescent="0.25">
      <c r="A472" s="81">
        <v>471</v>
      </c>
      <c r="B472" s="73"/>
      <c r="C472" s="73"/>
      <c r="D472" s="73"/>
      <c r="E472" s="74"/>
      <c r="F472" s="81"/>
      <c r="G472" s="71"/>
      <c r="H472" s="69"/>
      <c r="I472" s="69"/>
      <c r="J472" s="76"/>
      <c r="L472" s="69"/>
      <c r="M472" s="114"/>
      <c r="N472" s="71"/>
      <c r="O472" s="71"/>
      <c r="P472" s="69"/>
    </row>
    <row r="473" spans="1:16" x14ac:dyDescent="0.25">
      <c r="A473" s="81">
        <v>472</v>
      </c>
      <c r="B473" s="73"/>
      <c r="C473" s="73"/>
      <c r="D473" s="73"/>
      <c r="E473" s="74"/>
      <c r="F473" s="81"/>
      <c r="G473" s="71"/>
      <c r="H473" s="69"/>
      <c r="I473" s="69"/>
      <c r="J473" s="76"/>
      <c r="L473" s="69"/>
      <c r="M473" s="114"/>
      <c r="N473" s="71"/>
      <c r="O473" s="71"/>
      <c r="P473" s="69"/>
    </row>
    <row r="474" spans="1:16" x14ac:dyDescent="0.25">
      <c r="A474" s="81">
        <v>473</v>
      </c>
      <c r="B474" s="73"/>
      <c r="C474" s="73"/>
      <c r="D474" s="73"/>
      <c r="E474" s="74"/>
      <c r="F474" s="81"/>
      <c r="G474" s="71"/>
      <c r="H474" s="69"/>
      <c r="I474" s="69"/>
      <c r="J474" s="76"/>
      <c r="L474" s="69"/>
      <c r="M474" s="114"/>
      <c r="N474" s="71"/>
      <c r="O474" s="71"/>
      <c r="P474" s="71"/>
    </row>
    <row r="475" spans="1:16" x14ac:dyDescent="0.25">
      <c r="A475" s="81">
        <v>474</v>
      </c>
      <c r="B475" s="73"/>
      <c r="C475" s="73"/>
      <c r="D475" s="73"/>
      <c r="E475" s="74"/>
      <c r="F475" s="81"/>
      <c r="G475" s="71"/>
      <c r="H475" s="69"/>
      <c r="I475" s="69"/>
      <c r="J475" s="76"/>
      <c r="L475" s="69"/>
      <c r="M475" s="114"/>
      <c r="N475" s="71"/>
      <c r="O475" s="71"/>
      <c r="P475" s="71"/>
    </row>
    <row r="476" spans="1:16" x14ac:dyDescent="0.25">
      <c r="A476" s="81">
        <v>475</v>
      </c>
      <c r="B476" s="73"/>
      <c r="C476" s="73"/>
      <c r="D476" s="73"/>
      <c r="E476" s="74"/>
      <c r="F476" s="81"/>
      <c r="G476" s="71"/>
      <c r="H476" s="69"/>
      <c r="I476" s="69"/>
      <c r="J476" s="76"/>
      <c r="L476" s="69"/>
      <c r="M476" s="114"/>
      <c r="N476" s="71"/>
      <c r="O476" s="71"/>
      <c r="P476" s="71"/>
    </row>
    <row r="477" spans="1:16" x14ac:dyDescent="0.25">
      <c r="A477" s="81">
        <v>476</v>
      </c>
      <c r="B477" s="73"/>
      <c r="C477" s="73"/>
      <c r="D477" s="73"/>
      <c r="E477" s="74"/>
      <c r="F477" s="81"/>
      <c r="G477" s="71"/>
      <c r="H477" s="69"/>
      <c r="I477" s="69"/>
      <c r="J477" s="76"/>
      <c r="L477" s="69"/>
      <c r="M477" s="114"/>
      <c r="N477" s="71"/>
      <c r="O477" s="71"/>
      <c r="P477" s="71"/>
    </row>
    <row r="478" spans="1:16" x14ac:dyDescent="0.25">
      <c r="A478" s="81">
        <v>477</v>
      </c>
      <c r="B478" s="73"/>
      <c r="C478" s="73"/>
      <c r="D478" s="73"/>
      <c r="E478" s="74"/>
      <c r="F478" s="81"/>
      <c r="G478" s="71"/>
      <c r="H478" s="69"/>
      <c r="I478" s="69"/>
      <c r="J478" s="76"/>
      <c r="L478" s="69"/>
      <c r="M478" s="114"/>
      <c r="N478" s="71"/>
      <c r="O478" s="71"/>
      <c r="P478" s="69"/>
    </row>
    <row r="479" spans="1:16" x14ac:dyDescent="0.25">
      <c r="A479" s="81">
        <v>478</v>
      </c>
      <c r="B479" s="73"/>
      <c r="C479" s="73"/>
      <c r="D479" s="73"/>
      <c r="E479" s="74"/>
      <c r="F479" s="81"/>
      <c r="G479" s="71"/>
      <c r="H479" s="69"/>
      <c r="I479" s="69"/>
      <c r="J479" s="76"/>
      <c r="L479" s="69"/>
      <c r="M479" s="114"/>
      <c r="N479" s="71"/>
      <c r="O479" s="71"/>
      <c r="P479" s="71"/>
    </row>
    <row r="480" spans="1:16" x14ac:dyDescent="0.25">
      <c r="A480" s="81">
        <v>479</v>
      </c>
      <c r="B480" s="73"/>
      <c r="C480" s="73"/>
      <c r="D480" s="73"/>
      <c r="E480" s="74"/>
      <c r="F480" s="81"/>
      <c r="G480" s="71"/>
      <c r="H480" s="69"/>
      <c r="I480" s="69"/>
      <c r="J480" s="76"/>
      <c r="L480" s="69"/>
      <c r="M480" s="114"/>
      <c r="N480" s="71"/>
      <c r="O480" s="71"/>
      <c r="P480" s="71"/>
    </row>
    <row r="481" spans="1:16" x14ac:dyDescent="0.25">
      <c r="A481" s="81">
        <v>480</v>
      </c>
      <c r="B481" s="73"/>
      <c r="C481" s="73"/>
      <c r="D481" s="73"/>
      <c r="E481" s="74"/>
      <c r="F481" s="81"/>
      <c r="G481" s="71"/>
      <c r="H481" s="69"/>
      <c r="I481" s="69"/>
      <c r="J481" s="76"/>
      <c r="L481" s="69"/>
      <c r="M481" s="114"/>
      <c r="N481" s="71"/>
      <c r="O481" s="71"/>
      <c r="P481" s="69"/>
    </row>
    <row r="482" spans="1:16" x14ac:dyDescent="0.25">
      <c r="A482" s="81">
        <v>481</v>
      </c>
      <c r="B482" s="73"/>
      <c r="C482" s="73"/>
      <c r="D482" s="73"/>
      <c r="E482" s="74"/>
      <c r="F482" s="81"/>
      <c r="G482" s="71"/>
      <c r="H482" s="69"/>
      <c r="I482" s="69"/>
      <c r="J482" s="76"/>
      <c r="L482" s="69"/>
      <c r="M482" s="114"/>
      <c r="N482" s="71"/>
      <c r="O482" s="71"/>
      <c r="P482" s="71"/>
    </row>
    <row r="483" spans="1:16" x14ac:dyDescent="0.25">
      <c r="A483" s="81">
        <v>482</v>
      </c>
      <c r="B483" s="73"/>
      <c r="C483" s="73"/>
      <c r="D483" s="73"/>
      <c r="E483" s="74"/>
      <c r="F483" s="81"/>
      <c r="G483" s="71"/>
      <c r="H483" s="69"/>
      <c r="I483" s="69"/>
      <c r="J483" s="76"/>
      <c r="L483" s="69"/>
      <c r="M483" s="114"/>
      <c r="N483" s="71"/>
      <c r="O483" s="71"/>
      <c r="P483" s="71"/>
    </row>
    <row r="484" spans="1:16" x14ac:dyDescent="0.25">
      <c r="A484" s="81">
        <v>483</v>
      </c>
      <c r="B484" s="73"/>
      <c r="C484" s="73"/>
      <c r="D484" s="73"/>
      <c r="E484" s="74"/>
      <c r="F484" s="81"/>
      <c r="G484" s="71"/>
      <c r="H484" s="69"/>
      <c r="I484" s="69"/>
      <c r="J484" s="76"/>
      <c r="L484" s="69"/>
      <c r="M484" s="114"/>
      <c r="N484" s="71"/>
      <c r="O484" s="71"/>
      <c r="P484" s="71"/>
    </row>
    <row r="485" spans="1:16" x14ac:dyDescent="0.25">
      <c r="A485" s="81">
        <v>484</v>
      </c>
      <c r="B485" s="73"/>
      <c r="C485" s="73"/>
      <c r="D485" s="73"/>
      <c r="E485" s="74"/>
      <c r="F485" s="81"/>
      <c r="G485" s="71"/>
      <c r="H485" s="69"/>
      <c r="I485" s="69"/>
      <c r="J485" s="76"/>
      <c r="L485" s="69"/>
      <c r="M485" s="114"/>
      <c r="N485" s="71"/>
      <c r="O485" s="71"/>
      <c r="P485" s="69"/>
    </row>
    <row r="486" spans="1:16" x14ac:dyDescent="0.25">
      <c r="A486" s="81">
        <v>485</v>
      </c>
      <c r="B486" s="73"/>
      <c r="C486" s="73"/>
      <c r="D486" s="73"/>
      <c r="E486" s="74"/>
      <c r="F486" s="81"/>
      <c r="G486" s="71"/>
      <c r="H486" s="69"/>
      <c r="I486" s="69"/>
      <c r="J486" s="76"/>
      <c r="L486" s="69"/>
      <c r="M486" s="114"/>
      <c r="N486" s="71"/>
      <c r="O486" s="71"/>
      <c r="P486" s="71"/>
    </row>
    <row r="487" spans="1:16" x14ac:dyDescent="0.25">
      <c r="A487" s="81">
        <v>486</v>
      </c>
      <c r="B487" s="73"/>
      <c r="C487" s="73"/>
      <c r="D487" s="73"/>
      <c r="E487" s="74"/>
      <c r="F487" s="81"/>
      <c r="G487" s="71"/>
      <c r="H487" s="69"/>
      <c r="I487" s="69"/>
      <c r="J487" s="76"/>
      <c r="L487" s="69"/>
      <c r="M487" s="114"/>
      <c r="N487" s="71"/>
      <c r="O487" s="71"/>
      <c r="P487" s="69"/>
    </row>
    <row r="488" spans="1:16" x14ac:dyDescent="0.25">
      <c r="A488" s="81">
        <v>487</v>
      </c>
      <c r="B488" s="73"/>
      <c r="C488" s="73"/>
      <c r="D488" s="73"/>
      <c r="E488" s="74"/>
      <c r="F488" s="81"/>
      <c r="G488" s="71"/>
      <c r="H488" s="69"/>
      <c r="I488" s="69"/>
      <c r="J488" s="76"/>
      <c r="L488" s="69"/>
      <c r="M488" s="114"/>
      <c r="N488" s="71"/>
      <c r="O488" s="71"/>
      <c r="P488" s="69"/>
    </row>
    <row r="489" spans="1:16" x14ac:dyDescent="0.25">
      <c r="A489" s="81">
        <v>488</v>
      </c>
      <c r="B489" s="73"/>
      <c r="C489" s="73"/>
      <c r="D489" s="73"/>
      <c r="E489" s="74"/>
      <c r="F489" s="81"/>
      <c r="G489" s="71"/>
      <c r="H489" s="69"/>
      <c r="I489" s="69"/>
      <c r="J489" s="76"/>
      <c r="L489" s="69"/>
      <c r="M489" s="114"/>
      <c r="N489" s="71"/>
      <c r="O489" s="71"/>
      <c r="P489" s="71"/>
    </row>
    <row r="490" spans="1:16" x14ac:dyDescent="0.25">
      <c r="A490" s="81">
        <v>489</v>
      </c>
      <c r="B490" s="73"/>
      <c r="C490" s="73"/>
      <c r="D490" s="73"/>
      <c r="E490" s="74"/>
      <c r="F490" s="81"/>
      <c r="G490" s="71"/>
      <c r="H490" s="69"/>
      <c r="I490" s="69"/>
      <c r="J490" s="76"/>
      <c r="L490" s="69"/>
      <c r="M490" s="114"/>
      <c r="N490" s="71"/>
      <c r="O490" s="71"/>
      <c r="P490" s="69"/>
    </row>
    <row r="491" spans="1:16" x14ac:dyDescent="0.25">
      <c r="A491" s="81">
        <v>490</v>
      </c>
      <c r="B491" s="73"/>
      <c r="C491" s="73"/>
      <c r="D491" s="73"/>
      <c r="E491" s="74"/>
      <c r="F491" s="81"/>
      <c r="G491" s="71"/>
      <c r="H491" s="69"/>
      <c r="I491" s="69"/>
      <c r="J491" s="76"/>
      <c r="L491" s="69"/>
      <c r="M491" s="114"/>
      <c r="N491" s="71"/>
      <c r="O491" s="71"/>
      <c r="P491" s="69"/>
    </row>
    <row r="492" spans="1:16" x14ac:dyDescent="0.25">
      <c r="A492" s="81">
        <v>491</v>
      </c>
      <c r="B492" s="73"/>
      <c r="C492" s="73"/>
      <c r="D492" s="73"/>
      <c r="E492" s="74"/>
      <c r="F492" s="81"/>
      <c r="G492" s="71"/>
      <c r="H492" s="69"/>
      <c r="I492" s="69"/>
      <c r="J492" s="76"/>
      <c r="L492" s="69"/>
      <c r="M492" s="114"/>
      <c r="N492" s="71"/>
      <c r="O492" s="71"/>
      <c r="P492" s="71"/>
    </row>
    <row r="493" spans="1:16" x14ac:dyDescent="0.25">
      <c r="A493" s="81">
        <v>492</v>
      </c>
      <c r="B493" s="73"/>
      <c r="C493" s="73"/>
      <c r="D493" s="73"/>
      <c r="E493" s="74"/>
      <c r="F493" s="81"/>
      <c r="G493" s="71"/>
      <c r="H493" s="69"/>
      <c r="I493" s="69"/>
      <c r="J493" s="76"/>
      <c r="L493" s="69"/>
      <c r="M493" s="114"/>
      <c r="N493" s="71"/>
      <c r="O493" s="71"/>
      <c r="P493" s="71"/>
    </row>
    <row r="494" spans="1:16" x14ac:dyDescent="0.25">
      <c r="A494" s="81">
        <v>493</v>
      </c>
      <c r="B494" s="73"/>
      <c r="C494" s="73"/>
      <c r="D494" s="73"/>
      <c r="E494" s="74"/>
      <c r="F494" s="81"/>
      <c r="G494" s="71"/>
      <c r="H494" s="69"/>
      <c r="I494" s="69"/>
      <c r="J494" s="76"/>
      <c r="L494" s="69"/>
      <c r="M494" s="114"/>
      <c r="N494" s="71"/>
      <c r="O494" s="71"/>
      <c r="P494" s="71"/>
    </row>
    <row r="495" spans="1:16" x14ac:dyDescent="0.25">
      <c r="A495" s="81">
        <v>494</v>
      </c>
      <c r="B495" s="73"/>
      <c r="C495" s="73"/>
      <c r="D495" s="73"/>
      <c r="E495" s="74"/>
      <c r="F495" s="81"/>
      <c r="G495" s="71"/>
      <c r="H495" s="69"/>
      <c r="I495" s="69"/>
      <c r="J495" s="76"/>
      <c r="L495" s="69"/>
      <c r="M495" s="114"/>
      <c r="N495" s="71"/>
      <c r="O495" s="71"/>
      <c r="P495" s="69"/>
    </row>
    <row r="496" spans="1:16" x14ac:dyDescent="0.25">
      <c r="A496" s="81">
        <v>495</v>
      </c>
      <c r="B496" s="73"/>
      <c r="C496" s="73"/>
      <c r="D496" s="73"/>
      <c r="E496" s="74"/>
      <c r="F496" s="81"/>
      <c r="G496" s="71"/>
      <c r="H496" s="69"/>
      <c r="I496" s="69"/>
      <c r="J496" s="76"/>
      <c r="L496" s="69"/>
      <c r="M496" s="114"/>
      <c r="N496" s="71"/>
      <c r="O496" s="71"/>
      <c r="P496" s="71"/>
    </row>
    <row r="497" spans="1:16" x14ac:dyDescent="0.25">
      <c r="A497" s="81">
        <v>496</v>
      </c>
      <c r="B497" s="73"/>
      <c r="C497" s="73"/>
      <c r="D497" s="73"/>
      <c r="E497" s="74"/>
      <c r="F497" s="81"/>
      <c r="G497" s="71"/>
      <c r="H497" s="69"/>
      <c r="I497" s="69"/>
      <c r="J497" s="76"/>
      <c r="L497" s="69"/>
      <c r="M497" s="114"/>
      <c r="N497" s="71"/>
      <c r="O497" s="71"/>
      <c r="P497" s="69"/>
    </row>
    <row r="498" spans="1:16" x14ac:dyDescent="0.25">
      <c r="A498" s="81">
        <v>497</v>
      </c>
      <c r="B498" s="73"/>
      <c r="C498" s="73"/>
      <c r="D498" s="73"/>
      <c r="E498" s="74"/>
      <c r="F498" s="81"/>
      <c r="G498" s="71"/>
      <c r="H498" s="69"/>
      <c r="I498" s="69"/>
      <c r="J498" s="76"/>
      <c r="L498" s="69"/>
      <c r="M498" s="114"/>
      <c r="N498" s="71"/>
      <c r="O498" s="71"/>
      <c r="P498" s="69"/>
    </row>
    <row r="499" spans="1:16" x14ac:dyDescent="0.25">
      <c r="A499" s="81">
        <v>498</v>
      </c>
      <c r="B499" s="73"/>
      <c r="C499" s="73"/>
      <c r="D499" s="73"/>
      <c r="E499" s="74"/>
      <c r="F499" s="81"/>
      <c r="G499" s="71"/>
      <c r="H499" s="69"/>
      <c r="I499" s="69"/>
      <c r="J499" s="76"/>
      <c r="L499" s="69"/>
      <c r="M499" s="114"/>
      <c r="N499" s="71"/>
      <c r="O499" s="71"/>
      <c r="P499" s="71"/>
    </row>
    <row r="500" spans="1:16" x14ac:dyDescent="0.25">
      <c r="A500" s="81">
        <v>499</v>
      </c>
      <c r="B500" s="73"/>
      <c r="C500" s="73"/>
      <c r="D500" s="73"/>
      <c r="E500" s="74"/>
      <c r="F500" s="81"/>
      <c r="G500" s="71"/>
      <c r="H500" s="69"/>
      <c r="I500" s="69"/>
      <c r="J500" s="76"/>
      <c r="L500" s="69"/>
      <c r="M500" s="114"/>
      <c r="N500" s="71"/>
      <c r="O500" s="71"/>
      <c r="P500" s="71"/>
    </row>
    <row r="501" spans="1:16" x14ac:dyDescent="0.25">
      <c r="A501" s="81">
        <v>500</v>
      </c>
      <c r="B501" s="73"/>
      <c r="C501" s="73"/>
      <c r="D501" s="73"/>
      <c r="E501" s="74"/>
      <c r="F501" s="81"/>
      <c r="G501" s="71"/>
      <c r="H501" s="69"/>
      <c r="I501" s="69"/>
      <c r="J501" s="76"/>
      <c r="L501" s="69"/>
      <c r="M501" s="114"/>
      <c r="N501" s="71"/>
      <c r="O501" s="71"/>
      <c r="P501" s="71"/>
    </row>
    <row r="502" spans="1:16" x14ac:dyDescent="0.25">
      <c r="A502" s="81">
        <v>501</v>
      </c>
      <c r="B502" s="73"/>
      <c r="C502" s="73"/>
      <c r="D502" s="73"/>
      <c r="E502" s="74"/>
      <c r="F502" s="81"/>
      <c r="G502" s="71"/>
      <c r="H502" s="69"/>
      <c r="I502" s="69"/>
      <c r="J502" s="76"/>
      <c r="L502" s="69"/>
      <c r="M502" s="114"/>
      <c r="N502" s="71"/>
      <c r="O502" s="71"/>
      <c r="P502" s="69"/>
    </row>
    <row r="503" spans="1:16" x14ac:dyDescent="0.25">
      <c r="A503" s="81">
        <v>502</v>
      </c>
      <c r="B503" s="73"/>
      <c r="C503" s="73"/>
      <c r="D503" s="73"/>
      <c r="E503" s="74"/>
      <c r="F503" s="81"/>
      <c r="G503" s="71"/>
      <c r="H503" s="69"/>
      <c r="I503" s="69"/>
      <c r="J503" s="76"/>
      <c r="L503" s="69"/>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4" t="s">
        <v>647</v>
      </c>
      <c r="B1" s="194"/>
      <c r="C1" s="194"/>
      <c r="D1" s="194"/>
      <c r="E1" s="194"/>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5" t="s">
        <v>756</v>
      </c>
    </row>
    <row r="14" spans="1:11" ht="16.5" x14ac:dyDescent="0.25">
      <c r="A14" s="31">
        <v>124</v>
      </c>
      <c r="B14" s="32">
        <v>20</v>
      </c>
      <c r="C14" s="32">
        <v>2</v>
      </c>
      <c r="D14" s="32">
        <v>2023</v>
      </c>
      <c r="E14" s="33" t="s">
        <v>225</v>
      </c>
      <c r="F14" s="32" t="s">
        <v>754</v>
      </c>
      <c r="G14" s="32" t="s">
        <v>71</v>
      </c>
      <c r="H14" s="34" t="s">
        <v>213</v>
      </c>
      <c r="I14" s="36">
        <v>44995</v>
      </c>
      <c r="J14" s="35" t="s">
        <v>656</v>
      </c>
      <c r="K14" s="195"/>
    </row>
    <row r="15" spans="1:11" ht="16.5" x14ac:dyDescent="0.25">
      <c r="A15" s="31">
        <v>125</v>
      </c>
      <c r="B15" s="32">
        <v>20</v>
      </c>
      <c r="C15" s="32">
        <v>2</v>
      </c>
      <c r="D15" s="32">
        <v>2023</v>
      </c>
      <c r="E15" s="33" t="s">
        <v>122</v>
      </c>
      <c r="F15" s="32" t="s">
        <v>754</v>
      </c>
      <c r="G15" s="32" t="s">
        <v>71</v>
      </c>
      <c r="H15" s="34" t="s">
        <v>214</v>
      </c>
      <c r="I15" s="36">
        <v>44995</v>
      </c>
      <c r="J15" s="35" t="s">
        <v>656</v>
      </c>
      <c r="K15" s="195"/>
    </row>
    <row r="16" spans="1:11" ht="16.5" x14ac:dyDescent="0.25">
      <c r="A16" s="31">
        <v>126</v>
      </c>
      <c r="B16" s="32">
        <v>20</v>
      </c>
      <c r="C16" s="32">
        <v>2</v>
      </c>
      <c r="D16" s="32">
        <v>2023</v>
      </c>
      <c r="E16" s="33" t="s">
        <v>215</v>
      </c>
      <c r="F16" s="32" t="s">
        <v>754</v>
      </c>
      <c r="G16" s="32" t="s">
        <v>71</v>
      </c>
      <c r="H16" s="34" t="s">
        <v>216</v>
      </c>
      <c r="I16" s="36">
        <v>44995</v>
      </c>
      <c r="J16" s="35" t="s">
        <v>656</v>
      </c>
      <c r="K16" s="195"/>
    </row>
    <row r="17" spans="1:11" ht="16.5" x14ac:dyDescent="0.25">
      <c r="A17" s="31">
        <v>127</v>
      </c>
      <c r="B17" s="32">
        <v>20</v>
      </c>
      <c r="C17" s="32">
        <v>2</v>
      </c>
      <c r="D17" s="32">
        <v>2023</v>
      </c>
      <c r="E17" s="33" t="s">
        <v>217</v>
      </c>
      <c r="F17" s="32" t="s">
        <v>754</v>
      </c>
      <c r="G17" s="32" t="s">
        <v>71</v>
      </c>
      <c r="H17" s="34" t="s">
        <v>218</v>
      </c>
      <c r="I17" s="36">
        <v>44995</v>
      </c>
      <c r="J17" s="35" t="s">
        <v>656</v>
      </c>
      <c r="K17" s="195"/>
    </row>
    <row r="18" spans="1:11" ht="16.5" x14ac:dyDescent="0.25">
      <c r="A18" s="31">
        <v>128</v>
      </c>
      <c r="B18" s="32">
        <v>20</v>
      </c>
      <c r="C18" s="32">
        <v>2</v>
      </c>
      <c r="D18" s="32">
        <v>2023</v>
      </c>
      <c r="E18" s="33" t="s">
        <v>75</v>
      </c>
      <c r="F18" s="32" t="s">
        <v>754</v>
      </c>
      <c r="G18" s="32" t="s">
        <v>71</v>
      </c>
      <c r="H18" s="34" t="s">
        <v>76</v>
      </c>
      <c r="I18" s="36">
        <v>44995</v>
      </c>
      <c r="J18" s="35" t="s">
        <v>656</v>
      </c>
      <c r="K18" s="195"/>
    </row>
    <row r="19" spans="1:11" ht="16.5" x14ac:dyDescent="0.25">
      <c r="A19" s="31">
        <v>129</v>
      </c>
      <c r="B19" s="32">
        <v>20</v>
      </c>
      <c r="C19" s="32">
        <v>2</v>
      </c>
      <c r="D19" s="32">
        <v>2023</v>
      </c>
      <c r="E19" s="33" t="s">
        <v>219</v>
      </c>
      <c r="F19" s="32" t="s">
        <v>754</v>
      </c>
      <c r="G19" s="32" t="s">
        <v>71</v>
      </c>
      <c r="H19" s="34" t="s">
        <v>220</v>
      </c>
      <c r="I19" s="36">
        <v>44995</v>
      </c>
      <c r="J19" s="35" t="s">
        <v>656</v>
      </c>
      <c r="K19" s="195"/>
    </row>
    <row r="20" spans="1:11" ht="16.5" x14ac:dyDescent="0.25">
      <c r="A20" s="31">
        <v>130</v>
      </c>
      <c r="B20" s="32">
        <v>20</v>
      </c>
      <c r="C20" s="32">
        <v>2</v>
      </c>
      <c r="D20" s="32">
        <v>2023</v>
      </c>
      <c r="E20" s="33" t="s">
        <v>221</v>
      </c>
      <c r="F20" s="32" t="s">
        <v>754</v>
      </c>
      <c r="G20" s="32" t="s">
        <v>71</v>
      </c>
      <c r="H20" s="34" t="s">
        <v>222</v>
      </c>
      <c r="I20" s="36">
        <v>44995</v>
      </c>
      <c r="J20" s="35" t="s">
        <v>656</v>
      </c>
      <c r="K20" s="195"/>
    </row>
    <row r="21" spans="1:11" ht="16.5" x14ac:dyDescent="0.25">
      <c r="A21" s="31">
        <v>131</v>
      </c>
      <c r="B21" s="32">
        <v>20</v>
      </c>
      <c r="C21" s="32">
        <v>2</v>
      </c>
      <c r="D21" s="32">
        <v>2023</v>
      </c>
      <c r="E21" s="33" t="s">
        <v>223</v>
      </c>
      <c r="F21" s="32" t="s">
        <v>754</v>
      </c>
      <c r="G21" s="32" t="s">
        <v>71</v>
      </c>
      <c r="H21" s="34" t="s">
        <v>222</v>
      </c>
      <c r="I21" s="36">
        <v>44995</v>
      </c>
      <c r="J21" s="35" t="s">
        <v>656</v>
      </c>
      <c r="K21" s="195"/>
    </row>
    <row r="22" spans="1:11" ht="16.5" x14ac:dyDescent="0.25">
      <c r="A22" s="31">
        <v>132</v>
      </c>
      <c r="B22" s="32">
        <v>20</v>
      </c>
      <c r="C22" s="32">
        <v>2</v>
      </c>
      <c r="D22" s="32">
        <v>2023</v>
      </c>
      <c r="E22" s="33" t="s">
        <v>224</v>
      </c>
      <c r="F22" s="32" t="s">
        <v>754</v>
      </c>
      <c r="G22" s="32" t="s">
        <v>71</v>
      </c>
      <c r="H22" s="34" t="s">
        <v>757</v>
      </c>
      <c r="I22" s="36">
        <v>44995</v>
      </c>
      <c r="J22" s="35" t="s">
        <v>656</v>
      </c>
      <c r="K22" s="195"/>
    </row>
    <row r="23" spans="1:11" ht="16.5" x14ac:dyDescent="0.25">
      <c r="A23" s="31">
        <v>133</v>
      </c>
      <c r="B23" s="32">
        <v>20</v>
      </c>
      <c r="C23" s="32">
        <v>2</v>
      </c>
      <c r="D23" s="32">
        <v>2023</v>
      </c>
      <c r="E23" s="33" t="s">
        <v>226</v>
      </c>
      <c r="F23" s="32" t="s">
        <v>754</v>
      </c>
      <c r="G23" s="32" t="s">
        <v>71</v>
      </c>
      <c r="H23" s="34" t="s">
        <v>227</v>
      </c>
      <c r="I23" s="36">
        <v>44995</v>
      </c>
      <c r="J23" s="35" t="s">
        <v>656</v>
      </c>
      <c r="K23" s="195"/>
    </row>
    <row r="24" spans="1:11" ht="16.5" x14ac:dyDescent="0.25">
      <c r="A24" s="31">
        <v>134</v>
      </c>
      <c r="B24" s="32">
        <v>20</v>
      </c>
      <c r="C24" s="32">
        <v>2</v>
      </c>
      <c r="D24" s="32">
        <v>2023</v>
      </c>
      <c r="E24" s="33" t="s">
        <v>228</v>
      </c>
      <c r="F24" s="32" t="s">
        <v>754</v>
      </c>
      <c r="G24" s="32" t="s">
        <v>71</v>
      </c>
      <c r="H24" s="34" t="s">
        <v>229</v>
      </c>
      <c r="I24" s="36">
        <v>44995</v>
      </c>
      <c r="J24" s="35" t="s">
        <v>656</v>
      </c>
      <c r="K24" s="195"/>
    </row>
    <row r="25" spans="1:11" ht="16.5" x14ac:dyDescent="0.25">
      <c r="A25" s="31">
        <v>135</v>
      </c>
      <c r="B25" s="32">
        <v>20</v>
      </c>
      <c r="C25" s="32">
        <v>2</v>
      </c>
      <c r="D25" s="32">
        <v>2023</v>
      </c>
      <c r="E25" s="33" t="s">
        <v>230</v>
      </c>
      <c r="F25" s="32" t="s">
        <v>754</v>
      </c>
      <c r="G25" s="32" t="s">
        <v>71</v>
      </c>
      <c r="H25" s="34" t="s">
        <v>231</v>
      </c>
      <c r="I25" s="36">
        <v>44995</v>
      </c>
      <c r="J25" s="35" t="s">
        <v>656</v>
      </c>
      <c r="K25" s="195"/>
    </row>
    <row r="26" spans="1:11" ht="16.5" x14ac:dyDescent="0.25">
      <c r="A26" s="31">
        <v>136</v>
      </c>
      <c r="B26" s="32">
        <v>20</v>
      </c>
      <c r="C26" s="32">
        <v>2</v>
      </c>
      <c r="D26" s="32">
        <v>2023</v>
      </c>
      <c r="E26" s="33" t="s">
        <v>43</v>
      </c>
      <c r="F26" s="32" t="s">
        <v>754</v>
      </c>
      <c r="G26" s="32" t="s">
        <v>71</v>
      </c>
      <c r="H26" s="34" t="s">
        <v>44</v>
      </c>
      <c r="I26" s="36">
        <v>44995</v>
      </c>
      <c r="J26" s="35" t="s">
        <v>656</v>
      </c>
      <c r="K26" s="195"/>
    </row>
    <row r="27" spans="1:11" ht="16.5" x14ac:dyDescent="0.25">
      <c r="A27" s="31">
        <v>140</v>
      </c>
      <c r="B27" s="32">
        <v>20</v>
      </c>
      <c r="C27" s="32">
        <v>2</v>
      </c>
      <c r="D27" s="32">
        <v>2023</v>
      </c>
      <c r="E27" s="33" t="s">
        <v>232</v>
      </c>
      <c r="F27" s="32" t="s">
        <v>754</v>
      </c>
      <c r="G27" s="32" t="s">
        <v>10</v>
      </c>
      <c r="H27" s="34" t="s">
        <v>233</v>
      </c>
      <c r="I27" s="36">
        <v>44995</v>
      </c>
      <c r="J27" s="35" t="s">
        <v>656</v>
      </c>
      <c r="K27" s="195"/>
    </row>
    <row r="28" spans="1:11" ht="16.5" x14ac:dyDescent="0.25">
      <c r="A28" s="31">
        <v>142</v>
      </c>
      <c r="B28" s="32">
        <v>21</v>
      </c>
      <c r="C28" s="32">
        <v>2</v>
      </c>
      <c r="D28" s="32">
        <v>2023</v>
      </c>
      <c r="E28" s="33" t="s">
        <v>234</v>
      </c>
      <c r="F28" s="32" t="s">
        <v>754</v>
      </c>
      <c r="G28" s="32" t="s">
        <v>10</v>
      </c>
      <c r="H28" s="34" t="s">
        <v>235</v>
      </c>
      <c r="I28" s="36">
        <v>44998</v>
      </c>
      <c r="J28" s="35" t="s">
        <v>656</v>
      </c>
      <c r="K28" s="195"/>
    </row>
    <row r="29" spans="1:11" ht="16.5" x14ac:dyDescent="0.25">
      <c r="A29" s="31">
        <v>143</v>
      </c>
      <c r="B29" s="32">
        <v>21</v>
      </c>
      <c r="C29" s="32">
        <v>2</v>
      </c>
      <c r="D29" s="32">
        <v>2023</v>
      </c>
      <c r="E29" s="33" t="s">
        <v>236</v>
      </c>
      <c r="F29" s="32" t="s">
        <v>754</v>
      </c>
      <c r="G29" s="32" t="s">
        <v>10</v>
      </c>
      <c r="H29" s="34" t="s">
        <v>237</v>
      </c>
      <c r="I29" s="36">
        <v>44998</v>
      </c>
      <c r="J29" s="35" t="s">
        <v>656</v>
      </c>
      <c r="K29" s="195"/>
    </row>
    <row r="30" spans="1:11" ht="16.5" x14ac:dyDescent="0.25">
      <c r="A30" s="31">
        <v>144</v>
      </c>
      <c r="B30" s="32">
        <v>21</v>
      </c>
      <c r="C30" s="32">
        <v>2</v>
      </c>
      <c r="D30" s="32">
        <v>2023</v>
      </c>
      <c r="E30" s="33" t="s">
        <v>238</v>
      </c>
      <c r="F30" s="32" t="s">
        <v>754</v>
      </c>
      <c r="G30" s="32" t="s">
        <v>10</v>
      </c>
      <c r="H30" s="34" t="s">
        <v>239</v>
      </c>
      <c r="I30" s="36">
        <v>44998</v>
      </c>
      <c r="J30" s="35" t="s">
        <v>656</v>
      </c>
      <c r="K30" s="195"/>
    </row>
    <row r="31" spans="1:11" ht="16.5" x14ac:dyDescent="0.25">
      <c r="A31" s="31">
        <v>145</v>
      </c>
      <c r="B31" s="32">
        <v>21</v>
      </c>
      <c r="C31" s="32">
        <v>2</v>
      </c>
      <c r="D31" s="32">
        <v>2023</v>
      </c>
      <c r="E31" s="33" t="s">
        <v>67</v>
      </c>
      <c r="F31" s="32" t="s">
        <v>754</v>
      </c>
      <c r="G31" s="32" t="s">
        <v>10</v>
      </c>
      <c r="H31" s="34" t="s">
        <v>240</v>
      </c>
      <c r="I31" s="36">
        <v>44998</v>
      </c>
      <c r="J31" s="35" t="s">
        <v>656</v>
      </c>
      <c r="K31" s="195"/>
    </row>
    <row r="32" spans="1:11" ht="16.5" x14ac:dyDescent="0.25">
      <c r="A32" s="31">
        <v>146</v>
      </c>
      <c r="B32" s="32">
        <v>21</v>
      </c>
      <c r="C32" s="32">
        <v>2</v>
      </c>
      <c r="D32" s="32">
        <v>2023</v>
      </c>
      <c r="E32" s="33" t="s">
        <v>241</v>
      </c>
      <c r="F32" s="32" t="s">
        <v>754</v>
      </c>
      <c r="G32" s="32" t="s">
        <v>10</v>
      </c>
      <c r="H32" s="34" t="s">
        <v>240</v>
      </c>
      <c r="I32" s="36">
        <v>44998</v>
      </c>
      <c r="J32" s="35" t="s">
        <v>656</v>
      </c>
      <c r="K32" s="195"/>
    </row>
    <row r="33" spans="1:11" ht="16.5" x14ac:dyDescent="0.25">
      <c r="A33" s="31">
        <v>147</v>
      </c>
      <c r="B33" s="32">
        <v>21</v>
      </c>
      <c r="C33" s="32">
        <v>2</v>
      </c>
      <c r="D33" s="32">
        <v>2023</v>
      </c>
      <c r="E33" s="33" t="s">
        <v>242</v>
      </c>
      <c r="F33" s="32" t="s">
        <v>754</v>
      </c>
      <c r="G33" s="32" t="s">
        <v>10</v>
      </c>
      <c r="H33" s="34" t="s">
        <v>243</v>
      </c>
      <c r="I33" s="36">
        <v>44998</v>
      </c>
      <c r="J33" s="35" t="s">
        <v>656</v>
      </c>
      <c r="K33" s="195"/>
    </row>
    <row r="34" spans="1:11" ht="16.5" x14ac:dyDescent="0.25">
      <c r="A34" s="31">
        <v>148</v>
      </c>
      <c r="B34" s="32">
        <v>21</v>
      </c>
      <c r="C34" s="32">
        <v>2</v>
      </c>
      <c r="D34" s="32">
        <v>2023</v>
      </c>
      <c r="E34" s="33" t="s">
        <v>244</v>
      </c>
      <c r="F34" s="32" t="s">
        <v>754</v>
      </c>
      <c r="G34" s="32" t="s">
        <v>10</v>
      </c>
      <c r="H34" s="34" t="s">
        <v>245</v>
      </c>
      <c r="I34" s="36">
        <v>44998</v>
      </c>
      <c r="J34" s="35" t="s">
        <v>656</v>
      </c>
      <c r="K34" s="195"/>
    </row>
    <row r="35" spans="1:11" ht="16.5" x14ac:dyDescent="0.25">
      <c r="A35" s="31">
        <v>149</v>
      </c>
      <c r="B35" s="32">
        <v>21</v>
      </c>
      <c r="C35" s="32">
        <v>2</v>
      </c>
      <c r="D35" s="32">
        <v>2023</v>
      </c>
      <c r="E35" s="33" t="s">
        <v>246</v>
      </c>
      <c r="F35" s="32" t="s">
        <v>754</v>
      </c>
      <c r="G35" s="32" t="s">
        <v>10</v>
      </c>
      <c r="H35" s="34" t="s">
        <v>247</v>
      </c>
      <c r="I35" s="36">
        <v>44998</v>
      </c>
      <c r="J35" s="35" t="s">
        <v>656</v>
      </c>
      <c r="K35" s="195"/>
    </row>
    <row r="36" spans="1:11" ht="16.5" x14ac:dyDescent="0.25">
      <c r="A36" s="31">
        <v>150</v>
      </c>
      <c r="B36" s="32">
        <v>21</v>
      </c>
      <c r="C36" s="32">
        <v>2</v>
      </c>
      <c r="D36" s="32">
        <v>2023</v>
      </c>
      <c r="E36" s="33" t="s">
        <v>248</v>
      </c>
      <c r="F36" s="32" t="s">
        <v>754</v>
      </c>
      <c r="G36" s="32" t="s">
        <v>10</v>
      </c>
      <c r="H36" s="34" t="s">
        <v>249</v>
      </c>
      <c r="I36" s="36">
        <v>44998</v>
      </c>
      <c r="J36" s="35" t="s">
        <v>656</v>
      </c>
      <c r="K36" s="195"/>
    </row>
    <row r="37" spans="1:11" ht="16.5" x14ac:dyDescent="0.25">
      <c r="A37" s="31">
        <v>151</v>
      </c>
      <c r="B37" s="32">
        <v>21</v>
      </c>
      <c r="C37" s="32">
        <v>2</v>
      </c>
      <c r="D37" s="32">
        <v>2023</v>
      </c>
      <c r="E37" s="33" t="s">
        <v>250</v>
      </c>
      <c r="F37" s="32" t="s">
        <v>754</v>
      </c>
      <c r="G37" s="32" t="s">
        <v>10</v>
      </c>
      <c r="H37" s="34" t="s">
        <v>251</v>
      </c>
      <c r="I37" s="36">
        <v>44998</v>
      </c>
      <c r="J37" s="35" t="s">
        <v>656</v>
      </c>
      <c r="K37" s="195"/>
    </row>
    <row r="38" spans="1:11" ht="16.5" x14ac:dyDescent="0.25">
      <c r="A38" s="31">
        <v>154</v>
      </c>
      <c r="B38" s="32">
        <v>21</v>
      </c>
      <c r="C38" s="32">
        <v>2</v>
      </c>
      <c r="D38" s="32">
        <v>2023</v>
      </c>
      <c r="E38" s="33" t="s">
        <v>22</v>
      </c>
      <c r="F38" s="32" t="s">
        <v>741</v>
      </c>
      <c r="G38" s="32" t="s">
        <v>10</v>
      </c>
      <c r="H38" s="34" t="s">
        <v>253</v>
      </c>
      <c r="I38" s="36">
        <v>44998</v>
      </c>
      <c r="J38" s="35" t="s">
        <v>656</v>
      </c>
      <c r="K38" s="195"/>
    </row>
    <row r="39" spans="1:11" ht="16.5" x14ac:dyDescent="0.25">
      <c r="A39" s="31">
        <v>155</v>
      </c>
      <c r="B39" s="32">
        <v>21</v>
      </c>
      <c r="C39" s="32">
        <v>2</v>
      </c>
      <c r="D39" s="32">
        <v>2023</v>
      </c>
      <c r="E39" s="33" t="s">
        <v>254</v>
      </c>
      <c r="F39" s="32" t="s">
        <v>741</v>
      </c>
      <c r="G39" s="32" t="s">
        <v>10</v>
      </c>
      <c r="H39" s="34" t="s">
        <v>255</v>
      </c>
      <c r="I39" s="36">
        <v>44998</v>
      </c>
      <c r="J39" s="35" t="s">
        <v>656</v>
      </c>
      <c r="K39" s="195"/>
    </row>
    <row r="40" spans="1:11" ht="16.5" x14ac:dyDescent="0.25">
      <c r="A40" s="31">
        <v>156</v>
      </c>
      <c r="B40" s="32">
        <v>21</v>
      </c>
      <c r="C40" s="32">
        <v>2</v>
      </c>
      <c r="D40" s="32">
        <v>2023</v>
      </c>
      <c r="E40" s="33" t="s">
        <v>22</v>
      </c>
      <c r="F40" s="32" t="s">
        <v>741</v>
      </c>
      <c r="G40" s="32" t="s">
        <v>10</v>
      </c>
      <c r="H40" s="34" t="s">
        <v>253</v>
      </c>
      <c r="I40" s="36">
        <v>44998</v>
      </c>
      <c r="J40" s="35" t="s">
        <v>656</v>
      </c>
      <c r="K40" s="195"/>
    </row>
    <row r="41" spans="1:11" ht="16.5" x14ac:dyDescent="0.25">
      <c r="A41" s="31">
        <v>162</v>
      </c>
      <c r="B41" s="32">
        <v>22</v>
      </c>
      <c r="C41" s="32">
        <v>2</v>
      </c>
      <c r="D41" s="32">
        <v>2023</v>
      </c>
      <c r="E41" s="33" t="s">
        <v>261</v>
      </c>
      <c r="F41" s="32" t="s">
        <v>741</v>
      </c>
      <c r="G41" s="32" t="s">
        <v>10</v>
      </c>
      <c r="H41" s="34" t="s">
        <v>262</v>
      </c>
      <c r="I41" s="36">
        <v>44999</v>
      </c>
      <c r="J41" s="35" t="s">
        <v>656</v>
      </c>
      <c r="K41" s="195"/>
    </row>
    <row r="42" spans="1:11" ht="16.5" x14ac:dyDescent="0.25">
      <c r="A42" s="31">
        <v>163</v>
      </c>
      <c r="B42" s="32">
        <v>22</v>
      </c>
      <c r="C42" s="32">
        <v>2</v>
      </c>
      <c r="D42" s="32">
        <v>2023</v>
      </c>
      <c r="E42" s="33" t="s">
        <v>263</v>
      </c>
      <c r="F42" s="32" t="s">
        <v>741</v>
      </c>
      <c r="G42" s="32" t="s">
        <v>10</v>
      </c>
      <c r="H42" s="34" t="s">
        <v>264</v>
      </c>
      <c r="I42" s="36">
        <v>44999</v>
      </c>
      <c r="J42" s="35" t="s">
        <v>656</v>
      </c>
      <c r="K42" s="195"/>
    </row>
    <row r="43" spans="1:11" ht="16.5" x14ac:dyDescent="0.25">
      <c r="A43" s="31">
        <v>164</v>
      </c>
      <c r="B43" s="32">
        <v>22</v>
      </c>
      <c r="C43" s="32">
        <v>2</v>
      </c>
      <c r="D43" s="32">
        <v>2023</v>
      </c>
      <c r="E43" s="33" t="s">
        <v>265</v>
      </c>
      <c r="F43" s="32" t="s">
        <v>741</v>
      </c>
      <c r="G43" s="32" t="s">
        <v>10</v>
      </c>
      <c r="H43" s="34" t="s">
        <v>264</v>
      </c>
      <c r="I43" s="36">
        <v>44999</v>
      </c>
      <c r="J43" s="35" t="s">
        <v>656</v>
      </c>
      <c r="K43" s="195"/>
    </row>
    <row r="44" spans="1:11" ht="16.5" x14ac:dyDescent="0.25">
      <c r="A44" s="31">
        <v>165</v>
      </c>
      <c r="B44" s="32">
        <v>22</v>
      </c>
      <c r="C44" s="32">
        <v>2</v>
      </c>
      <c r="D44" s="32">
        <v>2023</v>
      </c>
      <c r="E44" s="33" t="s">
        <v>266</v>
      </c>
      <c r="F44" s="32" t="s">
        <v>741</v>
      </c>
      <c r="G44" s="32" t="s">
        <v>10</v>
      </c>
      <c r="H44" s="34" t="s">
        <v>100</v>
      </c>
      <c r="I44" s="36">
        <v>44999</v>
      </c>
      <c r="J44" s="35" t="s">
        <v>656</v>
      </c>
      <c r="K44" s="195"/>
    </row>
    <row r="45" spans="1:11" ht="16.5" x14ac:dyDescent="0.25">
      <c r="A45" s="31">
        <v>166</v>
      </c>
      <c r="B45" s="32">
        <v>22</v>
      </c>
      <c r="C45" s="32">
        <v>2</v>
      </c>
      <c r="D45" s="32">
        <v>2023</v>
      </c>
      <c r="E45" s="33" t="s">
        <v>267</v>
      </c>
      <c r="F45" s="32" t="s">
        <v>754</v>
      </c>
      <c r="G45" s="32" t="s">
        <v>10</v>
      </c>
      <c r="H45" s="34" t="s">
        <v>268</v>
      </c>
      <c r="I45" s="36">
        <v>44999</v>
      </c>
      <c r="J45" s="35" t="s">
        <v>656</v>
      </c>
      <c r="K45" s="195"/>
    </row>
    <row r="46" spans="1:11" ht="16.5" x14ac:dyDescent="0.25">
      <c r="A46" s="31">
        <v>170</v>
      </c>
      <c r="B46" s="32">
        <v>22</v>
      </c>
      <c r="C46" s="32">
        <v>2</v>
      </c>
      <c r="D46" s="32">
        <v>2023</v>
      </c>
      <c r="E46" s="33" t="s">
        <v>272</v>
      </c>
      <c r="F46" s="32" t="s">
        <v>754</v>
      </c>
      <c r="G46" s="32" t="s">
        <v>10</v>
      </c>
      <c r="H46" s="34" t="s">
        <v>273</v>
      </c>
      <c r="I46" s="36">
        <v>44999</v>
      </c>
      <c r="J46" s="35" t="s">
        <v>656</v>
      </c>
      <c r="K46" s="195"/>
    </row>
    <row r="47" spans="1:11" ht="16.5" x14ac:dyDescent="0.25">
      <c r="A47" s="31">
        <v>173</v>
      </c>
      <c r="B47" s="32">
        <v>22</v>
      </c>
      <c r="C47" s="32">
        <v>2</v>
      </c>
      <c r="D47" s="32">
        <v>2023</v>
      </c>
      <c r="E47" s="33" t="s">
        <v>274</v>
      </c>
      <c r="F47" s="32" t="s">
        <v>758</v>
      </c>
      <c r="G47" s="32" t="s">
        <v>10</v>
      </c>
      <c r="H47" s="34" t="s">
        <v>275</v>
      </c>
      <c r="I47" s="36">
        <v>44999</v>
      </c>
      <c r="J47" s="35" t="s">
        <v>656</v>
      </c>
      <c r="K47" s="195"/>
    </row>
    <row r="48" spans="1:11" ht="16.5" x14ac:dyDescent="0.25">
      <c r="A48" s="31">
        <v>174</v>
      </c>
      <c r="B48" s="32">
        <v>22</v>
      </c>
      <c r="C48" s="32">
        <v>2</v>
      </c>
      <c r="D48" s="32">
        <v>2023</v>
      </c>
      <c r="E48" s="33" t="s">
        <v>276</v>
      </c>
      <c r="F48" s="32" t="s">
        <v>754</v>
      </c>
      <c r="G48" s="32" t="s">
        <v>10</v>
      </c>
      <c r="H48" s="34" t="s">
        <v>277</v>
      </c>
      <c r="I48" s="36">
        <v>44999</v>
      </c>
      <c r="J48" s="35" t="s">
        <v>656</v>
      </c>
      <c r="K48" s="195"/>
    </row>
    <row r="49" spans="1:11" ht="16.5" x14ac:dyDescent="0.25">
      <c r="A49" s="31">
        <v>175</v>
      </c>
      <c r="B49" s="32">
        <v>22</v>
      </c>
      <c r="C49" s="32">
        <v>2</v>
      </c>
      <c r="D49" s="32">
        <v>2023</v>
      </c>
      <c r="E49" s="33" t="s">
        <v>84</v>
      </c>
      <c r="F49" s="32" t="s">
        <v>754</v>
      </c>
      <c r="G49" s="32" t="s">
        <v>10</v>
      </c>
      <c r="H49" s="34" t="s">
        <v>278</v>
      </c>
      <c r="I49" s="36">
        <v>44999</v>
      </c>
      <c r="J49" s="35" t="s">
        <v>656</v>
      </c>
      <c r="K49" s="195"/>
    </row>
    <row r="50" spans="1:11" ht="16.5" x14ac:dyDescent="0.25">
      <c r="A50" s="31">
        <v>176</v>
      </c>
      <c r="B50" s="32">
        <v>22</v>
      </c>
      <c r="C50" s="32">
        <v>2</v>
      </c>
      <c r="D50" s="32">
        <v>2023</v>
      </c>
      <c r="E50" s="33" t="s">
        <v>279</v>
      </c>
      <c r="F50" s="32" t="s">
        <v>754</v>
      </c>
      <c r="G50" s="32" t="s">
        <v>10</v>
      </c>
      <c r="H50" s="34" t="s">
        <v>126</v>
      </c>
      <c r="I50" s="36">
        <v>44999</v>
      </c>
      <c r="J50" s="35" t="s">
        <v>656</v>
      </c>
      <c r="K50" s="195"/>
    </row>
    <row r="51" spans="1:11" ht="16.5" x14ac:dyDescent="0.25">
      <c r="A51" s="31">
        <v>178</v>
      </c>
      <c r="B51" s="32">
        <v>24</v>
      </c>
      <c r="C51" s="32">
        <v>2</v>
      </c>
      <c r="D51" s="32">
        <v>2023</v>
      </c>
      <c r="E51" s="33" t="s">
        <v>280</v>
      </c>
      <c r="F51" s="32" t="s">
        <v>754</v>
      </c>
      <c r="G51" s="32" t="s">
        <v>10</v>
      </c>
      <c r="H51" s="34" t="s">
        <v>281</v>
      </c>
      <c r="I51" s="36">
        <v>45001</v>
      </c>
      <c r="J51" s="35" t="s">
        <v>656</v>
      </c>
      <c r="K51" s="195"/>
    </row>
    <row r="52" spans="1:11" ht="16.5" x14ac:dyDescent="0.25">
      <c r="A52" s="31">
        <v>179</v>
      </c>
      <c r="B52" s="32">
        <v>24</v>
      </c>
      <c r="C52" s="32">
        <v>2</v>
      </c>
      <c r="D52" s="32">
        <v>2023</v>
      </c>
      <c r="E52" s="33" t="s">
        <v>282</v>
      </c>
      <c r="F52" s="32" t="s">
        <v>754</v>
      </c>
      <c r="G52" s="32" t="s">
        <v>10</v>
      </c>
      <c r="H52" s="34" t="s">
        <v>283</v>
      </c>
      <c r="I52" s="36">
        <v>45001</v>
      </c>
      <c r="J52" s="35" t="s">
        <v>656</v>
      </c>
      <c r="K52" s="195"/>
    </row>
    <row r="53" spans="1:11" ht="16.5" x14ac:dyDescent="0.25">
      <c r="A53" s="31">
        <v>180</v>
      </c>
      <c r="B53" s="32">
        <v>24</v>
      </c>
      <c r="C53" s="32">
        <v>2</v>
      </c>
      <c r="D53" s="32">
        <v>2023</v>
      </c>
      <c r="E53" s="33" t="s">
        <v>101</v>
      </c>
      <c r="F53" s="32" t="s">
        <v>754</v>
      </c>
      <c r="G53" s="32" t="s">
        <v>10</v>
      </c>
      <c r="H53" s="34" t="s">
        <v>284</v>
      </c>
      <c r="I53" s="36">
        <v>45001</v>
      </c>
      <c r="J53" s="35" t="s">
        <v>656</v>
      </c>
      <c r="K53" s="195"/>
    </row>
    <row r="54" spans="1:11" ht="16.5" x14ac:dyDescent="0.25">
      <c r="A54" s="31">
        <v>181</v>
      </c>
      <c r="B54" s="32">
        <v>24</v>
      </c>
      <c r="C54" s="32">
        <v>2</v>
      </c>
      <c r="D54" s="32">
        <v>2023</v>
      </c>
      <c r="E54" s="33" t="s">
        <v>285</v>
      </c>
      <c r="F54" s="32" t="s">
        <v>754</v>
      </c>
      <c r="G54" s="32" t="s">
        <v>10</v>
      </c>
      <c r="H54" s="34" t="s">
        <v>286</v>
      </c>
      <c r="I54" s="36">
        <v>45001</v>
      </c>
      <c r="J54" s="35" t="s">
        <v>656</v>
      </c>
      <c r="K54" s="195"/>
    </row>
    <row r="55" spans="1:11" ht="16.5" x14ac:dyDescent="0.25">
      <c r="A55" s="31">
        <v>182</v>
      </c>
      <c r="B55" s="32">
        <v>24</v>
      </c>
      <c r="C55" s="32">
        <v>2</v>
      </c>
      <c r="D55" s="32">
        <v>2023</v>
      </c>
      <c r="E55" s="33" t="s">
        <v>279</v>
      </c>
      <c r="F55" s="32" t="s">
        <v>754</v>
      </c>
      <c r="G55" s="32" t="s">
        <v>10</v>
      </c>
      <c r="H55" s="34" t="s">
        <v>126</v>
      </c>
      <c r="I55" s="36">
        <v>45001</v>
      </c>
      <c r="J55" s="35" t="s">
        <v>656</v>
      </c>
      <c r="K55" s="195"/>
    </row>
    <row r="56" spans="1:11" ht="16.5" x14ac:dyDescent="0.25">
      <c r="A56" s="31">
        <v>183</v>
      </c>
      <c r="B56" s="32">
        <v>24</v>
      </c>
      <c r="C56" s="32">
        <v>2</v>
      </c>
      <c r="D56" s="32">
        <v>2023</v>
      </c>
      <c r="E56" s="33" t="s">
        <v>67</v>
      </c>
      <c r="F56" s="32" t="s">
        <v>754</v>
      </c>
      <c r="G56" s="32" t="s">
        <v>10</v>
      </c>
      <c r="H56" s="34" t="s">
        <v>240</v>
      </c>
      <c r="I56" s="36">
        <v>45001</v>
      </c>
      <c r="J56" s="35" t="s">
        <v>656</v>
      </c>
      <c r="K56" s="195"/>
    </row>
    <row r="57" spans="1:11" ht="16.5" x14ac:dyDescent="0.25">
      <c r="A57" s="31">
        <v>184</v>
      </c>
      <c r="B57" s="32">
        <v>24</v>
      </c>
      <c r="C57" s="32">
        <v>2</v>
      </c>
      <c r="D57" s="32">
        <v>2023</v>
      </c>
      <c r="E57" s="33" t="s">
        <v>287</v>
      </c>
      <c r="F57" s="32" t="s">
        <v>754</v>
      </c>
      <c r="G57" s="32" t="s">
        <v>10</v>
      </c>
      <c r="H57" s="34" t="s">
        <v>288</v>
      </c>
      <c r="I57" s="36">
        <v>45001</v>
      </c>
      <c r="J57" s="35" t="s">
        <v>656</v>
      </c>
      <c r="K57" s="195"/>
    </row>
    <row r="58" spans="1:11" ht="16.5" x14ac:dyDescent="0.25">
      <c r="A58" s="31">
        <v>187</v>
      </c>
      <c r="B58" s="32">
        <v>24</v>
      </c>
      <c r="C58" s="32">
        <v>2</v>
      </c>
      <c r="D58" s="32">
        <v>2023</v>
      </c>
      <c r="E58" s="33" t="s">
        <v>289</v>
      </c>
      <c r="F58" s="32" t="s">
        <v>741</v>
      </c>
      <c r="G58" s="32" t="s">
        <v>10</v>
      </c>
      <c r="H58" s="34" t="s">
        <v>290</v>
      </c>
      <c r="I58" s="36">
        <v>45001</v>
      </c>
      <c r="J58" s="35" t="s">
        <v>656</v>
      </c>
      <c r="K58" s="195"/>
    </row>
    <row r="59" spans="1:11" ht="16.5" x14ac:dyDescent="0.25">
      <c r="A59" s="31">
        <v>188</v>
      </c>
      <c r="B59" s="32">
        <v>24</v>
      </c>
      <c r="C59" s="32">
        <v>2</v>
      </c>
      <c r="D59" s="32">
        <v>2023</v>
      </c>
      <c r="E59" s="33" t="s">
        <v>291</v>
      </c>
      <c r="F59" s="32" t="s">
        <v>759</v>
      </c>
      <c r="G59" s="32" t="s">
        <v>10</v>
      </c>
      <c r="H59" s="34" t="s">
        <v>281</v>
      </c>
      <c r="I59" s="36">
        <v>45001</v>
      </c>
      <c r="J59" s="35" t="s">
        <v>656</v>
      </c>
      <c r="K59" s="195"/>
    </row>
    <row r="60" spans="1:11" ht="16.5" x14ac:dyDescent="0.25">
      <c r="A60" s="31">
        <v>189</v>
      </c>
      <c r="B60" s="32">
        <v>24</v>
      </c>
      <c r="C60" s="32">
        <v>2</v>
      </c>
      <c r="D60" s="32">
        <v>2023</v>
      </c>
      <c r="E60" s="33" t="s">
        <v>291</v>
      </c>
      <c r="F60" s="32" t="s">
        <v>759</v>
      </c>
      <c r="G60" s="32" t="s">
        <v>10</v>
      </c>
      <c r="H60" s="34" t="s">
        <v>281</v>
      </c>
      <c r="I60" s="36">
        <v>45008</v>
      </c>
      <c r="J60" s="35" t="s">
        <v>656</v>
      </c>
      <c r="K60" s="195"/>
    </row>
    <row r="61" spans="1:11" ht="16.5" x14ac:dyDescent="0.25">
      <c r="A61" s="31">
        <v>191</v>
      </c>
      <c r="B61" s="32">
        <v>24</v>
      </c>
      <c r="C61" s="32">
        <v>2</v>
      </c>
      <c r="D61" s="32">
        <v>2023</v>
      </c>
      <c r="E61" s="33" t="s">
        <v>64</v>
      </c>
      <c r="F61" s="32" t="s">
        <v>760</v>
      </c>
      <c r="G61" s="32" t="s">
        <v>8</v>
      </c>
      <c r="H61" s="34" t="s">
        <v>65</v>
      </c>
      <c r="I61" s="36">
        <v>45008</v>
      </c>
      <c r="J61" s="35" t="s">
        <v>656</v>
      </c>
      <c r="K61" s="195"/>
    </row>
    <row r="62" spans="1:11" ht="16.5" x14ac:dyDescent="0.25">
      <c r="A62" s="31">
        <v>194</v>
      </c>
      <c r="B62" s="32">
        <v>27</v>
      </c>
      <c r="C62" s="32">
        <v>2</v>
      </c>
      <c r="D62" s="32">
        <v>2023</v>
      </c>
      <c r="E62" s="33" t="s">
        <v>296</v>
      </c>
      <c r="F62" s="32" t="s">
        <v>739</v>
      </c>
      <c r="G62" s="32" t="s">
        <v>10</v>
      </c>
      <c r="H62" s="34" t="s">
        <v>297</v>
      </c>
      <c r="I62" s="36">
        <v>45002</v>
      </c>
      <c r="J62" s="35" t="s">
        <v>656</v>
      </c>
      <c r="K62" s="195"/>
    </row>
    <row r="63" spans="1:11" ht="16.5" x14ac:dyDescent="0.25">
      <c r="A63" s="31">
        <v>198</v>
      </c>
      <c r="B63" s="32">
        <v>28</v>
      </c>
      <c r="C63" s="32">
        <v>2</v>
      </c>
      <c r="D63" s="32">
        <v>2023</v>
      </c>
      <c r="E63" s="33" t="s">
        <v>300</v>
      </c>
      <c r="F63" s="32" t="s">
        <v>739</v>
      </c>
      <c r="G63" s="32" t="s">
        <v>10</v>
      </c>
      <c r="H63" s="34" t="s">
        <v>301</v>
      </c>
      <c r="I63" s="36">
        <v>45012</v>
      </c>
      <c r="J63" s="35" t="s">
        <v>656</v>
      </c>
      <c r="K63" s="195"/>
    </row>
    <row r="64" spans="1:11" ht="16.5" x14ac:dyDescent="0.25">
      <c r="A64" s="31">
        <v>200</v>
      </c>
      <c r="B64" s="32">
        <v>28</v>
      </c>
      <c r="C64" s="32">
        <v>2</v>
      </c>
      <c r="D64" s="32">
        <v>2023</v>
      </c>
      <c r="E64" s="33" t="s">
        <v>303</v>
      </c>
      <c r="F64" s="32" t="s">
        <v>754</v>
      </c>
      <c r="G64" s="32" t="s">
        <v>10</v>
      </c>
      <c r="H64" s="34" t="s">
        <v>304</v>
      </c>
      <c r="I64" s="36">
        <v>45005</v>
      </c>
      <c r="J64" s="35" t="s">
        <v>656</v>
      </c>
      <c r="K64" s="195"/>
    </row>
    <row r="65" spans="1:11" ht="16.5" x14ac:dyDescent="0.25">
      <c r="A65" s="31">
        <v>201</v>
      </c>
      <c r="B65" s="32">
        <v>28</v>
      </c>
      <c r="C65" s="32">
        <v>2</v>
      </c>
      <c r="D65" s="32">
        <v>2023</v>
      </c>
      <c r="E65" s="33" t="s">
        <v>305</v>
      </c>
      <c r="F65" s="32" t="s">
        <v>754</v>
      </c>
      <c r="G65" s="32" t="s">
        <v>10</v>
      </c>
      <c r="H65" s="34" t="s">
        <v>306</v>
      </c>
      <c r="I65" s="36">
        <v>45005</v>
      </c>
      <c r="J65" s="35" t="s">
        <v>656</v>
      </c>
      <c r="K65" s="195"/>
    </row>
    <row r="66" spans="1:11" ht="16.5" x14ac:dyDescent="0.25">
      <c r="A66" s="31">
        <v>202</v>
      </c>
      <c r="B66" s="32">
        <v>28</v>
      </c>
      <c r="C66" s="32">
        <v>2</v>
      </c>
      <c r="D66" s="32">
        <v>2023</v>
      </c>
      <c r="E66" s="33" t="s">
        <v>307</v>
      </c>
      <c r="F66" s="32" t="s">
        <v>741</v>
      </c>
      <c r="G66" s="32" t="s">
        <v>10</v>
      </c>
      <c r="H66" s="34" t="s">
        <v>308</v>
      </c>
      <c r="I66" s="36">
        <v>45005</v>
      </c>
      <c r="J66" s="35" t="s">
        <v>656</v>
      </c>
      <c r="K66" s="195"/>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5" t="s">
        <v>756</v>
      </c>
    </row>
    <row r="80" spans="1:11" ht="16.5" x14ac:dyDescent="0.25">
      <c r="A80" s="31">
        <v>280</v>
      </c>
      <c r="B80" s="32">
        <v>20</v>
      </c>
      <c r="C80" s="32">
        <v>3</v>
      </c>
      <c r="D80" s="32">
        <v>2023</v>
      </c>
      <c r="E80" s="33" t="s">
        <v>363</v>
      </c>
      <c r="F80" s="32" t="s">
        <v>774</v>
      </c>
      <c r="G80" s="32" t="s">
        <v>352</v>
      </c>
      <c r="H80" s="34" t="s">
        <v>364</v>
      </c>
      <c r="I80" s="36">
        <v>45023</v>
      </c>
      <c r="J80" s="35" t="s">
        <v>656</v>
      </c>
      <c r="K80" s="195"/>
    </row>
    <row r="81" spans="1:11" ht="16.5" x14ac:dyDescent="0.25">
      <c r="A81" s="31">
        <v>281</v>
      </c>
      <c r="B81" s="32">
        <v>20</v>
      </c>
      <c r="C81" s="32">
        <v>3</v>
      </c>
      <c r="D81" s="32">
        <v>2023</v>
      </c>
      <c r="E81" s="33" t="s">
        <v>365</v>
      </c>
      <c r="F81" s="32" t="s">
        <v>774</v>
      </c>
      <c r="G81" s="32" t="s">
        <v>352</v>
      </c>
      <c r="H81" s="34" t="s">
        <v>366</v>
      </c>
      <c r="I81" s="36">
        <v>45023</v>
      </c>
      <c r="J81" s="35" t="s">
        <v>656</v>
      </c>
      <c r="K81" s="195"/>
    </row>
    <row r="82" spans="1:11" ht="16.5" x14ac:dyDescent="0.25">
      <c r="A82" s="31">
        <v>282</v>
      </c>
      <c r="B82" s="32">
        <v>20</v>
      </c>
      <c r="C82" s="32">
        <v>3</v>
      </c>
      <c r="D82" s="32">
        <v>2023</v>
      </c>
      <c r="E82" s="33" t="s">
        <v>367</v>
      </c>
      <c r="F82" s="32" t="s">
        <v>774</v>
      </c>
      <c r="G82" s="32" t="s">
        <v>352</v>
      </c>
      <c r="H82" s="34" t="s">
        <v>108</v>
      </c>
      <c r="I82" s="36">
        <v>45023</v>
      </c>
      <c r="J82" s="35" t="s">
        <v>656</v>
      </c>
      <c r="K82" s="195"/>
    </row>
    <row r="83" spans="1:11" ht="16.5" x14ac:dyDescent="0.25">
      <c r="A83" s="31">
        <v>286</v>
      </c>
      <c r="B83" s="32">
        <v>20</v>
      </c>
      <c r="C83" s="32">
        <v>3</v>
      </c>
      <c r="D83" s="32">
        <v>2023</v>
      </c>
      <c r="E83" s="33" t="s">
        <v>369</v>
      </c>
      <c r="F83" s="32" t="s">
        <v>774</v>
      </c>
      <c r="G83" s="32" t="s">
        <v>352</v>
      </c>
      <c r="H83" s="34" t="s">
        <v>370</v>
      </c>
      <c r="I83" s="36">
        <v>45023</v>
      </c>
      <c r="J83" s="35" t="s">
        <v>656</v>
      </c>
      <c r="K83" s="195"/>
    </row>
    <row r="84" spans="1:11" ht="16.5" x14ac:dyDescent="0.25">
      <c r="A84" s="31">
        <v>289</v>
      </c>
      <c r="B84" s="32">
        <v>20</v>
      </c>
      <c r="C84" s="32">
        <v>3</v>
      </c>
      <c r="D84" s="32">
        <v>2023</v>
      </c>
      <c r="E84" s="33" t="s">
        <v>372</v>
      </c>
      <c r="F84" s="32" t="s">
        <v>774</v>
      </c>
      <c r="G84" s="32" t="s">
        <v>352</v>
      </c>
      <c r="H84" s="34" t="s">
        <v>373</v>
      </c>
      <c r="I84" s="36">
        <v>45023</v>
      </c>
      <c r="J84" s="35" t="s">
        <v>656</v>
      </c>
      <c r="K84" s="195"/>
    </row>
    <row r="85" spans="1:11" ht="16.5" x14ac:dyDescent="0.25">
      <c r="A85" s="1">
        <v>291</v>
      </c>
      <c r="B85" s="13">
        <v>20</v>
      </c>
      <c r="C85" s="13">
        <v>3</v>
      </c>
      <c r="D85" s="13">
        <v>2023</v>
      </c>
      <c r="E85" s="2" t="s">
        <v>374</v>
      </c>
      <c r="F85" s="13" t="s">
        <v>776</v>
      </c>
      <c r="G85" s="13" t="s">
        <v>375</v>
      </c>
      <c r="H85" s="14" t="s">
        <v>376</v>
      </c>
      <c r="I85" s="21">
        <v>45023</v>
      </c>
      <c r="J85" s="22" t="s">
        <v>777</v>
      </c>
      <c r="K85" s="195"/>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2024-03-28T08:32:07Z</dcterms:modified>
</cp:coreProperties>
</file>