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esktop\"/>
    </mc:Choice>
  </mc:AlternateContent>
  <xr:revisionPtr revIDLastSave="0" documentId="13_ncr:1_{4BA019BD-1A67-44AE-94B4-DBE6DD3F43E7}" xr6:coauthVersionLast="36" xr6:coauthVersionMax="36" xr10:uidLastSave="{00000000-0000-0000-0000-000000000000}"/>
  <bookViews>
    <workbookView xWindow="0" yWindow="0" windowWidth="28800" windowHeight="12225" xr2:uid="{A4658607-F4BB-48A8-A05A-1F84C57D7E5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5" i="1"/>
  <c r="L4" i="1"/>
  <c r="L3" i="1"/>
  <c r="L2" i="1"/>
</calcChain>
</file>

<file path=xl/sharedStrings.xml><?xml version="1.0" encoding="utf-8"?>
<sst xmlns="http://schemas.openxmlformats.org/spreadsheetml/2006/main" count="5" uniqueCount="4">
  <si>
    <t>Número de Chamadas</t>
  </si>
  <si>
    <t>Tempo em Milisegundos</t>
  </si>
  <si>
    <t>Desvio Padrão</t>
  </si>
  <si>
    <t>Tamanho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</si>
</sst>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25EA-294B-4EB1-A9A0-130858A6BDCC}">
  <dimension ref="A1:L11"/>
  <sheetViews>
    <sheetView tabSelected="1" workbookViewId="0">
      <selection activeCell="O5" sqref="O5"/>
    </sheetView>
  </sheetViews>
  <sheetFormatPr defaultRowHeight="15" x14ac:dyDescent="0.25"/>
  <cols>
    <col min="1" max="1" width="10.42578125" customWidth="1"/>
    <col min="2" max="2" width="9.140625" customWidth="1"/>
    <col min="12" max="12" width="13.5703125" customWidth="1"/>
  </cols>
  <sheetData>
    <row r="1" spans="1:12" ht="16.5" thickTop="1" thickBot="1" x14ac:dyDescent="0.3">
      <c r="A1" s="1" t="s">
        <v>3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4"/>
      <c r="L1" s="1" t="s">
        <v>2</v>
      </c>
    </row>
    <row r="2" spans="1:12" ht="16.5" thickTop="1" thickBot="1" x14ac:dyDescent="0.3">
      <c r="A2" s="1">
        <v>1000</v>
      </c>
      <c r="B2" s="3">
        <v>999</v>
      </c>
      <c r="C2" s="3">
        <v>999</v>
      </c>
      <c r="D2" s="3">
        <v>999</v>
      </c>
      <c r="E2" s="3">
        <v>999</v>
      </c>
      <c r="F2" s="3">
        <v>999</v>
      </c>
      <c r="G2" s="3">
        <v>999</v>
      </c>
      <c r="H2" s="3">
        <v>999</v>
      </c>
      <c r="I2" s="3">
        <v>999</v>
      </c>
      <c r="J2" s="3">
        <v>999</v>
      </c>
      <c r="K2" s="6">
        <v>999</v>
      </c>
      <c r="L2" s="1">
        <f>_xlfn.STDEV.S(B2:K2)</f>
        <v>0</v>
      </c>
    </row>
    <row r="3" spans="1:12" ht="16.5" thickTop="1" thickBot="1" x14ac:dyDescent="0.3">
      <c r="A3" s="1">
        <v>2000</v>
      </c>
      <c r="B3" s="3">
        <v>1999</v>
      </c>
      <c r="C3" s="3">
        <v>1999</v>
      </c>
      <c r="D3" s="3">
        <v>1999</v>
      </c>
      <c r="E3" s="3">
        <v>1999</v>
      </c>
      <c r="F3" s="3">
        <v>1999</v>
      </c>
      <c r="G3" s="3">
        <v>1999</v>
      </c>
      <c r="H3" s="3">
        <v>1999</v>
      </c>
      <c r="I3" s="3">
        <v>1999</v>
      </c>
      <c r="J3" s="3">
        <v>1999</v>
      </c>
      <c r="K3" s="6">
        <v>1999</v>
      </c>
      <c r="L3" s="1">
        <f>_xlfn.STDEV.S(B3:K3)</f>
        <v>0</v>
      </c>
    </row>
    <row r="4" spans="1:12" ht="16.5" thickTop="1" thickBot="1" x14ac:dyDescent="0.3">
      <c r="A4" s="1">
        <v>5000</v>
      </c>
      <c r="B4" s="3">
        <v>4999</v>
      </c>
      <c r="C4" s="3">
        <v>4999</v>
      </c>
      <c r="D4" s="3">
        <v>4999</v>
      </c>
      <c r="E4" s="3">
        <v>4999</v>
      </c>
      <c r="F4" s="3">
        <v>4999</v>
      </c>
      <c r="G4" s="3">
        <v>4999</v>
      </c>
      <c r="H4" s="3">
        <v>4999</v>
      </c>
      <c r="I4" s="3">
        <v>4999</v>
      </c>
      <c r="J4" s="3">
        <v>4999</v>
      </c>
      <c r="K4" s="6">
        <v>4999</v>
      </c>
      <c r="L4" s="1">
        <f>_xlfn.STDEV.S(B4:K4)</f>
        <v>0</v>
      </c>
    </row>
    <row r="5" spans="1:12" ht="16.5" thickTop="1" thickBot="1" x14ac:dyDescent="0.3">
      <c r="A5" s="1">
        <v>10000</v>
      </c>
      <c r="B5" s="3">
        <v>9999</v>
      </c>
      <c r="C5" s="3">
        <v>9999</v>
      </c>
      <c r="D5" s="3">
        <v>9999</v>
      </c>
      <c r="E5" s="3">
        <v>9999</v>
      </c>
      <c r="F5" s="3">
        <v>9999</v>
      </c>
      <c r="G5" s="3">
        <v>9999</v>
      </c>
      <c r="H5" s="3">
        <v>9999</v>
      </c>
      <c r="I5" s="3">
        <v>9999</v>
      </c>
      <c r="J5" s="3">
        <v>9999</v>
      </c>
      <c r="K5" s="6">
        <v>9999</v>
      </c>
      <c r="L5" s="1">
        <f>_xlfn.STDEV.S(B5:K5)</f>
        <v>0</v>
      </c>
    </row>
    <row r="6" spans="1:12" ht="16.5" thickTop="1" thickBot="1" x14ac:dyDescent="0.3">
      <c r="A6" s="1" t="s">
        <v>3</v>
      </c>
      <c r="B6" s="4" t="s">
        <v>1</v>
      </c>
      <c r="C6" s="5"/>
      <c r="D6" s="5"/>
      <c r="E6" s="5"/>
      <c r="F6" s="5"/>
      <c r="G6" s="5"/>
      <c r="H6" s="5"/>
      <c r="I6" s="5"/>
      <c r="J6" s="5"/>
      <c r="K6" s="5"/>
      <c r="L6" s="1"/>
    </row>
    <row r="7" spans="1:12" ht="16.5" thickTop="1" thickBot="1" x14ac:dyDescent="0.3">
      <c r="A7" s="1">
        <v>1000</v>
      </c>
      <c r="B7" s="3">
        <v>13</v>
      </c>
      <c r="C7" s="3">
        <v>14</v>
      </c>
      <c r="D7" s="3">
        <v>12</v>
      </c>
      <c r="E7" s="3">
        <v>11</v>
      </c>
      <c r="F7" s="3">
        <v>12</v>
      </c>
      <c r="G7" s="3">
        <v>12</v>
      </c>
      <c r="H7" s="3">
        <v>15</v>
      </c>
      <c r="I7" s="3">
        <v>12</v>
      </c>
      <c r="J7" s="3">
        <v>12</v>
      </c>
      <c r="K7" s="6">
        <v>13</v>
      </c>
      <c r="L7" s="7">
        <f>_xlfn.STDEV.S(B7:K7)</f>
        <v>1.1737877907772671</v>
      </c>
    </row>
    <row r="8" spans="1:12" ht="16.5" thickTop="1" thickBot="1" x14ac:dyDescent="0.3">
      <c r="A8" s="1">
        <v>2000</v>
      </c>
      <c r="B8" s="3">
        <v>26</v>
      </c>
      <c r="C8" s="3">
        <v>23</v>
      </c>
      <c r="D8" s="3">
        <v>27</v>
      </c>
      <c r="E8" s="3">
        <v>25</v>
      </c>
      <c r="F8" s="3">
        <v>25</v>
      </c>
      <c r="G8" s="3">
        <v>25</v>
      </c>
      <c r="H8" s="3">
        <v>26</v>
      </c>
      <c r="I8" s="3">
        <v>25</v>
      </c>
      <c r="J8" s="3">
        <v>26</v>
      </c>
      <c r="K8" s="6">
        <v>25</v>
      </c>
      <c r="L8" s="7">
        <f>_xlfn.STDEV.S(B8:K8)</f>
        <v>1.05934990547138</v>
      </c>
    </row>
    <row r="9" spans="1:12" ht="16.5" thickTop="1" thickBot="1" x14ac:dyDescent="0.3">
      <c r="A9" s="1">
        <v>5000</v>
      </c>
      <c r="B9" s="3">
        <v>111</v>
      </c>
      <c r="C9" s="3">
        <v>119</v>
      </c>
      <c r="D9" s="3">
        <v>112</v>
      </c>
      <c r="E9" s="3">
        <v>112</v>
      </c>
      <c r="F9" s="3">
        <v>111</v>
      </c>
      <c r="G9" s="3">
        <v>117</v>
      </c>
      <c r="H9" s="3">
        <v>115</v>
      </c>
      <c r="I9" s="3">
        <v>112</v>
      </c>
      <c r="J9" s="3">
        <v>111</v>
      </c>
      <c r="K9" s="6">
        <v>116</v>
      </c>
      <c r="L9" s="7">
        <f>_xlfn.STDEV.S(B9:K9)</f>
        <v>2.9135697844549542</v>
      </c>
    </row>
    <row r="10" spans="1:12" ht="16.5" thickTop="1" thickBot="1" x14ac:dyDescent="0.3">
      <c r="A10" s="1">
        <v>10000</v>
      </c>
      <c r="B10" s="3">
        <v>427</v>
      </c>
      <c r="C10" s="3">
        <v>424</v>
      </c>
      <c r="D10" s="3">
        <v>422</v>
      </c>
      <c r="E10" s="3">
        <v>430</v>
      </c>
      <c r="F10" s="3">
        <v>418</v>
      </c>
      <c r="G10" s="3">
        <v>424</v>
      </c>
      <c r="H10" s="3">
        <v>425</v>
      </c>
      <c r="I10" s="3">
        <v>442</v>
      </c>
      <c r="J10" s="3">
        <v>423</v>
      </c>
      <c r="K10" s="6">
        <v>421</v>
      </c>
      <c r="L10" s="8">
        <f>_xlfn.STDEV.S(B10:K10)</f>
        <v>6.6198355132300852</v>
      </c>
    </row>
    <row r="11" spans="1:12" ht="15.75" thickTop="1" x14ac:dyDescent="0.25"/>
  </sheetData>
  <mergeCells count="2">
    <mergeCell ref="B1:K1"/>
    <mergeCell ref="B6:K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2019-04-12T17:04:16Z</dcterms:created>
  <dcterms:modified xsi:type="dcterms:W3CDTF">2019-04-12T17:49:50Z</dcterms:modified>
</cp:coreProperties>
</file>