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Jerry\Desktop\1115信息核对\校外人员住宿\研究生信息更新（2020.11）\"/>
    </mc:Choice>
  </mc:AlternateContent>
  <xr:revisionPtr revIDLastSave="0" documentId="13_ncr:1_{61953473-9415-4CAC-AA84-8B2695C0DA3B}" xr6:coauthVersionLast="45" xr6:coauthVersionMax="45" xr10:uidLastSave="{00000000-0000-0000-0000-000000000000}"/>
  <bookViews>
    <workbookView xWindow="12780" yWindow="3225" windowWidth="15585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Sheet1!$C$1:$C$330</definedName>
  </definedNames>
  <calcPr calcId="144525"/>
</workbook>
</file>

<file path=xl/sharedStrings.xml><?xml version="1.0" encoding="utf-8"?>
<sst xmlns="http://schemas.openxmlformats.org/spreadsheetml/2006/main" count="1676" uniqueCount="1285">
  <si>
    <t>湖南大学研究生校外住宿情况摸排统计表</t>
  </si>
  <si>
    <t>填报人：</t>
  </si>
  <si>
    <t xml:space="preserve">日期：  年   月  日  </t>
  </si>
  <si>
    <t>序号</t>
  </si>
  <si>
    <t>学院</t>
  </si>
  <si>
    <t>姓名</t>
  </si>
  <si>
    <t>学号</t>
  </si>
  <si>
    <t>校外住址
（省/市/区/小区/楼栋）</t>
  </si>
  <si>
    <t>联系电话</t>
  </si>
  <si>
    <t>紧急联系人</t>
  </si>
  <si>
    <t>紧急联系人电话</t>
  </si>
  <si>
    <t>备注</t>
  </si>
  <si>
    <t>信息科学与工程学院</t>
  </si>
  <si>
    <t>凌纯清</t>
  </si>
  <si>
    <t>B08101018</t>
  </si>
  <si>
    <t>开福区四方坪四季美景13栋503</t>
  </si>
  <si>
    <t>13487570835</t>
  </si>
  <si>
    <t>邝继顺</t>
  </si>
  <si>
    <t>王贤友</t>
  </si>
  <si>
    <t>B08101025</t>
  </si>
  <si>
    <t>——</t>
  </si>
  <si>
    <t>13923235848</t>
  </si>
  <si>
    <t>唐志祥</t>
  </si>
  <si>
    <t>符昊</t>
  </si>
  <si>
    <t>B091000019</t>
  </si>
  <si>
    <t>15111166099</t>
  </si>
  <si>
    <t>李仁发</t>
  </si>
  <si>
    <t>陈军</t>
  </si>
  <si>
    <t>B091000025</t>
  </si>
  <si>
    <t>15873126789</t>
  </si>
  <si>
    <t>林亚平</t>
  </si>
  <si>
    <t>屈卫兰</t>
  </si>
  <si>
    <t>B091000027</t>
  </si>
  <si>
    <t>天心区桂花坪现代雅境3栋</t>
  </si>
  <si>
    <t>13387312982</t>
  </si>
  <si>
    <t>黄卫红</t>
  </si>
  <si>
    <t>B101000025</t>
  </si>
  <si>
    <t>13975128026</t>
  </si>
  <si>
    <t>江海</t>
  </si>
  <si>
    <t>B101000029</t>
  </si>
  <si>
    <t>岳麓科教新村2-4-502</t>
  </si>
  <si>
    <t>18002213666</t>
  </si>
  <si>
    <t>孙星明</t>
  </si>
  <si>
    <t>郭鹏</t>
  </si>
  <si>
    <t>B11100022</t>
  </si>
  <si>
    <t>15073225157</t>
  </si>
  <si>
    <t>范金桥</t>
  </si>
  <si>
    <t>B11100025</t>
  </si>
  <si>
    <t>中移电子商务有限公司</t>
  </si>
  <si>
    <t>13973121666</t>
  </si>
  <si>
    <t>邓锬</t>
  </si>
  <si>
    <t>B11100028</t>
  </si>
  <si>
    <t>湖南省知识产权局南栋501</t>
  </si>
  <si>
    <t>18373162789</t>
  </si>
  <si>
    <t>刘丽</t>
  </si>
  <si>
    <t>B12100019</t>
  </si>
  <si>
    <t>湖南省长沙市岳麓区银双路66号</t>
  </si>
  <si>
    <t>13467689224</t>
  </si>
  <si>
    <t>夏明</t>
  </si>
  <si>
    <t>B12100026</t>
  </si>
  <si>
    <t>18980053739</t>
  </si>
  <si>
    <t>杨高波</t>
  </si>
  <si>
    <t>刘智明</t>
  </si>
  <si>
    <t>B12100028</t>
  </si>
  <si>
    <t>13787220171</t>
  </si>
  <si>
    <t>骆嘉伟</t>
  </si>
  <si>
    <t>周建华</t>
  </si>
  <si>
    <t>B12100036</t>
  </si>
  <si>
    <t>湖南省长沙市远大三路9号</t>
  </si>
  <si>
    <t>13786197626</t>
  </si>
  <si>
    <t>周四望</t>
  </si>
  <si>
    <t>潘陈</t>
  </si>
  <si>
    <t>B1210S005</t>
  </si>
  <si>
    <t>湖南长沙市开福区砚正街47号</t>
  </si>
  <si>
    <t>13016166704</t>
  </si>
  <si>
    <t>刘懿</t>
  </si>
  <si>
    <t>B131000013</t>
  </si>
  <si>
    <t>长沙市浏城桥华天新城12—c</t>
  </si>
  <si>
    <t>18229788022</t>
  </si>
  <si>
    <t>何晶</t>
  </si>
  <si>
    <t>陈娟</t>
  </si>
  <si>
    <t>B131000016</t>
  </si>
  <si>
    <t>长沙市枫林路737号共和世家一栋407</t>
  </si>
  <si>
    <t>廖波</t>
  </si>
  <si>
    <t>赵晗</t>
  </si>
  <si>
    <t>B131000017</t>
  </si>
  <si>
    <t>15574960130</t>
  </si>
  <si>
    <t>傅喜泉</t>
  </si>
  <si>
    <t>何大成</t>
  </si>
  <si>
    <t>B131000020</t>
  </si>
  <si>
    <t>湖南省长沙市岳麓区新天地社区311</t>
  </si>
  <si>
    <t>17108322785</t>
  </si>
  <si>
    <t>刘晓萍</t>
  </si>
  <si>
    <t>胡振华</t>
  </si>
  <si>
    <t>B131000025</t>
  </si>
  <si>
    <t>长沙市岳麓区阳光丽城16栋2603（自有租房）</t>
  </si>
  <si>
    <t>18975135212</t>
  </si>
  <si>
    <t>王春华</t>
  </si>
  <si>
    <t>张悦</t>
  </si>
  <si>
    <t>B131000027</t>
  </si>
  <si>
    <t>岳麓金星路钰龙天下4栋1311</t>
  </si>
  <si>
    <t>13975162255</t>
  </si>
  <si>
    <t>贺再红</t>
  </si>
  <si>
    <t>B131000029</t>
  </si>
  <si>
    <t>长沙市韶山路380号汽贸大厦宿舍1-310</t>
  </si>
  <si>
    <t>15616190846</t>
  </si>
  <si>
    <t>黄颖</t>
  </si>
  <si>
    <t>B131000032</t>
  </si>
  <si>
    <t>长沙市岳麓区阳光1002期5栋406房</t>
  </si>
  <si>
    <t>15802666020</t>
  </si>
  <si>
    <t>杨华</t>
  </si>
  <si>
    <t>李珩</t>
  </si>
  <si>
    <t>B131000033</t>
  </si>
  <si>
    <t>阳光一百国际新城2期16栋111室</t>
  </si>
  <si>
    <t>13973188617</t>
  </si>
  <si>
    <t>刘永和</t>
  </si>
  <si>
    <t>谭笑</t>
  </si>
  <si>
    <t>B131000037</t>
  </si>
  <si>
    <t>湖南省长沙市芙蓉区五一大道359号</t>
  </si>
  <si>
    <t>13348617730</t>
  </si>
  <si>
    <t>吴疑</t>
  </si>
  <si>
    <t>王青</t>
  </si>
  <si>
    <t>B131000038</t>
  </si>
  <si>
    <t>湖南省长沙市岳麓区许家洲路106号兰亭湾畔2期</t>
  </si>
  <si>
    <t>18684791808</t>
  </si>
  <si>
    <t>施冬蓉</t>
  </si>
  <si>
    <t>陈霞</t>
  </si>
  <si>
    <t>B131000039</t>
  </si>
  <si>
    <t>湖南省长沙市岳麓区云顶梅溪湖二期6栋</t>
  </si>
  <si>
    <t>13397311256</t>
  </si>
  <si>
    <t>陈浩文</t>
  </si>
  <si>
    <t>李涛</t>
  </si>
  <si>
    <t>B1310H0005</t>
  </si>
  <si>
    <t>芙蓉区马王堆火星安置小区C栋一单元601</t>
  </si>
  <si>
    <t>17775750900</t>
  </si>
  <si>
    <t>徐成</t>
  </si>
  <si>
    <t>张炜</t>
  </si>
  <si>
    <t>B1310H0035</t>
  </si>
  <si>
    <t>湖南大学红叶楼十栋103（湖大子弟）</t>
  </si>
  <si>
    <t>13975822407</t>
  </si>
  <si>
    <t>李文杰</t>
  </si>
  <si>
    <t>B1310H0036</t>
  </si>
  <si>
    <t>湖南省长沙市麓枫和苑6栋404室（现不在长沙）</t>
  </si>
  <si>
    <t>15367888520</t>
  </si>
  <si>
    <t>秦拯</t>
  </si>
  <si>
    <t>刘兴庭</t>
  </si>
  <si>
    <t>B141000238</t>
  </si>
  <si>
    <t>长沙市岳麓区天马小区30栋3单元902</t>
  </si>
  <si>
    <t>18711052506</t>
  </si>
  <si>
    <t>黄友荣</t>
  </si>
  <si>
    <t>B141000239</t>
  </si>
  <si>
    <t>湖南大学新建设村18栋（本院职工）</t>
  </si>
  <si>
    <t>王东</t>
  </si>
  <si>
    <t>刘畅</t>
  </si>
  <si>
    <t>B141000240</t>
  </si>
  <si>
    <t>长沙市开福区车站北路394号新家园小区3栋603</t>
  </si>
  <si>
    <t>13755186123</t>
  </si>
  <si>
    <t>罗娟</t>
  </si>
  <si>
    <t>凌梓</t>
  </si>
  <si>
    <t>B141000245</t>
  </si>
  <si>
    <t>长沙市岳麓区万科里金域国际二栋4501</t>
  </si>
  <si>
    <t>13975120999</t>
  </si>
  <si>
    <t>罗涓</t>
  </si>
  <si>
    <t>肖湘</t>
  </si>
  <si>
    <t>B141000251</t>
  </si>
  <si>
    <t>长沙市天心区天剑路66号</t>
  </si>
  <si>
    <t>15073738816</t>
  </si>
  <si>
    <t>曾凡仔</t>
  </si>
  <si>
    <t>陈杰</t>
  </si>
  <si>
    <t>B151000240</t>
  </si>
  <si>
    <t>15084902901</t>
  </si>
  <si>
    <t>肖宇锋</t>
  </si>
  <si>
    <t>B151000241</t>
  </si>
  <si>
    <t>湖南省长沙市岳麓区和泓梅溪四季一期七栋一九零二</t>
  </si>
  <si>
    <t>19974935256</t>
  </si>
  <si>
    <t>赵欢</t>
  </si>
  <si>
    <t>李思齐</t>
  </si>
  <si>
    <t>B151000251</t>
  </si>
  <si>
    <t>长沙市韶山北路1号1区2栋104</t>
  </si>
  <si>
    <t>17090101990</t>
  </si>
  <si>
    <t>刘鑫波</t>
  </si>
  <si>
    <t>B151000252</t>
  </si>
  <si>
    <t>长沙市岳麓区金星路湘卫花苑小区B栋1604</t>
  </si>
  <si>
    <t>15273121346</t>
  </si>
  <si>
    <t>唐德燕</t>
  </si>
  <si>
    <t>B151000254</t>
  </si>
  <si>
    <t>长沙市岳麓区岳麓街道万科金域缇香二期5栋</t>
  </si>
  <si>
    <t>18569426996</t>
  </si>
  <si>
    <t>梁晋文</t>
  </si>
  <si>
    <t>B1510Z0232</t>
  </si>
  <si>
    <t>13128238993</t>
  </si>
  <si>
    <t>邹送上</t>
  </si>
  <si>
    <t>B161000266</t>
  </si>
  <si>
    <t>湖南长沙山水英伦庄园伊顿区C2栋104</t>
  </si>
  <si>
    <t>15616124078</t>
  </si>
  <si>
    <t>邹文广</t>
  </si>
  <si>
    <t>梁洁</t>
  </si>
  <si>
    <t>B161000268</t>
  </si>
  <si>
    <t>湖南长沙芙蓉区八一小区B4-2-402</t>
  </si>
  <si>
    <t>18108466678</t>
  </si>
  <si>
    <t>李克勤</t>
  </si>
  <si>
    <t>周志华</t>
  </si>
  <si>
    <t>B161000269</t>
  </si>
  <si>
    <t>长沙市芙蓉区马王堆金湘北苑4栋506</t>
  </si>
  <si>
    <t>15608454591</t>
  </si>
  <si>
    <t>汤超</t>
  </si>
  <si>
    <t>B161000270</t>
  </si>
  <si>
    <t>长沙市天心区雀园路468号北辰中央公园32栋201</t>
  </si>
  <si>
    <t>15111071057</t>
  </si>
  <si>
    <t>李肯立</t>
  </si>
  <si>
    <t>姚卫</t>
  </si>
  <si>
    <t>B161000271</t>
  </si>
  <si>
    <t>岳麓区洋湖奥克斯滨仕花园1栋1单元2802</t>
  </si>
  <si>
    <t>14789921164</t>
  </si>
  <si>
    <t>朱贤益</t>
  </si>
  <si>
    <t>B161000272</t>
  </si>
  <si>
    <t>湖南大学牛头山小区5栋402</t>
  </si>
  <si>
    <t>18508433106</t>
  </si>
  <si>
    <t>肖懿</t>
  </si>
  <si>
    <t>陈宇翔</t>
  </si>
  <si>
    <t>B161000273</t>
  </si>
  <si>
    <t>长沙市天心区星城荣域1栋1402</t>
  </si>
  <si>
    <t>15111216958</t>
  </si>
  <si>
    <t>谢鲲</t>
  </si>
  <si>
    <t>靳恺</t>
  </si>
  <si>
    <t>B161000274</t>
  </si>
  <si>
    <t>岳麓区麓枫和苑18栋2单元306</t>
  </si>
  <si>
    <t>13739069636</t>
  </si>
  <si>
    <t>靳长林</t>
  </si>
  <si>
    <t>李琪</t>
  </si>
  <si>
    <t>B161000275</t>
  </si>
  <si>
    <t>长沙市开福区君悦香邸10栋406</t>
  </si>
  <si>
    <t>18900711227</t>
  </si>
  <si>
    <t>蔡立军</t>
  </si>
  <si>
    <t>曾攀</t>
  </si>
  <si>
    <t>B161000277</t>
  </si>
  <si>
    <t>长沙市岳麓区麓枫和苑8栋2单元305</t>
  </si>
  <si>
    <t>18774940025</t>
  </si>
  <si>
    <t>田珍</t>
  </si>
  <si>
    <t>张翔</t>
  </si>
  <si>
    <t>B161000278</t>
  </si>
  <si>
    <t>南17舍417</t>
  </si>
  <si>
    <t>18270778190</t>
  </si>
  <si>
    <t>彭飞</t>
  </si>
  <si>
    <t>蔡晓敏</t>
  </si>
  <si>
    <t>B161000280</t>
  </si>
  <si>
    <t>红叶楼3栋302室（湖大子弟）</t>
  </si>
  <si>
    <t>15674828347</t>
  </si>
  <si>
    <t>伍麟珺</t>
  </si>
  <si>
    <t>B161000281</t>
  </si>
  <si>
    <t>天马三区16栋610</t>
  </si>
  <si>
    <t>15116822535</t>
  </si>
  <si>
    <t>伍建中</t>
  </si>
  <si>
    <t>徐江龙</t>
  </si>
  <si>
    <t>B161000282</t>
  </si>
  <si>
    <t>梅溪湖路浅水湾15号楼</t>
  </si>
  <si>
    <t>魏巍</t>
  </si>
  <si>
    <t>王雪娇</t>
  </si>
  <si>
    <t>B1610S0247</t>
  </si>
  <si>
    <t>15211070433</t>
  </si>
  <si>
    <t>李昊</t>
  </si>
  <si>
    <t>B1610S0248</t>
  </si>
  <si>
    <t>15707490663</t>
  </si>
  <si>
    <t>何家乐</t>
  </si>
  <si>
    <t>B1610S0249</t>
  </si>
  <si>
    <t>长沙市天心区新韶西路236号</t>
  </si>
  <si>
    <t>15616139419</t>
  </si>
  <si>
    <t>张</t>
  </si>
  <si>
    <t>何鑫</t>
  </si>
  <si>
    <t>B1610S0250</t>
  </si>
  <si>
    <t>麓枫和苑2栋8楼823</t>
  </si>
  <si>
    <t>15674868747</t>
  </si>
  <si>
    <t>罗薇</t>
  </si>
  <si>
    <t>胡嘉楠</t>
  </si>
  <si>
    <t>B1610S0251</t>
  </si>
  <si>
    <t>麓枫和苑37栋2单元505</t>
  </si>
  <si>
    <t>17673057605</t>
  </si>
  <si>
    <t>胡致忠</t>
  </si>
  <si>
    <t>胡俊艳</t>
  </si>
  <si>
    <t>B1610S0253</t>
  </si>
  <si>
    <t>15773150246</t>
  </si>
  <si>
    <t>张佳</t>
  </si>
  <si>
    <t>B1610S0255</t>
  </si>
  <si>
    <t>长沙市天心区兴威帕克水岸6栋2507</t>
  </si>
  <si>
    <t>15116470744</t>
  </si>
  <si>
    <t>李智勇</t>
  </si>
  <si>
    <t>付仲明</t>
  </si>
  <si>
    <t>B1610S0256</t>
  </si>
  <si>
    <t>长沙市岳麓区建设新村后楼</t>
  </si>
  <si>
    <t>18874028287</t>
  </si>
  <si>
    <t>唐卓</t>
  </si>
  <si>
    <t>刘莹</t>
  </si>
  <si>
    <t>B1610S0258</t>
  </si>
  <si>
    <t>18229724436</t>
  </si>
  <si>
    <t>刘增勤</t>
  </si>
  <si>
    <t>石瑾</t>
  </si>
  <si>
    <t>B1610S0263</t>
  </si>
  <si>
    <t xml:space="preserve">17舍419 </t>
  </si>
  <si>
    <t>15173151301</t>
  </si>
  <si>
    <t>龙亚辉</t>
  </si>
  <si>
    <t>B171000303</t>
  </si>
  <si>
    <t>14789975191</t>
  </si>
  <si>
    <t>黄一智</t>
  </si>
  <si>
    <t>B171000309</t>
  </si>
  <si>
    <t>浙江杭州市余杭区余杭街道 中心路8号泊寓AI小镇社区</t>
  </si>
  <si>
    <t>15197290063</t>
  </si>
  <si>
    <t>刘刚</t>
  </si>
  <si>
    <t>B171000310</t>
  </si>
  <si>
    <t>17343645758</t>
  </si>
  <si>
    <t>肖正</t>
  </si>
  <si>
    <t>覃乐</t>
  </si>
  <si>
    <t>B171000311</t>
  </si>
  <si>
    <t>湖南省长沙市雨花区劳动东路178号2单元2107</t>
  </si>
  <si>
    <t>18670842094</t>
  </si>
  <si>
    <t>谭彦杰</t>
  </si>
  <si>
    <t>B171000313</t>
  </si>
  <si>
    <t>岳麓区阜埠河路阜埠河小区1栋403</t>
  </si>
  <si>
    <t>15827165209</t>
  </si>
  <si>
    <t>朱逸夫</t>
  </si>
  <si>
    <t>魏建好</t>
  </si>
  <si>
    <t>B171000314</t>
  </si>
  <si>
    <t>湖南省长沙市岳麓区枫林一路417号</t>
  </si>
  <si>
    <t>15974106643</t>
  </si>
  <si>
    <t>王娟</t>
  </si>
  <si>
    <t>孙毅</t>
  </si>
  <si>
    <t>B171000316</t>
  </si>
  <si>
    <t>湖南省长沙市岳麓区天马路天麓苑8栋</t>
  </si>
  <si>
    <t>13755111497</t>
  </si>
  <si>
    <t>胡飞</t>
  </si>
  <si>
    <t>刘晓伟</t>
  </si>
  <si>
    <t>B171000318</t>
  </si>
  <si>
    <t>长沙岳麓区保利西海岸b3-3205</t>
  </si>
  <si>
    <t>15074991574</t>
  </si>
  <si>
    <t>沈微</t>
  </si>
  <si>
    <t>尹兆远</t>
  </si>
  <si>
    <t>B171000319</t>
  </si>
  <si>
    <t>湖南长沙天心区五凌路328号欧洲城10栋302</t>
  </si>
  <si>
    <t>13407712237</t>
  </si>
  <si>
    <t>张汗灵</t>
  </si>
  <si>
    <t>庞培</t>
  </si>
  <si>
    <t>B171000320</t>
  </si>
  <si>
    <t>湖南中医药大学5栋</t>
  </si>
  <si>
    <t>18975146301</t>
  </si>
  <si>
    <t>周继红</t>
  </si>
  <si>
    <t>李雯</t>
  </si>
  <si>
    <t>B171000322</t>
  </si>
  <si>
    <t>长沙天心区星城荣域5-401</t>
  </si>
  <si>
    <t>18569503955</t>
  </si>
  <si>
    <t>王树林</t>
  </si>
  <si>
    <t>王晶晶</t>
  </si>
  <si>
    <t>B1710S0289</t>
  </si>
  <si>
    <t>湖南省长沙市望城区高塘岭街道白芙塘社区</t>
  </si>
  <si>
    <t>15675833233</t>
  </si>
  <si>
    <t>董文彬</t>
  </si>
  <si>
    <t>陈玥丹</t>
  </si>
  <si>
    <t>B1710S0291</t>
  </si>
  <si>
    <t>长沙市岳麓区天马小区29栋2单元</t>
  </si>
  <si>
    <t>18711181120</t>
  </si>
  <si>
    <t>李敏灿</t>
  </si>
  <si>
    <t>B1710S0296</t>
  </si>
  <si>
    <t>15084933566</t>
  </si>
  <si>
    <t>廖湘科</t>
  </si>
  <si>
    <t>刘羽</t>
  </si>
  <si>
    <t>B1710S0297</t>
  </si>
  <si>
    <t>长沙市开福区蔡锷北路少帅府2022</t>
  </si>
  <si>
    <t>15200928982</t>
  </si>
  <si>
    <t>许俊林</t>
  </si>
  <si>
    <t>B1710S0299</t>
  </si>
  <si>
    <t>长沙市岳麓区岳南区社区一村9栋2单元301</t>
  </si>
  <si>
    <t>18273118685</t>
  </si>
  <si>
    <t>狄棒</t>
  </si>
  <si>
    <t>B1710S0300</t>
  </si>
  <si>
    <t>长沙市岳麓区科教新村3区8栋</t>
  </si>
  <si>
    <t>15802560443</t>
  </si>
  <si>
    <t>陈浩JK</t>
  </si>
  <si>
    <t>李扬帆</t>
  </si>
  <si>
    <t>B181000328</t>
  </si>
  <si>
    <t>长沙市开福区山月路学府华庭17栋302</t>
  </si>
  <si>
    <t>18971566860</t>
  </si>
  <si>
    <t>孟亚洁</t>
  </si>
  <si>
    <t>B181000330</t>
  </si>
  <si>
    <t>长沙市岳麓区矿山研究院一村9栋2单元301</t>
  </si>
  <si>
    <t>15200930827</t>
  </si>
  <si>
    <t>罗文晟</t>
  </si>
  <si>
    <t>B181000332</t>
  </si>
  <si>
    <t>长沙市雨花区第六都一期9栋1102</t>
  </si>
  <si>
    <t>18570078412</t>
  </si>
  <si>
    <t>肖淇</t>
  </si>
  <si>
    <t>B181000334</t>
  </si>
  <si>
    <t>长沙市岳麓区钰龙天下一期4栋612</t>
  </si>
  <si>
    <t>13755048791</t>
  </si>
  <si>
    <t>秦云川</t>
  </si>
  <si>
    <t>况玲</t>
  </si>
  <si>
    <t>B181000335</t>
  </si>
  <si>
    <t>长沙市岳麓区银双路120号兰亭都荟4栋二单元905</t>
  </si>
  <si>
    <t>18570303730</t>
  </si>
  <si>
    <t>李亨</t>
  </si>
  <si>
    <t>向淑贞</t>
  </si>
  <si>
    <t>B181000345</t>
  </si>
  <si>
    <t>长沙市开福区才子佳苑一区F栋1508</t>
  </si>
  <si>
    <t>15575990087</t>
  </si>
  <si>
    <t>李希凯</t>
  </si>
  <si>
    <t>葛宁超</t>
  </si>
  <si>
    <t>B1810S0313</t>
  </si>
  <si>
    <t>湖南省长沙市岳麓区麓枫和苑13栋</t>
  </si>
  <si>
    <t>15574382675</t>
  </si>
  <si>
    <t>马温红</t>
  </si>
  <si>
    <t>B1810S0317</t>
  </si>
  <si>
    <t>长沙市岳麓区牛头山小区4栋102</t>
  </si>
  <si>
    <t>15274989698</t>
  </si>
  <si>
    <t>谭周玉</t>
  </si>
  <si>
    <t>李明道</t>
  </si>
  <si>
    <t>胡道坤</t>
  </si>
  <si>
    <t>B1810Z0308</t>
  </si>
  <si>
    <t>长沙市岳麓区天马山东天麓苑小区7栋1单元</t>
  </si>
  <si>
    <t>15616034826</t>
  </si>
  <si>
    <t>高雯</t>
  </si>
  <si>
    <t>B191000385</t>
  </si>
  <si>
    <t>岳麓山观沙岭街道银杉路688号龙湖冠寓（金融中心店）2632</t>
  </si>
  <si>
    <t>18662878960</t>
  </si>
  <si>
    <t>高振华</t>
  </si>
  <si>
    <t>刘灿</t>
  </si>
  <si>
    <t>B191000389</t>
  </si>
  <si>
    <t>岳麓区观沙岭街道旭辉藏郡1栋1701</t>
  </si>
  <si>
    <t>17775897139</t>
  </si>
  <si>
    <t>黄培浩</t>
  </si>
  <si>
    <t>陈锦</t>
  </si>
  <si>
    <t>B191000392</t>
  </si>
  <si>
    <t>17舍623</t>
  </si>
  <si>
    <t>17775700864</t>
  </si>
  <si>
    <t>易知音</t>
  </si>
  <si>
    <t>黎佳志</t>
  </si>
  <si>
    <t>B191000393</t>
  </si>
  <si>
    <t>长沙市岳麓区阳光新城3栋4单元509</t>
  </si>
  <si>
    <t>15387485033</t>
  </si>
  <si>
    <t>刘双燕</t>
  </si>
  <si>
    <t>邝世杰</t>
  </si>
  <si>
    <t>B191000404</t>
  </si>
  <si>
    <t>湖南大学红叶喽3栋302</t>
  </si>
  <si>
    <t>15507488041</t>
  </si>
  <si>
    <t>全哲</t>
  </si>
  <si>
    <t>李桥</t>
  </si>
  <si>
    <t>B191000405</t>
  </si>
  <si>
    <t>长沙市格林星城6栋807</t>
  </si>
  <si>
    <t>18773128392</t>
  </si>
  <si>
    <t>蒋斌</t>
  </si>
  <si>
    <t>张云</t>
  </si>
  <si>
    <t>B191000406</t>
  </si>
  <si>
    <t>湖南省长沙市岳麓区桐梓坡西路319号可可小城</t>
  </si>
  <si>
    <t>18773221189</t>
  </si>
  <si>
    <t>陈小赫</t>
  </si>
  <si>
    <t>樊雯雁</t>
  </si>
  <si>
    <t>B191000407</t>
  </si>
  <si>
    <t>万家丽中路一段百纳公寓2A1101</t>
  </si>
  <si>
    <t>13875808816</t>
  </si>
  <si>
    <t>肖晟</t>
  </si>
  <si>
    <t>杨景峰</t>
  </si>
  <si>
    <t>B191000408</t>
  </si>
  <si>
    <t>13590248999</t>
  </si>
  <si>
    <t>朱宁波</t>
  </si>
  <si>
    <t>陈维广</t>
  </si>
  <si>
    <t>B1910S0372</t>
  </si>
  <si>
    <t>万科金域缇香二期6栋</t>
  </si>
  <si>
    <t>17877784749</t>
  </si>
  <si>
    <t>李雪琪</t>
  </si>
  <si>
    <t>覃波翔</t>
  </si>
  <si>
    <t>F1910W0162</t>
  </si>
  <si>
    <t>孙伟平</t>
  </si>
  <si>
    <t>F1910W0171</t>
  </si>
  <si>
    <t>皮琴艳</t>
  </si>
  <si>
    <t>吴宇星</t>
  </si>
  <si>
    <t>F1910W0166</t>
  </si>
  <si>
    <t>陈艳辉</t>
  </si>
  <si>
    <t>杨学超</t>
  </si>
  <si>
    <t>F1910W0175</t>
  </si>
  <si>
    <t>-</t>
  </si>
  <si>
    <t>刘阳辉</t>
  </si>
  <si>
    <t>F1910W0177</t>
  </si>
  <si>
    <t>欧红梅</t>
  </si>
  <si>
    <t>八字墙492号巷口</t>
  </si>
  <si>
    <t>18570779277</t>
  </si>
  <si>
    <t>13703999955</t>
  </si>
  <si>
    <t>保利麓谷e2栋204</t>
  </si>
  <si>
    <t>超算后面民房</t>
  </si>
  <si>
    <t>18728480851</t>
  </si>
  <si>
    <t>13885713016</t>
  </si>
  <si>
    <t>刘凡</t>
  </si>
  <si>
    <t>F1910W0198</t>
  </si>
  <si>
    <t>芙蓉区辉煌国际城二期12栋1单元3304</t>
  </si>
  <si>
    <t>13077102706</t>
  </si>
  <si>
    <t>刘绍四</t>
  </si>
  <si>
    <t>广东省广州市越秀区寺右新街寺右新马路22号东山月府万科泊寓A座1002E</t>
  </si>
  <si>
    <t>国家超级计算中心后村民自建房</t>
  </si>
  <si>
    <t>18773484867</t>
  </si>
  <si>
    <t>18274770339</t>
  </si>
  <si>
    <t>赖雄</t>
  </si>
  <si>
    <t>湖南大学建设村1号楼斜对面民房</t>
  </si>
  <si>
    <t>18279920990</t>
  </si>
  <si>
    <t>13607995022</t>
  </si>
  <si>
    <t>陈佩佩</t>
  </si>
  <si>
    <t>F2010W0143</t>
  </si>
  <si>
    <t>湖南大学建设村29栋201</t>
  </si>
  <si>
    <t>陈方水</t>
  </si>
  <si>
    <t>尹彦松</t>
  </si>
  <si>
    <t>F2010W0133</t>
  </si>
  <si>
    <t>湖南大学建设村一栋1单元110房</t>
  </si>
  <si>
    <t>尹新军</t>
  </si>
  <si>
    <t>湖南省常德市武陵区金城2008 6栋1504</t>
  </si>
  <si>
    <t>18273616851</t>
  </si>
  <si>
    <t>湖南省长沙市车站北路梦泽园B栋A座8楼</t>
  </si>
  <si>
    <t>15364114106</t>
  </si>
  <si>
    <t>18975165088</t>
  </si>
  <si>
    <t>苏凯</t>
  </si>
  <si>
    <t>17756001859</t>
  </si>
  <si>
    <t>谭洁</t>
  </si>
  <si>
    <t>F1910W0160</t>
  </si>
  <si>
    <t>湖南省长沙市开福区东风路街道招标局宿舍</t>
  </si>
  <si>
    <t>肖仕扬</t>
  </si>
  <si>
    <t>湖南省长沙市开福区洪山家园16栋403</t>
  </si>
  <si>
    <t>15084830506</t>
  </si>
  <si>
    <t>13873174980</t>
  </si>
  <si>
    <t>石慜</t>
  </si>
  <si>
    <t>F1910W0165</t>
  </si>
  <si>
    <t>湖南省长沙市开福区湘雅路88号湘雅医学院</t>
  </si>
  <si>
    <t>黄雅婷</t>
  </si>
  <si>
    <t>S1910W0830</t>
  </si>
  <si>
    <t>湖南省长沙市雨花区东澜湾小区8栋1单元1401</t>
  </si>
  <si>
    <t>黄前祥</t>
  </si>
  <si>
    <t>程悦</t>
  </si>
  <si>
    <t>F1910W0192</t>
  </si>
  <si>
    <t>湖南省长沙市岳麓区桔子洲街道刷把冲巷130号</t>
  </si>
  <si>
    <t>唐梓夷</t>
  </si>
  <si>
    <t>F1910W0195</t>
  </si>
  <si>
    <t>湖南省长沙市岳麓区矿山研究院</t>
  </si>
  <si>
    <t>曾苗</t>
  </si>
  <si>
    <t>戴玲</t>
  </si>
  <si>
    <t>F1910W0176</t>
  </si>
  <si>
    <t>湖南省长沙市岳麓区矿山研究院四村一栋二单元503</t>
  </si>
  <si>
    <t>罗能光</t>
  </si>
  <si>
    <t>胡蓉</t>
  </si>
  <si>
    <t>S1910W0757</t>
  </si>
  <si>
    <t>湖南省长沙市岳麓区桐梓坡路咸嘉新村嘉明苑13栋1单元202</t>
  </si>
  <si>
    <t>冯志方</t>
  </si>
  <si>
    <t>湖南省长沙市岳麓区咸嘉湖西路润泽园D5栋701</t>
  </si>
  <si>
    <t>郭烁烁</t>
  </si>
  <si>
    <t>F2010W0147</t>
  </si>
  <si>
    <t>湖南省长沙县泉塘街道星城首府2-704</t>
  </si>
  <si>
    <t>王利华</t>
  </si>
  <si>
    <t>湖南长沙科大佳园7栋</t>
  </si>
  <si>
    <t>18374889542</t>
  </si>
  <si>
    <t>13170487605</t>
  </si>
  <si>
    <t>湖南长沙市岳麓区城区 阜埠河路科教新村4区9栋3单元108</t>
  </si>
  <si>
    <t>13657321281</t>
  </si>
  <si>
    <t>18873816189</t>
  </si>
  <si>
    <t>桔子洲街道麓山南路236号</t>
  </si>
  <si>
    <t>18175957182</t>
  </si>
  <si>
    <t>15367396998</t>
  </si>
  <si>
    <t>陶篇</t>
  </si>
  <si>
    <t>F1910W0170</t>
  </si>
  <si>
    <t>开福区金帆小区36栋2门304</t>
  </si>
  <si>
    <t>彭佳良</t>
  </si>
  <si>
    <t>代安楚</t>
  </si>
  <si>
    <t>F1910W0155</t>
  </si>
  <si>
    <t>开福区月湖小区二期</t>
  </si>
  <si>
    <t xml:space="preserve"> 代全喜</t>
  </si>
  <si>
    <t>徐必成</t>
  </si>
  <si>
    <t>F1910W0173</t>
  </si>
  <si>
    <t>科教新村4栋501</t>
  </si>
  <si>
    <t>李福霖</t>
  </si>
  <si>
    <t>F1910W0153</t>
  </si>
  <si>
    <t>科教新村4区四栋一单元501</t>
  </si>
  <si>
    <t>甘毅辉</t>
  </si>
  <si>
    <t>科教新村三区2栋304</t>
  </si>
  <si>
    <t>15622057694</t>
  </si>
  <si>
    <t>13002014461</t>
  </si>
  <si>
    <t>任平</t>
  </si>
  <si>
    <t>F1910W0188</t>
  </si>
  <si>
    <t>科教新村三区九栋</t>
  </si>
  <si>
    <t>麓枫和苑15栋1单元604</t>
  </si>
  <si>
    <t>15273119071</t>
  </si>
  <si>
    <t>15111372818</t>
  </si>
  <si>
    <t>郭知样</t>
  </si>
  <si>
    <t>F1910W0157</t>
  </si>
  <si>
    <t>麓枫和苑2栋922</t>
  </si>
  <si>
    <t>17375764176</t>
  </si>
  <si>
    <t>邹赛庄</t>
  </si>
  <si>
    <t>蒋三寅</t>
  </si>
  <si>
    <t>F2010W0149</t>
  </si>
  <si>
    <t>麓山南路136号101房</t>
  </si>
  <si>
    <t>蒋才冬(家长)</t>
  </si>
  <si>
    <t>王珍妮</t>
  </si>
  <si>
    <t>S191000842</t>
  </si>
  <si>
    <t>麓山南路矿山研究院一村4栋</t>
  </si>
  <si>
    <t>吴晗</t>
  </si>
  <si>
    <t>张飘</t>
  </si>
  <si>
    <t>F2010W0157</t>
  </si>
  <si>
    <t>麓山南路中国银行上</t>
  </si>
  <si>
    <t>妈妈</t>
  </si>
  <si>
    <t xml:space="preserve">	18192250298</t>
  </si>
  <si>
    <t>李宁</t>
  </si>
  <si>
    <t>F1910W0197</t>
  </si>
  <si>
    <t>牛头山小区</t>
  </si>
  <si>
    <t>李代泉</t>
  </si>
  <si>
    <t>罗炜龙</t>
  </si>
  <si>
    <t>F1910W0200</t>
  </si>
  <si>
    <t>郭慧敏</t>
  </si>
  <si>
    <t>牛头山小区1栋旁边</t>
  </si>
  <si>
    <t>151 9771 5302</t>
  </si>
  <si>
    <t>牛头山小区居民自建房</t>
  </si>
  <si>
    <t>胡靖阳</t>
  </si>
  <si>
    <t>牛头山小区七栋601</t>
  </si>
  <si>
    <t>13667343125</t>
  </si>
  <si>
    <t>13505658802</t>
  </si>
  <si>
    <t>秦家豪</t>
  </si>
  <si>
    <t>S1910W0828</t>
  </si>
  <si>
    <t>天麓苑2栋一单元903</t>
  </si>
  <si>
    <t>印良美</t>
  </si>
  <si>
    <t>彭莨</t>
  </si>
  <si>
    <t>S1910W0762</t>
  </si>
  <si>
    <t>天马1区3栋709</t>
  </si>
  <si>
    <t>邓贺文</t>
  </si>
  <si>
    <t>S2010W0808</t>
  </si>
  <si>
    <t>天马4区2栋2005</t>
  </si>
  <si>
    <t>邓采周</t>
  </si>
  <si>
    <t>李博仁</t>
  </si>
  <si>
    <t>S201000878</t>
  </si>
  <si>
    <t>天马4区2栋3001</t>
  </si>
  <si>
    <t>黄超萍</t>
  </si>
  <si>
    <t>潘佳铭</t>
  </si>
  <si>
    <t>S191000865</t>
  </si>
  <si>
    <t>天马村八字墙2组15号</t>
  </si>
  <si>
    <t>杨佳敏</t>
  </si>
  <si>
    <t>王文涛</t>
  </si>
  <si>
    <t>F2010W0150</t>
  </si>
  <si>
    <t>天马村五组刷把冲15号</t>
  </si>
  <si>
    <t>杨学连(家长)</t>
  </si>
  <si>
    <t>陈乐</t>
  </si>
  <si>
    <t>F2010W0144</t>
  </si>
  <si>
    <t>天马社区黄旭私宅</t>
  </si>
  <si>
    <t>陈平(家长)</t>
  </si>
  <si>
    <t>孙铖</t>
  </si>
  <si>
    <t>F2010W0134</t>
  </si>
  <si>
    <t>天马小区28栋4-202</t>
  </si>
  <si>
    <t>孙华哲</t>
  </si>
  <si>
    <t>资西湖</t>
  </si>
  <si>
    <t>F1910W0193</t>
  </si>
  <si>
    <t>天马小区68栋一单元</t>
  </si>
  <si>
    <t>资道奇</t>
  </si>
  <si>
    <t>张奎</t>
  </si>
  <si>
    <t>F1910W0184</t>
  </si>
  <si>
    <t>天马小区75栋2单元3楼</t>
  </si>
  <si>
    <t>谢珂晖</t>
  </si>
  <si>
    <t>F1910W0159</t>
  </si>
  <si>
    <t>望城区高塘岭街道高裕中路裕龙重建地</t>
  </si>
  <si>
    <t>谢小春</t>
  </si>
  <si>
    <t>望城区月亮岛街道三润和苑31栋2504室</t>
  </si>
  <si>
    <t>15111062301</t>
  </si>
  <si>
    <t>‭15575479958‬</t>
  </si>
  <si>
    <t>尤江华</t>
  </si>
  <si>
    <t>F1910W0191</t>
  </si>
  <si>
    <t>无</t>
  </si>
  <si>
    <t>袁稷梁</t>
  </si>
  <si>
    <t>刘见宇</t>
  </si>
  <si>
    <t>龚用顶</t>
  </si>
  <si>
    <t>S1910W0797</t>
  </si>
  <si>
    <t>西湖街道白云路36号</t>
  </si>
  <si>
    <t>肖想珍</t>
  </si>
  <si>
    <t>陈肯</t>
  </si>
  <si>
    <t>潇湘大厦爱情公寓801</t>
  </si>
  <si>
    <t>陈小满（父子）</t>
  </si>
  <si>
    <t>李旺</t>
  </si>
  <si>
    <t>F2010W0137</t>
  </si>
  <si>
    <t>雨花区井湾子鑫天芙蓉7栋703</t>
  </si>
  <si>
    <t>丁赛群</t>
  </si>
  <si>
    <t xml:space="preserve">	15111398692</t>
  </si>
  <si>
    <t>岳麓科教新村4区9栋3单元108</t>
  </si>
  <si>
    <t>18674606181</t>
  </si>
  <si>
    <t>18607460093</t>
  </si>
  <si>
    <t>万朝</t>
  </si>
  <si>
    <t>F1910W0163</t>
  </si>
  <si>
    <t>岳麓区八家湾小区二期12栋507</t>
  </si>
  <si>
    <t>廖铭</t>
  </si>
  <si>
    <t>岳麓区枫树园5栋</t>
  </si>
  <si>
    <t>朱春霖（妻）</t>
  </si>
  <si>
    <t>谭永隆</t>
  </si>
  <si>
    <t>F1910W0161</t>
  </si>
  <si>
    <t>岳麓区湖南大学建设村1号楼407</t>
  </si>
  <si>
    <t>18684735497</t>
  </si>
  <si>
    <t>肖朝晖</t>
  </si>
  <si>
    <t>岳麓区金星中路383号西京公寓3栋304</t>
  </si>
  <si>
    <t>15973698972</t>
  </si>
  <si>
    <t>13975691184</t>
  </si>
  <si>
    <t>岳麓区靳江小区25栋</t>
  </si>
  <si>
    <t>岳麓区科教新村3区9栋201</t>
  </si>
  <si>
    <t>18974186804</t>
  </si>
  <si>
    <t>18979814456</t>
  </si>
  <si>
    <t>岳麓区科教新村三区二栋601</t>
  </si>
  <si>
    <t>17826836184</t>
  </si>
  <si>
    <t>18315322628</t>
  </si>
  <si>
    <t>岳麓区麓谷街道远大麓园5栋7楼709号</t>
  </si>
  <si>
    <t>18975763926</t>
  </si>
  <si>
    <t>18975762800</t>
  </si>
  <si>
    <t>李泽运</t>
  </si>
  <si>
    <t>岳麓区天顶乡街道浪琴湾清水8栋205</t>
  </si>
  <si>
    <t>不属于软件系</t>
  </si>
  <si>
    <t>岳麓区天马村五组刷把村16号</t>
  </si>
  <si>
    <t>15897337656</t>
  </si>
  <si>
    <t>15173387031</t>
  </si>
  <si>
    <t>姚苏庭</t>
  </si>
  <si>
    <t>F1910W0158</t>
  </si>
  <si>
    <t>岳麓区天马小区</t>
  </si>
  <si>
    <t>姚铁兵</t>
  </si>
  <si>
    <t>李帅婷</t>
  </si>
  <si>
    <t>岳麓区天马小区13栋4单元</t>
  </si>
  <si>
    <t>13973275382</t>
  </si>
  <si>
    <t>18107329136</t>
  </si>
  <si>
    <t>李帅亮</t>
  </si>
  <si>
    <t>F1910W0187</t>
  </si>
  <si>
    <t>岳麓区天马小区67栋4单元608</t>
  </si>
  <si>
    <t>李盼盼</t>
  </si>
  <si>
    <t>岳麓区天马小区68栋2单元403</t>
  </si>
  <si>
    <t>17311807626</t>
  </si>
  <si>
    <t>18408230697</t>
  </si>
  <si>
    <t>罗潇澧</t>
  </si>
  <si>
    <t>F1910W0185</t>
  </si>
  <si>
    <t>岳麓区天马小区75栋3单元3楼</t>
  </si>
  <si>
    <t>徐文权</t>
  </si>
  <si>
    <t>岳麓区天马小区91栋3单元302</t>
  </si>
  <si>
    <t>18390999780</t>
  </si>
  <si>
    <t>15111190668</t>
  </si>
  <si>
    <t>李磊</t>
  </si>
  <si>
    <t>F1910W0174</t>
  </si>
  <si>
    <t>岳麓区西湖街道麓山名园E14栋1单元401</t>
  </si>
  <si>
    <t>唐一平</t>
  </si>
  <si>
    <t>岳南村社区一村9栋</t>
  </si>
  <si>
    <t>13787095578</t>
  </si>
  <si>
    <t>13469071685</t>
  </si>
  <si>
    <t>马世林</t>
  </si>
  <si>
    <t>长沙市超算中心后面刷把冲小区居民自建房</t>
  </si>
  <si>
    <t>15061883675</t>
  </si>
  <si>
    <t>18802699161</t>
  </si>
  <si>
    <t>李松林</t>
  </si>
  <si>
    <t>李准</t>
  </si>
  <si>
    <t>长沙市开福区福元西路万国城一期9栋1201</t>
  </si>
  <si>
    <t>17788945076</t>
  </si>
  <si>
    <t>13873814712</t>
  </si>
  <si>
    <t>彭阳</t>
  </si>
  <si>
    <t>F1910W0164</t>
  </si>
  <si>
    <t>长沙市开福区红商小区d2栋3单元702</t>
  </si>
  <si>
    <t>杨雨暄</t>
  </si>
  <si>
    <t>潘念</t>
  </si>
  <si>
    <t>F1910W0172</t>
  </si>
  <si>
    <t>长沙市开福区华章路新领地公寓2栋2单元503</t>
  </si>
  <si>
    <t>熊建梦</t>
  </si>
  <si>
    <t>长沙市开福区民主西街2号（自有住房）</t>
  </si>
  <si>
    <t>15874177711</t>
  </si>
  <si>
    <t>13908489747</t>
  </si>
  <si>
    <t>蒋汝成</t>
  </si>
  <si>
    <t>长沙市开福区盛世路248号恒鑫澜北湾17栋201</t>
  </si>
  <si>
    <t>15874800572</t>
  </si>
  <si>
    <t>13332663858</t>
  </si>
  <si>
    <t>赵征</t>
  </si>
  <si>
    <t>F1910W0186</t>
  </si>
  <si>
    <t>长沙市开福区双拥路红商小区C5栋2区</t>
  </si>
  <si>
    <t>赵静</t>
  </si>
  <si>
    <t>张轩明</t>
  </si>
  <si>
    <t>长沙市开福区湘江世纪城揽江苑3栋2单元1304（长辈住房）</t>
  </si>
  <si>
    <t>18570067965</t>
  </si>
  <si>
    <t>13974056663</t>
  </si>
  <si>
    <t>刘云浩</t>
  </si>
  <si>
    <t>长沙市开福区新码头157号亚太家园7栋203</t>
  </si>
  <si>
    <t>18900716239</t>
  </si>
  <si>
    <t>13874855436</t>
  </si>
  <si>
    <t>潘段玲</t>
  </si>
  <si>
    <t>F2010W0138</t>
  </si>
  <si>
    <t>长沙市科教新村四区十栋五单元</t>
  </si>
  <si>
    <t>潘海涛</t>
  </si>
  <si>
    <t>王彦夫</t>
  </si>
  <si>
    <t>长沙市麓山南路296号（天马村5组13号）</t>
  </si>
  <si>
    <t>18569074367</t>
  </si>
  <si>
    <t>邱厚承</t>
  </si>
  <si>
    <t>F1910W0201</t>
  </si>
  <si>
    <t>长沙市天马小区67栋四单元608</t>
  </si>
  <si>
    <t>邱艳</t>
  </si>
  <si>
    <t>胡康</t>
  </si>
  <si>
    <t>F1910W0154</t>
  </si>
  <si>
    <t>长沙市望城区高塘岭街道高裕中路惠民小超4栋3楼</t>
  </si>
  <si>
    <t>邬茶英</t>
  </si>
  <si>
    <t>魏冲</t>
  </si>
  <si>
    <t>F2010W0151</t>
  </si>
  <si>
    <t>长沙市望城区金山桥街道新雅黄金苑2单元</t>
  </si>
  <si>
    <t>魏景湘</t>
  </si>
  <si>
    <t>任宣百</t>
  </si>
  <si>
    <t>F1910W0167</t>
  </si>
  <si>
    <t>长沙市雨花区才子嘉都1栋306</t>
  </si>
  <si>
    <t>任超</t>
  </si>
  <si>
    <t>罗旦</t>
  </si>
  <si>
    <t>F1910W0181</t>
  </si>
  <si>
    <t>长沙市雨花区赤岗岭锦绣世纪6栋1703</t>
  </si>
  <si>
    <t>13032964584</t>
  </si>
  <si>
    <t>罗国民</t>
  </si>
  <si>
    <t>王泽琛</t>
  </si>
  <si>
    <t>F1910W0194</t>
  </si>
  <si>
    <t>长沙市雨花区芙蓉中路三段569号第六都小区6栋1906</t>
  </si>
  <si>
    <t>陈国超</t>
  </si>
  <si>
    <t>颜震雄</t>
  </si>
  <si>
    <t>S1910W0815</t>
  </si>
  <si>
    <t>长沙市雨花区航空路鑫兴佳园b栋1408</t>
  </si>
  <si>
    <t>赵一博</t>
  </si>
  <si>
    <t>彭牧</t>
  </si>
  <si>
    <t>S1910W0759</t>
  </si>
  <si>
    <t>长沙市雨花区劳动西路26号50栋406</t>
  </si>
  <si>
    <t>刘向红</t>
  </si>
  <si>
    <t>赵志强</t>
  </si>
  <si>
    <t>长沙市雨花区星城新宇桃花苑3栋801</t>
  </si>
  <si>
    <t>龙腾飞</t>
  </si>
  <si>
    <t>长沙市岳麓科教新村4区9栋3单元108</t>
  </si>
  <si>
    <t>何星展</t>
  </si>
  <si>
    <t>长沙市岳麓区八方小区B区</t>
  </si>
  <si>
    <t>黄垚</t>
  </si>
  <si>
    <t>F2010W0155</t>
  </si>
  <si>
    <t>长沙市岳麓区白杨空间</t>
  </si>
  <si>
    <t>父亲</t>
  </si>
  <si>
    <t>陈宇</t>
  </si>
  <si>
    <t>长沙市岳麓区枫林三路家和苑小区三栋1003</t>
  </si>
  <si>
    <t>陈树义</t>
  </si>
  <si>
    <t>李耀</t>
  </si>
  <si>
    <t>S1810W0715</t>
  </si>
  <si>
    <t>长沙市岳麓区共和世家8B栋</t>
  </si>
  <si>
    <t>李辉云</t>
  </si>
  <si>
    <t>杨涵</t>
  </si>
  <si>
    <t>S201000859</t>
  </si>
  <si>
    <t>长沙市岳麓区景秀江山2栋2单元</t>
  </si>
  <si>
    <t>陈慧敏</t>
  </si>
  <si>
    <t>柳玉洋</t>
  </si>
  <si>
    <t>长沙市岳麓区桔子洲街道麓山南路刷把冲小区</t>
  </si>
  <si>
    <t>17395841035</t>
  </si>
  <si>
    <t>17516078691</t>
  </si>
  <si>
    <t>余浩然</t>
  </si>
  <si>
    <t>长沙市岳麓区科教新村1区5栋701</t>
  </si>
  <si>
    <t>13017673881</t>
  </si>
  <si>
    <t>13513762177</t>
  </si>
  <si>
    <t>刘云帆</t>
  </si>
  <si>
    <t>长沙市岳麓区科教新村2区2栋405</t>
  </si>
  <si>
    <t>15273170641</t>
  </si>
  <si>
    <t>13786743319</t>
  </si>
  <si>
    <t>胡昊</t>
  </si>
  <si>
    <t>F1910W0156</t>
  </si>
  <si>
    <t>长沙市岳麓区科教新村4区4栋7楼</t>
  </si>
  <si>
    <t>易凯冬</t>
  </si>
  <si>
    <t>长沙市岳麓区科教新村一区7栋701</t>
  </si>
  <si>
    <t>‭176 2097 2728‬</t>
  </si>
  <si>
    <t>王孟源</t>
  </si>
  <si>
    <t>S191000844</t>
  </si>
  <si>
    <t>长沙市岳麓区兰亭湾畔二期D1栋703</t>
  </si>
  <si>
    <t>刘朝霞</t>
  </si>
  <si>
    <t>李惟佳</t>
  </si>
  <si>
    <t>郑瀚韬</t>
  </si>
  <si>
    <t>F1910W0178</t>
  </si>
  <si>
    <t>长沙市岳麓区麓枫和苑26栋205</t>
  </si>
  <si>
    <t>莫子英</t>
  </si>
  <si>
    <t>钟思洁</t>
  </si>
  <si>
    <t>长沙市岳麓区麓枫和苑28栋三单元212</t>
  </si>
  <si>
    <t>石楚豪</t>
  </si>
  <si>
    <t>S190000901</t>
  </si>
  <si>
    <t>长沙市岳麓区麓枫和苑31栋1单元601</t>
  </si>
  <si>
    <t>孙优姬</t>
  </si>
  <si>
    <t>罗梓豪</t>
  </si>
  <si>
    <t>长沙市岳麓区麓枫和苑36栋</t>
  </si>
  <si>
    <t>15870603979</t>
  </si>
  <si>
    <t>15170596666</t>
  </si>
  <si>
    <t>杨祝武</t>
  </si>
  <si>
    <t>长沙市岳麓区麓枫和苑3栋2单元</t>
  </si>
  <si>
    <t>18890032551</t>
  </si>
  <si>
    <t>15226350118</t>
  </si>
  <si>
    <t>龚进</t>
  </si>
  <si>
    <t>F2010W0142</t>
  </si>
  <si>
    <t>长沙市岳麓区麓枫和苑9栋1单元</t>
  </si>
  <si>
    <t>陈静（家长）</t>
  </si>
  <si>
    <t>13077380882</t>
  </si>
  <si>
    <t>杨阳</t>
  </si>
  <si>
    <t>F2010W0141</t>
  </si>
  <si>
    <t>长沙市岳麓区麓山名园d5三单元106</t>
  </si>
  <si>
    <t>杨新明</t>
  </si>
  <si>
    <t>13886528468</t>
  </si>
  <si>
    <t>杜敏</t>
  </si>
  <si>
    <t>长沙市岳麓区麓山南路八字墙20号蜗居旅馆</t>
  </si>
  <si>
    <t>18979429542</t>
  </si>
  <si>
    <t>13970424209</t>
  </si>
  <si>
    <t>郭伟华</t>
  </si>
  <si>
    <t>F2010W0154</t>
  </si>
  <si>
    <t>长沙市岳麓区麓山南路登麓巷25</t>
  </si>
  <si>
    <t>李全桃(家长)</t>
  </si>
  <si>
    <t>肖亦欣</t>
  </si>
  <si>
    <t>长沙市岳麓区麓山南路建设村5号楼302</t>
  </si>
  <si>
    <t>谢予谦</t>
  </si>
  <si>
    <t>长沙市岳麓区麓山南路梦香出租屋548</t>
  </si>
  <si>
    <t>‭13927772723‬</t>
  </si>
  <si>
    <t>魏鹏程</t>
  </si>
  <si>
    <t>S1910W0727</t>
  </si>
  <si>
    <t>长沙市岳麓区麓山南路刷把冲1号</t>
  </si>
  <si>
    <t>朱靖宇</t>
  </si>
  <si>
    <t>喻啸寒</t>
  </si>
  <si>
    <t>长沙市岳麓区麓山南路蜗居公寓401</t>
  </si>
  <si>
    <t>18196539657</t>
  </si>
  <si>
    <t>18355321063</t>
  </si>
  <si>
    <t>程炬</t>
  </si>
  <si>
    <t>长沙市岳麓区麓山南路蜗居旅馆001</t>
  </si>
  <si>
    <t>吴静</t>
  </si>
  <si>
    <t>长沙市岳麓区民主村1栋4单元402</t>
  </si>
  <si>
    <t>18873829352</t>
  </si>
  <si>
    <t>13907383083</t>
  </si>
  <si>
    <t>赵玉琪</t>
  </si>
  <si>
    <t>长沙市岳麓区民主村一栋4单元</t>
  </si>
  <si>
    <t>游紫阳</t>
  </si>
  <si>
    <t>F2010W0145</t>
  </si>
  <si>
    <t>长沙市岳麓区牛家坡</t>
  </si>
  <si>
    <t>游建明</t>
  </si>
  <si>
    <t>陈懿</t>
  </si>
  <si>
    <t>F2010W0140</t>
  </si>
  <si>
    <t>长沙市岳麓区牛头山铁牛坡巷25号</t>
  </si>
  <si>
    <t>陈晓东</t>
  </si>
  <si>
    <t>孙辉智</t>
  </si>
  <si>
    <t>长沙市岳麓区青山路678号科创软件园</t>
  </si>
  <si>
    <t>13055194432</t>
  </si>
  <si>
    <t>15573986428</t>
  </si>
  <si>
    <t>彭振球</t>
  </si>
  <si>
    <t>F2010W0146</t>
  </si>
  <si>
    <t>长沙市岳麓区荣盛花语馨苑7栋2单元</t>
  </si>
  <si>
    <t>彭建云</t>
  </si>
  <si>
    <t>何雄</t>
  </si>
  <si>
    <t>F1910W0190</t>
  </si>
  <si>
    <t>长沙市岳麓区天顶街道浪琴湾小区27栋503</t>
  </si>
  <si>
    <t>张细兰</t>
  </si>
  <si>
    <t>0730-6863828</t>
  </si>
  <si>
    <t>宋美慧</t>
  </si>
  <si>
    <t>长沙市岳麓区天顶街道天悦国际公寓楼2215</t>
  </si>
  <si>
    <t>18207490024</t>
  </si>
  <si>
    <t>宋雨平</t>
  </si>
  <si>
    <t>F2010W0152</t>
  </si>
  <si>
    <t>长沙市岳麓区天麓苑8栋2单元</t>
  </si>
  <si>
    <t>唐庆林</t>
  </si>
  <si>
    <t>刘恒</t>
  </si>
  <si>
    <t>长沙市岳麓区天马村五组刷把村16号</t>
  </si>
  <si>
    <t>18271692792</t>
  </si>
  <si>
    <t>13670276527</t>
  </si>
  <si>
    <t>丁伶利</t>
  </si>
  <si>
    <t>长沙市岳麓区天马小区2栋</t>
  </si>
  <si>
    <t>17373166964</t>
  </si>
  <si>
    <t>13462023258</t>
  </si>
  <si>
    <t>唐孜</t>
  </si>
  <si>
    <t>F2010W0156</t>
  </si>
  <si>
    <t>长沙市岳麓区天马小区34栋2单元</t>
  </si>
  <si>
    <t>唐琳（家长-父）</t>
  </si>
  <si>
    <t>陈泽军</t>
  </si>
  <si>
    <t>长沙市岳麓区天马小区81栋6单元201</t>
  </si>
  <si>
    <t>15575965877</t>
  </si>
  <si>
    <t>何言锡</t>
  </si>
  <si>
    <t>F2010W0153</t>
  </si>
  <si>
    <t>长沙市岳麓区铁牛坡巷15号</t>
  </si>
  <si>
    <t>何军</t>
  </si>
  <si>
    <t>张鑫</t>
  </si>
  <si>
    <t>F2010W0148</t>
  </si>
  <si>
    <t>长沙市岳麓区铁牛坡巷28号</t>
  </si>
  <si>
    <t>李琼</t>
  </si>
  <si>
    <t>长沙市岳麓区万科金域缇香二期6栋1021</t>
  </si>
  <si>
    <t>15707491422</t>
  </si>
  <si>
    <t>13899623562</t>
  </si>
  <si>
    <t>谭嘉懿</t>
  </si>
  <si>
    <t>F1910W0179</t>
  </si>
  <si>
    <t>长沙市岳麓区湘许嘉园二期四栋1601</t>
  </si>
  <si>
    <t>李兰桂</t>
  </si>
  <si>
    <t>林天怡</t>
  </si>
  <si>
    <t>长沙市岳麓区洋湖公馆一期2栋3002</t>
  </si>
  <si>
    <t>郭大为</t>
  </si>
  <si>
    <t>F1910W0196</t>
  </si>
  <si>
    <t>长沙市岳麓区银杉路688号龙湖冠寓3108</t>
  </si>
  <si>
    <t>黄宋琴</t>
  </si>
  <si>
    <t>赵博涛</t>
  </si>
  <si>
    <t>F2010W0136</t>
  </si>
  <si>
    <t>长沙市岳麓区中间麓山和苑15栋2单元</t>
  </si>
  <si>
    <t>赵礼志</t>
  </si>
  <si>
    <t>吴欢欢</t>
  </si>
  <si>
    <t>刘清钦</t>
  </si>
  <si>
    <t>S181000899</t>
  </si>
  <si>
    <t>长沙岳麓区丰塘路87号星辉苑一期1栋</t>
  </si>
  <si>
    <t>余正文</t>
  </si>
  <si>
    <t>施惠文</t>
  </si>
  <si>
    <t>火生旭</t>
  </si>
  <si>
    <t>B201000421</t>
  </si>
  <si>
    <t>麓枫和苑27-2-1008</t>
  </si>
  <si>
    <t>18890357266</t>
  </si>
  <si>
    <t>莫进侠</t>
  </si>
  <si>
    <t>龚茵茵</t>
  </si>
  <si>
    <t>B201000422</t>
  </si>
  <si>
    <t>长沙市岳麓区中海国际一期金4栋1806/5</t>
  </si>
  <si>
    <t>15074841113</t>
  </si>
  <si>
    <t>龚俊民</t>
  </si>
  <si>
    <t>杨晓宗</t>
  </si>
  <si>
    <t>B201000426</t>
  </si>
  <si>
    <t>湖南省长沙市韶山路128号</t>
  </si>
  <si>
    <t>18606516769</t>
  </si>
  <si>
    <t>王卫华</t>
  </si>
  <si>
    <t>张博麟</t>
  </si>
  <si>
    <t>B201000431</t>
  </si>
  <si>
    <t>麓山南路八字墙20号长沙蜗居旅馆</t>
  </si>
  <si>
    <t>13296865071</t>
  </si>
  <si>
    <t>张学江</t>
  </si>
  <si>
    <t>何璇</t>
  </si>
  <si>
    <t>B201000432</t>
  </si>
  <si>
    <t>麓山南路蓝星出租屋8106</t>
  </si>
  <si>
    <t>18169335396</t>
  </si>
  <si>
    <t>朱曼宁</t>
  </si>
  <si>
    <t>刘文俊</t>
  </si>
  <si>
    <t>B201000437</t>
  </si>
  <si>
    <t>长沙市天心区绿地公馆</t>
  </si>
  <si>
    <t>18684660225</t>
  </si>
  <si>
    <t>刘文娇</t>
  </si>
  <si>
    <t>李介臣</t>
  </si>
  <si>
    <t>B201000439</t>
  </si>
  <si>
    <t>开福区德雅路127号</t>
  </si>
  <si>
    <t>15773228327</t>
  </si>
  <si>
    <t>李晔</t>
  </si>
  <si>
    <t>陈俊杰</t>
  </si>
  <si>
    <t>B201000443</t>
  </si>
  <si>
    <t>湖南省株洲市荷塘区430朝阳村15栋308</t>
  </si>
  <si>
    <t>15096390258</t>
  </si>
  <si>
    <t>陈洪明</t>
  </si>
  <si>
    <t>段国云</t>
  </si>
  <si>
    <t>B201000451</t>
  </si>
  <si>
    <t>湖南省长沙市岳麓区麓山南路218-2</t>
  </si>
  <si>
    <t>13085432127</t>
  </si>
  <si>
    <t>王学昭</t>
  </si>
  <si>
    <t>万望龙</t>
  </si>
  <si>
    <t>B201000452</t>
  </si>
  <si>
    <t>长沙市，岳麓区，含光路，恒大御景湾小区</t>
  </si>
  <si>
    <t>13507456553</t>
  </si>
  <si>
    <t>沈岚</t>
  </si>
  <si>
    <t>白亮</t>
  </si>
  <si>
    <t>B201000454</t>
  </si>
  <si>
    <t>岳麓区观沙岭桔洲新苑路枫林绿洲小区</t>
  </si>
  <si>
    <t>18613037143</t>
  </si>
  <si>
    <t>白长见</t>
  </si>
  <si>
    <t>吴思原</t>
  </si>
  <si>
    <t>B201000455</t>
  </si>
  <si>
    <t>奥林匹克花园小区9栋</t>
  </si>
  <si>
    <t>13548808998</t>
  </si>
  <si>
    <t>张家榕</t>
  </si>
  <si>
    <t>李阳保</t>
  </si>
  <si>
    <t>B201000457</t>
  </si>
  <si>
    <t>长沙岳麓区恒大华府10-1309</t>
  </si>
  <si>
    <t>18711066871</t>
  </si>
  <si>
    <t>陈菁菁</t>
  </si>
  <si>
    <t>文杰</t>
  </si>
  <si>
    <t>B201000458</t>
  </si>
  <si>
    <t>住长沙市芙蓉区八一路110号18栋204房</t>
  </si>
  <si>
    <t>13677368809</t>
  </si>
  <si>
    <t>任薇</t>
  </si>
  <si>
    <t>姚伟</t>
  </si>
  <si>
    <t>B201000459</t>
  </si>
  <si>
    <t>湘江世纪城鸿江苑13栋2103</t>
  </si>
  <si>
    <t>13631646065</t>
  </si>
  <si>
    <t>姚方主</t>
  </si>
  <si>
    <t>周圆 牛津大学博士 交流1-2个月</t>
  </si>
  <si>
    <t>宋雪锋</t>
  </si>
  <si>
    <t>王子彰</t>
  </si>
  <si>
    <t>黄杰</t>
  </si>
  <si>
    <t>阙焱</t>
  </si>
  <si>
    <t>肖育晨</t>
  </si>
  <si>
    <t>胡旭东</t>
  </si>
  <si>
    <t>杨义军</t>
  </si>
  <si>
    <t>张子皓</t>
  </si>
  <si>
    <t>周松</t>
  </si>
  <si>
    <t>陈雅婷</t>
  </si>
  <si>
    <t>S181000851</t>
  </si>
  <si>
    <t>长沙市长沙县星沙街道大众传媒教师公寓十栋102</t>
  </si>
  <si>
    <t>15874887537</t>
  </si>
  <si>
    <t>余苗</t>
  </si>
  <si>
    <t>S181000860</t>
  </si>
  <si>
    <t>长沙县跳马镇曙光垸村</t>
  </si>
  <si>
    <t>15111107853</t>
  </si>
  <si>
    <t>王赛舟</t>
  </si>
  <si>
    <t>S181000863</t>
  </si>
  <si>
    <t>长沙县榔梨镇金托村白羊组832号</t>
  </si>
  <si>
    <t>18570779505</t>
  </si>
  <si>
    <t>吕亮</t>
  </si>
  <si>
    <t>S181000864</t>
  </si>
  <si>
    <t>18390852569</t>
  </si>
  <si>
    <t>周婉月</t>
  </si>
  <si>
    <t>S181000880</t>
  </si>
  <si>
    <t>湖南省长沙市长沙县泉塘街道方略潇邦11栋2910</t>
  </si>
  <si>
    <t>18508453682</t>
  </si>
  <si>
    <t>冯博</t>
  </si>
  <si>
    <t>S1810MW008</t>
  </si>
  <si>
    <t>长沙市岳麓区桔子街道麓山南路426号1栋202</t>
  </si>
  <si>
    <t>16671090496</t>
  </si>
  <si>
    <t>王志灏</t>
  </si>
  <si>
    <t>S1810W0755</t>
  </si>
  <si>
    <t>湖南省长沙市长沙县黄花镇银龙村刘家坝组</t>
  </si>
  <si>
    <t>15243653123</t>
  </si>
  <si>
    <t>李金鑫</t>
  </si>
  <si>
    <t>S1810W0768</t>
  </si>
  <si>
    <t>长沙市岳麓区麓山南路298号青遇民宿305</t>
  </si>
  <si>
    <t>18289647151</t>
  </si>
  <si>
    <t>刘韦</t>
  </si>
  <si>
    <t>S1810W0808</t>
  </si>
  <si>
    <t>雨花区井圭路景湾小区5栋3单元405</t>
  </si>
  <si>
    <t>15675103048</t>
  </si>
  <si>
    <t>廖清泉</t>
  </si>
  <si>
    <t>S1810W0818</t>
  </si>
  <si>
    <t>长沙市岳麓区雷锋大道宜居莱茵城A6栋1203</t>
  </si>
  <si>
    <t>13875819110</t>
  </si>
  <si>
    <t>毛雨澄</t>
  </si>
  <si>
    <t>S191000830</t>
  </si>
  <si>
    <t>麓枫和苑28栋3单元112</t>
  </si>
  <si>
    <t>15273196850</t>
  </si>
  <si>
    <t>杨林茂</t>
  </si>
  <si>
    <t>S191000841</t>
  </si>
  <si>
    <t>13667393317</t>
  </si>
  <si>
    <t>余冶</t>
  </si>
  <si>
    <t>S1910W0743</t>
  </si>
  <si>
    <t>长沙市岳麓区科教新村3区十四栋603</t>
  </si>
  <si>
    <t>15675110562</t>
  </si>
  <si>
    <t>曾朝阳</t>
  </si>
  <si>
    <t>S2010W0820</t>
  </si>
  <si>
    <t>李晓雪</t>
  </si>
  <si>
    <t>田磊</t>
  </si>
  <si>
    <t>陈嘉欣</t>
  </si>
  <si>
    <t>王纯</t>
  </si>
  <si>
    <t>马琳琳</t>
  </si>
  <si>
    <t>何璨寰</t>
  </si>
  <si>
    <t>陈毅杰</t>
  </si>
  <si>
    <t>王超</t>
  </si>
  <si>
    <t>人数</t>
  </si>
  <si>
    <t>材料院</t>
  </si>
  <si>
    <t>电气院</t>
  </si>
  <si>
    <t>法学院</t>
  </si>
  <si>
    <t>工管院</t>
  </si>
  <si>
    <t>化工院</t>
  </si>
  <si>
    <t>环境院</t>
  </si>
  <si>
    <t>机械院</t>
  </si>
  <si>
    <t>建筑院</t>
  </si>
  <si>
    <t>教科院</t>
  </si>
  <si>
    <t>金统院</t>
  </si>
  <si>
    <t>经贸院</t>
  </si>
  <si>
    <t>马克思学院</t>
  </si>
  <si>
    <t>设计院</t>
  </si>
  <si>
    <t>生物院</t>
  </si>
  <si>
    <t>数学院</t>
  </si>
  <si>
    <t>体育院</t>
  </si>
  <si>
    <t>土木院</t>
  </si>
  <si>
    <t>外语院</t>
  </si>
  <si>
    <t>物电院</t>
  </si>
  <si>
    <t>新影院</t>
  </si>
  <si>
    <t>信息院</t>
  </si>
  <si>
    <t>书院</t>
  </si>
  <si>
    <t>文学院</t>
  </si>
  <si>
    <t>S1710W0884</t>
    <phoneticPr fontId="10" type="noConversion"/>
  </si>
  <si>
    <t>S1710W0882</t>
    <phoneticPr fontId="10" type="noConversion"/>
  </si>
  <si>
    <t>S1710W0874</t>
    <phoneticPr fontId="10" type="noConversion"/>
  </si>
  <si>
    <t>S1710W0792</t>
    <phoneticPr fontId="10" type="noConversion"/>
  </si>
  <si>
    <t>S171000942</t>
    <phoneticPr fontId="10" type="noConversion"/>
  </si>
  <si>
    <t>S171000926</t>
    <phoneticPr fontId="10" type="noConversion"/>
  </si>
  <si>
    <t>S171000921</t>
    <phoneticPr fontId="10" type="noConversion"/>
  </si>
  <si>
    <t>S171000903</t>
    <phoneticPr fontId="10" type="noConversion"/>
  </si>
  <si>
    <t>S171000886</t>
    <phoneticPr fontId="10" type="noConversion"/>
  </si>
  <si>
    <t>S171000875</t>
    <phoneticPr fontId="10" type="noConversion"/>
  </si>
  <si>
    <t>S171000874</t>
    <phoneticPr fontId="10" type="noConversion"/>
  </si>
  <si>
    <t>S171000862</t>
    <phoneticPr fontId="10" type="noConversion"/>
  </si>
  <si>
    <t>S171000858</t>
    <phoneticPr fontId="10" type="noConversion"/>
  </si>
  <si>
    <t>F1710W0265</t>
    <phoneticPr fontId="10" type="noConversion"/>
  </si>
  <si>
    <t>F1710W0264</t>
    <phoneticPr fontId="10" type="noConversion"/>
  </si>
  <si>
    <t>F1710W0263</t>
    <phoneticPr fontId="10" type="noConversion"/>
  </si>
  <si>
    <t>F1710W0262</t>
    <phoneticPr fontId="10" type="noConversion"/>
  </si>
  <si>
    <t>F1710W0261</t>
    <phoneticPr fontId="10" type="noConversion"/>
  </si>
  <si>
    <t>F1710W0255</t>
    <phoneticPr fontId="10" type="noConversion"/>
  </si>
  <si>
    <t>F1710W0251</t>
    <phoneticPr fontId="10" type="noConversion"/>
  </si>
  <si>
    <t>F1710W0245</t>
    <phoneticPr fontId="10" type="noConversion"/>
  </si>
  <si>
    <t>F1710W0243</t>
    <phoneticPr fontId="10" type="noConversion"/>
  </si>
  <si>
    <t>F1710W0242</t>
    <phoneticPr fontId="10" type="noConversion"/>
  </si>
  <si>
    <t>F1710W0239</t>
    <phoneticPr fontId="10" type="noConversion"/>
  </si>
  <si>
    <t>F1710W0238</t>
    <phoneticPr fontId="10" type="noConversion"/>
  </si>
  <si>
    <t>F1710W0236</t>
    <phoneticPr fontId="10" type="noConversion"/>
  </si>
  <si>
    <t>F1710W0235</t>
    <phoneticPr fontId="10" type="noConversion"/>
  </si>
  <si>
    <t>F1710W0234</t>
    <phoneticPr fontId="10" type="noConversion"/>
  </si>
  <si>
    <t>F1710W0232</t>
    <phoneticPr fontId="10" type="noConversion"/>
  </si>
  <si>
    <t>F1710W0228</t>
    <phoneticPr fontId="10" type="noConversion"/>
  </si>
  <si>
    <t>F1710W0227</t>
    <phoneticPr fontId="10" type="noConversion"/>
  </si>
  <si>
    <t>F1710W0225</t>
    <phoneticPr fontId="10" type="noConversion"/>
  </si>
  <si>
    <t>F1710W0224</t>
    <phoneticPr fontId="10" type="noConversion"/>
  </si>
  <si>
    <r>
      <t>湖南省长沙市橘子洲街道麓山路科教新村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区</t>
    </r>
    <r>
      <rPr>
        <sz val="10"/>
        <rFont val="Arial"/>
        <family val="2"/>
      </rPr>
      <t>4</t>
    </r>
    <r>
      <rPr>
        <sz val="10"/>
        <rFont val="宋体"/>
        <family val="3"/>
        <charset val="134"/>
      </rPr>
      <t>栋</t>
    </r>
    <r>
      <rPr>
        <sz val="10"/>
        <rFont val="Arial"/>
        <family val="2"/>
      </rPr>
      <t>2</t>
    </r>
    <r>
      <rPr>
        <sz val="10"/>
        <rFont val="宋体"/>
        <family val="3"/>
        <charset val="134"/>
      </rPr>
      <t>单元</t>
    </r>
  </si>
  <si>
    <r>
      <t xml:space="preserve"> </t>
    </r>
    <r>
      <rPr>
        <sz val="10"/>
        <rFont val="宋体"/>
        <family val="3"/>
        <charset val="134"/>
      </rPr>
      <t>长沙市雨花区第六都</t>
    </r>
    <r>
      <rPr>
        <sz val="10"/>
        <rFont val="Arial"/>
        <family val="2"/>
      </rPr>
      <t xml:space="preserve">14-1305 </t>
    </r>
    <phoneticPr fontId="10" type="noConversion"/>
  </si>
  <si>
    <t>无</t>
    <phoneticPr fontId="10" type="noConversion"/>
  </si>
  <si>
    <t>长沙市河西麓山南路刷把冲9号</t>
    <phoneticPr fontId="10" type="noConversion"/>
  </si>
  <si>
    <t>长沙市长沙县湘龙街道</t>
    <phoneticPr fontId="10" type="noConversion"/>
  </si>
  <si>
    <t>郑州市西四环与陇海路交叉路口金枝名苑小区</t>
    <phoneticPr fontId="10" type="noConversion"/>
  </si>
  <si>
    <t>湖南省长沙市岳麓区桃花村</t>
    <phoneticPr fontId="10" type="noConversion"/>
  </si>
  <si>
    <t>杭州市萧山区佳丰南苑2栋3单元</t>
    <phoneticPr fontId="10" type="noConversion"/>
  </si>
  <si>
    <t>15576663964</t>
    <phoneticPr fontId="10" type="noConversion"/>
  </si>
  <si>
    <t/>
  </si>
  <si>
    <t>18772849982</t>
    <phoneticPr fontId="10" type="noConversion"/>
  </si>
  <si>
    <t>13637405991</t>
    <phoneticPr fontId="10" type="noConversion"/>
  </si>
  <si>
    <t>15273175328</t>
    <phoneticPr fontId="10" type="noConversion"/>
  </si>
  <si>
    <t>00000</t>
    <phoneticPr fontId="10" type="noConversion"/>
  </si>
  <si>
    <t>13296387033</t>
    <phoneticPr fontId="10" type="noConversion"/>
  </si>
  <si>
    <t>07356620769</t>
    <phoneticPr fontId="10" type="noConversion"/>
  </si>
  <si>
    <t>18300891314</t>
    <phoneticPr fontId="10" type="noConversion"/>
  </si>
  <si>
    <t>19967152682</t>
    <phoneticPr fontId="10" type="noConversion"/>
  </si>
  <si>
    <t>07388800906</t>
    <phoneticPr fontId="10" type="noConversion"/>
  </si>
  <si>
    <t>15211125539</t>
    <phoneticPr fontId="10" type="noConversion"/>
  </si>
  <si>
    <t>18397211706</t>
    <phoneticPr fontId="10" type="noConversion"/>
  </si>
  <si>
    <t>17773813629</t>
    <phoneticPr fontId="10" type="noConversion"/>
  </si>
  <si>
    <t>15874002947</t>
    <phoneticPr fontId="10" type="noConversion"/>
  </si>
  <si>
    <t>0736-75102</t>
    <phoneticPr fontId="10" type="noConversion"/>
  </si>
  <si>
    <t>18773157821</t>
    <phoneticPr fontId="10" type="noConversion"/>
  </si>
  <si>
    <t>15173452064</t>
    <phoneticPr fontId="10" type="noConversion"/>
  </si>
  <si>
    <t>0731-88822836</t>
    <phoneticPr fontId="10" type="noConversion"/>
  </si>
  <si>
    <t>17665191715</t>
    <phoneticPr fontId="10" type="noConversion"/>
  </si>
  <si>
    <t>15616190227</t>
    <phoneticPr fontId="10" type="noConversion"/>
  </si>
  <si>
    <t>18665829607</t>
    <phoneticPr fontId="10" type="noConversion"/>
  </si>
  <si>
    <t>王曙辉</t>
    <phoneticPr fontId="10" type="noConversion"/>
  </si>
  <si>
    <t>袁小根</t>
    <phoneticPr fontId="10" type="noConversion"/>
  </si>
  <si>
    <t>刘光明</t>
    <phoneticPr fontId="10" type="noConversion"/>
  </si>
  <si>
    <t>陈有智</t>
    <phoneticPr fontId="10" type="noConversion"/>
  </si>
  <si>
    <t>李细从</t>
    <phoneticPr fontId="10" type="noConversion"/>
  </si>
  <si>
    <r>
      <t>赵铭英</t>
    </r>
    <r>
      <rPr>
        <sz val="11"/>
        <color theme="1"/>
        <rFont val="宋体"/>
        <family val="3"/>
        <charset val="134"/>
        <scheme val="minor"/>
      </rPr>
      <t>(</t>
    </r>
    <r>
      <rPr>
        <sz val="10"/>
        <rFont val="宋体"/>
        <family val="3"/>
        <charset val="134"/>
      </rPr>
      <t>母亲</t>
    </r>
    <r>
      <rPr>
        <sz val="11"/>
        <color theme="1"/>
        <rFont val="宋体"/>
        <family val="3"/>
        <charset val="134"/>
        <scheme val="minor"/>
      </rPr>
      <t>)</t>
    </r>
  </si>
  <si>
    <t>桑雅彬</t>
    <phoneticPr fontId="10" type="noConversion"/>
  </si>
  <si>
    <t>朱恒</t>
    <phoneticPr fontId="10" type="noConversion"/>
  </si>
  <si>
    <t>罗才银</t>
    <phoneticPr fontId="10" type="noConversion"/>
  </si>
  <si>
    <t>路艳</t>
    <phoneticPr fontId="10" type="noConversion"/>
  </si>
  <si>
    <t>牛琦</t>
    <phoneticPr fontId="7" type="noConversion"/>
  </si>
  <si>
    <t>S181000877</t>
  </si>
  <si>
    <t>徐航</t>
    <phoneticPr fontId="7" type="noConversion"/>
  </si>
  <si>
    <t>F1810W0203</t>
  </si>
  <si>
    <t>郭虎</t>
    <phoneticPr fontId="7" type="noConversion"/>
  </si>
  <si>
    <t>S181000952</t>
  </si>
  <si>
    <t>支一蓓</t>
    <phoneticPr fontId="7" type="noConversion"/>
  </si>
  <si>
    <t>F1810W0187</t>
  </si>
  <si>
    <t>刘佳豪</t>
    <phoneticPr fontId="7" type="noConversion"/>
  </si>
  <si>
    <t>F1810W0201</t>
  </si>
  <si>
    <t>刘聪</t>
    <phoneticPr fontId="7" type="noConversion"/>
  </si>
  <si>
    <t>S1810W0750</t>
  </si>
  <si>
    <t>胡湘伟</t>
    <phoneticPr fontId="7" type="noConversion"/>
  </si>
  <si>
    <t>F1810W0190</t>
  </si>
  <si>
    <t>张麒</t>
    <phoneticPr fontId="7" type="noConversion"/>
  </si>
  <si>
    <t>S1810W0765</t>
  </si>
  <si>
    <t>杨陆星</t>
    <phoneticPr fontId="7" type="noConversion"/>
  </si>
  <si>
    <t>F1810W0177</t>
  </si>
  <si>
    <t>何启双</t>
    <phoneticPr fontId="7" type="noConversion"/>
  </si>
  <si>
    <t>F1810W0192</t>
  </si>
  <si>
    <t>何滟</t>
    <phoneticPr fontId="7" type="noConversion"/>
  </si>
  <si>
    <t>S1810W0811</t>
  </si>
  <si>
    <t>郭慧勇</t>
    <phoneticPr fontId="7" type="noConversion"/>
  </si>
  <si>
    <t>F1810W0180</t>
  </si>
  <si>
    <t>赵剑豪</t>
    <phoneticPr fontId="7" type="noConversion"/>
  </si>
  <si>
    <t>F1810W0183</t>
  </si>
  <si>
    <t>梁文龙</t>
    <phoneticPr fontId="7" type="noConversion"/>
  </si>
  <si>
    <t>S181000900</t>
  </si>
  <si>
    <t>廖晓</t>
    <phoneticPr fontId="7" type="noConversion"/>
  </si>
  <si>
    <t>S181000865</t>
  </si>
  <si>
    <t>张桂林</t>
    <phoneticPr fontId="7" type="noConversion"/>
  </si>
  <si>
    <t>F1810W0202</t>
  </si>
  <si>
    <t>易弘烈</t>
    <phoneticPr fontId="7" type="noConversion"/>
  </si>
  <si>
    <t>F1810W0197</t>
  </si>
  <si>
    <t>S181000845</t>
  </si>
  <si>
    <t>赵福阳</t>
    <phoneticPr fontId="7" type="noConversion"/>
  </si>
  <si>
    <t>F1810W0167</t>
  </si>
  <si>
    <t>孔元</t>
    <phoneticPr fontId="7" type="noConversion"/>
  </si>
  <si>
    <t>F1810W0186</t>
  </si>
  <si>
    <t>何建凯</t>
    <phoneticPr fontId="7" type="noConversion"/>
  </si>
  <si>
    <t>S1810W0852</t>
  </si>
  <si>
    <t>张旭</t>
    <phoneticPr fontId="7" type="noConversion"/>
  </si>
  <si>
    <t>S181000942</t>
  </si>
  <si>
    <t>刘恩吏</t>
    <phoneticPr fontId="7" type="noConversion"/>
  </si>
  <si>
    <t>F1810W0163</t>
  </si>
  <si>
    <t>程希文</t>
    <phoneticPr fontId="7" type="noConversion"/>
  </si>
  <si>
    <t>F1810W0162</t>
  </si>
  <si>
    <t>吴钰博</t>
    <phoneticPr fontId="7" type="noConversion"/>
  </si>
  <si>
    <t>F1810W0173</t>
  </si>
  <si>
    <t>欧德音</t>
    <phoneticPr fontId="7" type="noConversion"/>
  </si>
  <si>
    <t>F1810W0176</t>
  </si>
  <si>
    <t>F1810W0198</t>
  </si>
  <si>
    <t>欧国琴</t>
    <phoneticPr fontId="7" type="noConversion"/>
  </si>
  <si>
    <t>F1810W0196</t>
  </si>
  <si>
    <t>曾科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</si>
</sst>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20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2" fillId="0" borderId="0" xfId="0" applyFont="1"/>
  </cellXfs>
  <cellStyles count="1">
    <cellStyle name="常规" xfId="0" builtinId="0"/>
  </cellStyles>
  <dxfs count="9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3"/>
  <sheetViews>
    <sheetView tabSelected="1" topLeftCell="A262" workbookViewId="0">
      <selection activeCell="C180" sqref="C180"/>
    </sheetView>
  </sheetViews>
  <sheetFormatPr defaultColWidth="9" defaultRowHeight="13.5" x14ac:dyDescent="0.15"/>
  <cols>
    <col min="1" max="1" width="5.25" style="3" customWidth="1"/>
    <col min="2" max="2" width="18.125" style="3" customWidth="1"/>
    <col min="3" max="3" width="12.75" style="3" customWidth="1"/>
    <col min="4" max="4" width="15.375" style="3" customWidth="1"/>
    <col min="5" max="5" width="23.75" style="4" customWidth="1"/>
    <col min="6" max="8" width="16.5" style="3" customWidth="1"/>
    <col min="9" max="9" width="17.375" style="3" customWidth="1"/>
  </cols>
  <sheetData>
    <row r="1" spans="1:9" ht="39.75" customHeight="1" x14ac:dyDescent="0.1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ht="24" customHeight="1" x14ac:dyDescent="0.15">
      <c r="A2" s="12" t="s">
        <v>1</v>
      </c>
      <c r="B2" s="12"/>
      <c r="C2" s="12"/>
      <c r="D2" s="12"/>
      <c r="E2" s="12"/>
      <c r="F2" s="13" t="s">
        <v>2</v>
      </c>
      <c r="G2" s="14"/>
      <c r="H2" s="14"/>
      <c r="I2" s="14"/>
    </row>
    <row r="3" spans="1:9" s="2" customFormat="1" ht="39.950000000000003" customHeight="1" x14ac:dyDescent="0.15">
      <c r="A3" s="5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5" t="s">
        <v>8</v>
      </c>
      <c r="G3" s="5" t="s">
        <v>9</v>
      </c>
      <c r="H3" s="5" t="s">
        <v>10</v>
      </c>
      <c r="I3" s="8" t="s">
        <v>11</v>
      </c>
    </row>
    <row r="4" spans="1:9" ht="24.95" customHeight="1" x14ac:dyDescent="0.15">
      <c r="A4" s="7">
        <v>1</v>
      </c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/>
      <c r="I4" s="7"/>
    </row>
    <row r="5" spans="1:9" ht="24.95" customHeight="1" x14ac:dyDescent="0.15">
      <c r="A5" s="7">
        <v>2</v>
      </c>
      <c r="B5" s="7" t="s">
        <v>12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22</v>
      </c>
      <c r="H5" s="7"/>
      <c r="I5" s="7"/>
    </row>
    <row r="6" spans="1:9" ht="24.95" customHeight="1" x14ac:dyDescent="0.15">
      <c r="A6" s="7">
        <v>3</v>
      </c>
      <c r="B6" s="7" t="s">
        <v>12</v>
      </c>
      <c r="C6" s="7" t="s">
        <v>23</v>
      </c>
      <c r="D6" s="7" t="s">
        <v>24</v>
      </c>
      <c r="E6" s="7" t="s">
        <v>20</v>
      </c>
      <c r="F6" s="7" t="s">
        <v>25</v>
      </c>
      <c r="G6" s="7" t="s">
        <v>26</v>
      </c>
      <c r="H6" s="7"/>
      <c r="I6" s="7"/>
    </row>
    <row r="7" spans="1:9" ht="24.95" customHeight="1" x14ac:dyDescent="0.15">
      <c r="A7" s="7">
        <v>4</v>
      </c>
      <c r="B7" s="7" t="s">
        <v>12</v>
      </c>
      <c r="C7" s="7" t="s">
        <v>27</v>
      </c>
      <c r="D7" s="7" t="s">
        <v>28</v>
      </c>
      <c r="E7" s="7" t="s">
        <v>20</v>
      </c>
      <c r="F7" s="7" t="s">
        <v>29</v>
      </c>
      <c r="G7" s="7" t="s">
        <v>30</v>
      </c>
      <c r="H7" s="7"/>
      <c r="I7" s="7"/>
    </row>
    <row r="8" spans="1:9" ht="24.95" customHeight="1" x14ac:dyDescent="0.15">
      <c r="A8" s="7">
        <v>5</v>
      </c>
      <c r="B8" s="7" t="s">
        <v>12</v>
      </c>
      <c r="C8" s="7" t="s">
        <v>31</v>
      </c>
      <c r="D8" s="7" t="s">
        <v>32</v>
      </c>
      <c r="E8" s="7" t="s">
        <v>33</v>
      </c>
      <c r="F8" s="7" t="s">
        <v>34</v>
      </c>
      <c r="G8" s="7" t="s">
        <v>17</v>
      </c>
      <c r="H8" s="7"/>
      <c r="I8" s="7"/>
    </row>
    <row r="9" spans="1:9" ht="24.95" customHeight="1" x14ac:dyDescent="0.15">
      <c r="A9" s="7">
        <v>6</v>
      </c>
      <c r="B9" s="7" t="s">
        <v>12</v>
      </c>
      <c r="C9" s="7" t="s">
        <v>35</v>
      </c>
      <c r="D9" s="7" t="s">
        <v>36</v>
      </c>
      <c r="E9" s="7" t="s">
        <v>20</v>
      </c>
      <c r="F9" s="7" t="s">
        <v>37</v>
      </c>
      <c r="G9" s="7" t="s">
        <v>26</v>
      </c>
      <c r="H9" s="7"/>
      <c r="I9" s="7"/>
    </row>
    <row r="10" spans="1:9" ht="24.95" customHeight="1" x14ac:dyDescent="0.15">
      <c r="A10" s="7">
        <v>7</v>
      </c>
      <c r="B10" s="7" t="s">
        <v>12</v>
      </c>
      <c r="C10" s="7" t="s">
        <v>38</v>
      </c>
      <c r="D10" s="7" t="s">
        <v>39</v>
      </c>
      <c r="E10" s="7" t="s">
        <v>40</v>
      </c>
      <c r="F10" s="7" t="s">
        <v>41</v>
      </c>
      <c r="G10" s="7" t="s">
        <v>42</v>
      </c>
      <c r="H10" s="7"/>
      <c r="I10" s="7"/>
    </row>
    <row r="11" spans="1:9" ht="24.95" customHeight="1" x14ac:dyDescent="0.15">
      <c r="A11" s="7">
        <v>8</v>
      </c>
      <c r="B11" s="7" t="s">
        <v>12</v>
      </c>
      <c r="C11" s="7" t="s">
        <v>43</v>
      </c>
      <c r="D11" s="7" t="s">
        <v>44</v>
      </c>
      <c r="E11" s="7" t="s">
        <v>20</v>
      </c>
      <c r="F11" s="7" t="s">
        <v>45</v>
      </c>
      <c r="G11" s="7" t="s">
        <v>26</v>
      </c>
      <c r="H11" s="7"/>
      <c r="I11" s="7"/>
    </row>
    <row r="12" spans="1:9" ht="24.95" customHeight="1" x14ac:dyDescent="0.15">
      <c r="A12" s="7">
        <v>9</v>
      </c>
      <c r="B12" s="7" t="s">
        <v>12</v>
      </c>
      <c r="C12" s="7" t="s">
        <v>46</v>
      </c>
      <c r="D12" s="7" t="s">
        <v>47</v>
      </c>
      <c r="E12" s="7" t="s">
        <v>48</v>
      </c>
      <c r="F12" s="7" t="s">
        <v>49</v>
      </c>
      <c r="G12" s="7" t="s">
        <v>30</v>
      </c>
      <c r="H12" s="7"/>
      <c r="I12" s="7"/>
    </row>
    <row r="13" spans="1:9" ht="24.95" customHeight="1" x14ac:dyDescent="0.15">
      <c r="A13" s="7">
        <v>10</v>
      </c>
      <c r="B13" s="7" t="s">
        <v>12</v>
      </c>
      <c r="C13" s="7" t="s">
        <v>50</v>
      </c>
      <c r="D13" s="7" t="s">
        <v>51</v>
      </c>
      <c r="E13" s="7" t="s">
        <v>52</v>
      </c>
      <c r="F13" s="7" t="s">
        <v>53</v>
      </c>
      <c r="G13" s="7" t="s">
        <v>30</v>
      </c>
      <c r="H13" s="7"/>
      <c r="I13" s="9"/>
    </row>
    <row r="14" spans="1:9" ht="24.95" customHeight="1" x14ac:dyDescent="0.15">
      <c r="A14" s="7">
        <v>11</v>
      </c>
      <c r="B14" s="7" t="s">
        <v>12</v>
      </c>
      <c r="C14" s="7" t="s">
        <v>54</v>
      </c>
      <c r="D14" s="7" t="s">
        <v>55</v>
      </c>
      <c r="E14" s="7" t="s">
        <v>56</v>
      </c>
      <c r="F14" s="7" t="s">
        <v>57</v>
      </c>
      <c r="G14" s="7" t="s">
        <v>26</v>
      </c>
      <c r="H14" s="7"/>
      <c r="I14" s="9"/>
    </row>
    <row r="15" spans="1:9" ht="24.95" customHeight="1" x14ac:dyDescent="0.15">
      <c r="A15" s="7">
        <v>12</v>
      </c>
      <c r="B15" s="7" t="s">
        <v>12</v>
      </c>
      <c r="C15" s="7" t="s">
        <v>58</v>
      </c>
      <c r="D15" s="7" t="s">
        <v>59</v>
      </c>
      <c r="E15" s="7" t="s">
        <v>20</v>
      </c>
      <c r="F15" s="7" t="s">
        <v>60</v>
      </c>
      <c r="G15" s="7" t="s">
        <v>61</v>
      </c>
      <c r="H15" s="7"/>
      <c r="I15" s="9"/>
    </row>
    <row r="16" spans="1:9" ht="24.95" customHeight="1" x14ac:dyDescent="0.15">
      <c r="A16" s="7">
        <v>13</v>
      </c>
      <c r="B16" s="7" t="s">
        <v>12</v>
      </c>
      <c r="C16" s="7" t="s">
        <v>62</v>
      </c>
      <c r="D16" s="7" t="s">
        <v>63</v>
      </c>
      <c r="E16" s="7" t="s">
        <v>20</v>
      </c>
      <c r="F16" s="7" t="s">
        <v>64</v>
      </c>
      <c r="G16" s="7" t="s">
        <v>65</v>
      </c>
      <c r="H16" s="7"/>
      <c r="I16" s="9"/>
    </row>
    <row r="17" spans="1:9" ht="24.95" customHeight="1" x14ac:dyDescent="0.15">
      <c r="A17" s="7">
        <v>14</v>
      </c>
      <c r="B17" s="7" t="s">
        <v>12</v>
      </c>
      <c r="C17" s="7" t="s">
        <v>66</v>
      </c>
      <c r="D17" s="7" t="s">
        <v>67</v>
      </c>
      <c r="E17" s="7" t="s">
        <v>68</v>
      </c>
      <c r="F17" s="7" t="s">
        <v>69</v>
      </c>
      <c r="G17" s="7" t="s">
        <v>70</v>
      </c>
      <c r="H17" s="7"/>
      <c r="I17" s="9"/>
    </row>
    <row r="18" spans="1:9" ht="24.95" customHeight="1" x14ac:dyDescent="0.15">
      <c r="A18" s="7">
        <v>15</v>
      </c>
      <c r="B18" s="7" t="s">
        <v>12</v>
      </c>
      <c r="C18" s="7" t="s">
        <v>71</v>
      </c>
      <c r="D18" s="7" t="s">
        <v>72</v>
      </c>
      <c r="E18" s="7" t="s">
        <v>73</v>
      </c>
      <c r="F18" s="7" t="s">
        <v>74</v>
      </c>
      <c r="G18" s="7" t="s">
        <v>26</v>
      </c>
      <c r="H18" s="7"/>
      <c r="I18" s="9"/>
    </row>
    <row r="19" spans="1:9" ht="24.95" customHeight="1" x14ac:dyDescent="0.15">
      <c r="A19" s="7">
        <v>16</v>
      </c>
      <c r="B19" s="7" t="s">
        <v>12</v>
      </c>
      <c r="C19" s="7" t="s">
        <v>75</v>
      </c>
      <c r="D19" s="7" t="s">
        <v>76</v>
      </c>
      <c r="E19" s="7" t="s">
        <v>77</v>
      </c>
      <c r="F19" s="7" t="s">
        <v>78</v>
      </c>
      <c r="G19" s="7" t="s">
        <v>79</v>
      </c>
      <c r="H19" s="7"/>
      <c r="I19" s="9"/>
    </row>
    <row r="20" spans="1:9" ht="24.95" customHeight="1" x14ac:dyDescent="0.15">
      <c r="A20" s="7">
        <v>17</v>
      </c>
      <c r="B20" s="7" t="s">
        <v>12</v>
      </c>
      <c r="C20" s="7" t="s">
        <v>80</v>
      </c>
      <c r="D20" s="7" t="s">
        <v>81</v>
      </c>
      <c r="E20" s="7" t="s">
        <v>82</v>
      </c>
      <c r="F20" s="7">
        <v>13507316862</v>
      </c>
      <c r="G20" s="7" t="s">
        <v>83</v>
      </c>
      <c r="H20" s="7"/>
      <c r="I20" s="9"/>
    </row>
    <row r="21" spans="1:9" ht="24.95" customHeight="1" x14ac:dyDescent="0.15">
      <c r="A21" s="7">
        <v>18</v>
      </c>
      <c r="B21" s="7" t="s">
        <v>12</v>
      </c>
      <c r="C21" s="7" t="s">
        <v>84</v>
      </c>
      <c r="D21" s="7" t="s">
        <v>85</v>
      </c>
      <c r="E21" s="7" t="s">
        <v>20</v>
      </c>
      <c r="F21" s="7" t="s">
        <v>86</v>
      </c>
      <c r="G21" s="7" t="s">
        <v>87</v>
      </c>
      <c r="H21" s="7"/>
      <c r="I21" s="9"/>
    </row>
    <row r="22" spans="1:9" ht="24.95" customHeight="1" x14ac:dyDescent="0.15">
      <c r="A22" s="7">
        <v>19</v>
      </c>
      <c r="B22" s="7" t="s">
        <v>12</v>
      </c>
      <c r="C22" s="7" t="s">
        <v>88</v>
      </c>
      <c r="D22" s="7" t="s">
        <v>89</v>
      </c>
      <c r="E22" s="7" t="s">
        <v>90</v>
      </c>
      <c r="F22" s="7" t="s">
        <v>91</v>
      </c>
      <c r="G22" s="7" t="s">
        <v>92</v>
      </c>
      <c r="H22" s="7">
        <v>18055441321</v>
      </c>
      <c r="I22" s="9"/>
    </row>
    <row r="23" spans="1:9" ht="24.95" customHeight="1" x14ac:dyDescent="0.15">
      <c r="A23" s="7">
        <v>20</v>
      </c>
      <c r="B23" s="7" t="s">
        <v>12</v>
      </c>
      <c r="C23" s="7" t="s">
        <v>93</v>
      </c>
      <c r="D23" s="7" t="s">
        <v>94</v>
      </c>
      <c r="E23" s="7" t="s">
        <v>95</v>
      </c>
      <c r="F23" s="7" t="s">
        <v>96</v>
      </c>
      <c r="G23" s="7" t="s">
        <v>97</v>
      </c>
      <c r="H23" s="7"/>
      <c r="I23" s="9"/>
    </row>
    <row r="24" spans="1:9" ht="24.95" customHeight="1" x14ac:dyDescent="0.15">
      <c r="A24" s="7">
        <v>21</v>
      </c>
      <c r="B24" s="7" t="s">
        <v>12</v>
      </c>
      <c r="C24" s="7" t="s">
        <v>98</v>
      </c>
      <c r="D24" s="7" t="s">
        <v>99</v>
      </c>
      <c r="E24" s="7" t="s">
        <v>100</v>
      </c>
      <c r="F24" s="7" t="s">
        <v>101</v>
      </c>
      <c r="G24" s="7" t="s">
        <v>30</v>
      </c>
      <c r="H24" s="7"/>
      <c r="I24" s="9"/>
    </row>
    <row r="25" spans="1:9" ht="24.95" customHeight="1" x14ac:dyDescent="0.15">
      <c r="A25" s="7">
        <v>22</v>
      </c>
      <c r="B25" s="7" t="s">
        <v>12</v>
      </c>
      <c r="C25" s="7" t="s">
        <v>102</v>
      </c>
      <c r="D25" s="7" t="s">
        <v>103</v>
      </c>
      <c r="E25" s="7" t="s">
        <v>104</v>
      </c>
      <c r="F25" s="7" t="s">
        <v>105</v>
      </c>
      <c r="G25" s="7" t="s">
        <v>17</v>
      </c>
      <c r="H25" s="7"/>
      <c r="I25" s="9"/>
    </row>
    <row r="26" spans="1:9" ht="24.95" customHeight="1" x14ac:dyDescent="0.15">
      <c r="A26" s="7">
        <v>23</v>
      </c>
      <c r="B26" s="7" t="s">
        <v>12</v>
      </c>
      <c r="C26" s="7" t="s">
        <v>106</v>
      </c>
      <c r="D26" s="7" t="s">
        <v>107</v>
      </c>
      <c r="E26" s="7" t="s">
        <v>108</v>
      </c>
      <c r="F26" s="7" t="s">
        <v>109</v>
      </c>
      <c r="G26" s="7" t="s">
        <v>110</v>
      </c>
      <c r="H26" s="7"/>
      <c r="I26" s="9"/>
    </row>
    <row r="27" spans="1:9" ht="24.95" customHeight="1" x14ac:dyDescent="0.15">
      <c r="A27" s="7">
        <v>24</v>
      </c>
      <c r="B27" s="7" t="s">
        <v>12</v>
      </c>
      <c r="C27" s="7" t="s">
        <v>111</v>
      </c>
      <c r="D27" s="7" t="s">
        <v>112</v>
      </c>
      <c r="E27" s="7" t="s">
        <v>113</v>
      </c>
      <c r="F27" s="7" t="s">
        <v>114</v>
      </c>
      <c r="G27" s="7" t="s">
        <v>115</v>
      </c>
      <c r="H27" s="7"/>
      <c r="I27" s="9"/>
    </row>
    <row r="28" spans="1:9" ht="24.95" customHeight="1" x14ac:dyDescent="0.15">
      <c r="A28" s="7">
        <v>25</v>
      </c>
      <c r="B28" s="7" t="s">
        <v>12</v>
      </c>
      <c r="C28" s="7" t="s">
        <v>116</v>
      </c>
      <c r="D28" s="7" t="s">
        <v>117</v>
      </c>
      <c r="E28" s="7" t="s">
        <v>118</v>
      </c>
      <c r="F28" s="7" t="s">
        <v>119</v>
      </c>
      <c r="G28" s="7" t="s">
        <v>120</v>
      </c>
      <c r="H28" s="7">
        <v>13348617730</v>
      </c>
      <c r="I28" s="9"/>
    </row>
    <row r="29" spans="1:9" ht="24.95" customHeight="1" x14ac:dyDescent="0.15">
      <c r="A29" s="7">
        <v>26</v>
      </c>
      <c r="B29" s="7" t="s">
        <v>12</v>
      </c>
      <c r="C29" s="7" t="s">
        <v>121</v>
      </c>
      <c r="D29" s="7" t="s">
        <v>122</v>
      </c>
      <c r="E29" s="7" t="s">
        <v>123</v>
      </c>
      <c r="F29" s="7" t="s">
        <v>124</v>
      </c>
      <c r="G29" s="7" t="s">
        <v>125</v>
      </c>
      <c r="H29" s="7">
        <v>13874836517</v>
      </c>
      <c r="I29" s="9"/>
    </row>
    <row r="30" spans="1:9" ht="24.95" customHeight="1" x14ac:dyDescent="0.15">
      <c r="A30" s="7">
        <v>27</v>
      </c>
      <c r="B30" s="7" t="s">
        <v>12</v>
      </c>
      <c r="C30" s="7" t="s">
        <v>126</v>
      </c>
      <c r="D30" s="7" t="s">
        <v>127</v>
      </c>
      <c r="E30" s="7" t="s">
        <v>128</v>
      </c>
      <c r="F30" s="7" t="s">
        <v>129</v>
      </c>
      <c r="G30" s="7" t="s">
        <v>130</v>
      </c>
      <c r="H30" s="7">
        <v>18932430631</v>
      </c>
      <c r="I30" s="9"/>
    </row>
    <row r="31" spans="1:9" ht="24.95" customHeight="1" x14ac:dyDescent="0.15">
      <c r="A31" s="7">
        <v>28</v>
      </c>
      <c r="B31" s="7" t="s">
        <v>12</v>
      </c>
      <c r="C31" s="7" t="s">
        <v>131</v>
      </c>
      <c r="D31" s="7" t="s">
        <v>132</v>
      </c>
      <c r="E31" s="7" t="s">
        <v>133</v>
      </c>
      <c r="F31" s="7" t="s">
        <v>134</v>
      </c>
      <c r="G31" s="7" t="s">
        <v>135</v>
      </c>
      <c r="H31" s="7"/>
      <c r="I31" s="9"/>
    </row>
    <row r="32" spans="1:9" ht="24.95" customHeight="1" x14ac:dyDescent="0.15">
      <c r="A32" s="7">
        <v>29</v>
      </c>
      <c r="B32" s="7" t="s">
        <v>12</v>
      </c>
      <c r="C32" s="7" t="s">
        <v>136</v>
      </c>
      <c r="D32" s="7" t="s">
        <v>137</v>
      </c>
      <c r="E32" s="7" t="s">
        <v>138</v>
      </c>
      <c r="F32" s="7" t="s">
        <v>139</v>
      </c>
      <c r="G32" s="7" t="s">
        <v>70</v>
      </c>
      <c r="H32" s="7"/>
      <c r="I32" s="9"/>
    </row>
    <row r="33" spans="1:9" ht="24.95" customHeight="1" x14ac:dyDescent="0.15">
      <c r="A33" s="7">
        <v>30</v>
      </c>
      <c r="B33" s="7" t="s">
        <v>12</v>
      </c>
      <c r="C33" s="7" t="s">
        <v>140</v>
      </c>
      <c r="D33" s="7" t="s">
        <v>141</v>
      </c>
      <c r="E33" s="7" t="s">
        <v>142</v>
      </c>
      <c r="F33" s="7" t="s">
        <v>143</v>
      </c>
      <c r="G33" s="7" t="s">
        <v>144</v>
      </c>
      <c r="H33" s="7"/>
      <c r="I33" s="9"/>
    </row>
    <row r="34" spans="1:9" ht="24.95" customHeight="1" x14ac:dyDescent="0.15">
      <c r="A34" s="7">
        <v>31</v>
      </c>
      <c r="B34" s="7" t="s">
        <v>12</v>
      </c>
      <c r="C34" s="7" t="s">
        <v>145</v>
      </c>
      <c r="D34" s="7" t="s">
        <v>146</v>
      </c>
      <c r="E34" s="7" t="s">
        <v>147</v>
      </c>
      <c r="F34" s="7" t="s">
        <v>148</v>
      </c>
      <c r="G34" s="7" t="s">
        <v>70</v>
      </c>
      <c r="H34" s="7"/>
      <c r="I34" s="9"/>
    </row>
    <row r="35" spans="1:9" ht="24.95" customHeight="1" x14ac:dyDescent="0.15">
      <c r="A35" s="7">
        <v>32</v>
      </c>
      <c r="B35" s="7" t="s">
        <v>12</v>
      </c>
      <c r="C35" s="7" t="s">
        <v>149</v>
      </c>
      <c r="D35" s="7" t="s">
        <v>150</v>
      </c>
      <c r="E35" s="7" t="s">
        <v>151</v>
      </c>
      <c r="F35" s="7">
        <v>15874126187</v>
      </c>
      <c r="G35" s="7" t="s">
        <v>152</v>
      </c>
      <c r="H35" s="7"/>
      <c r="I35" s="9"/>
    </row>
    <row r="36" spans="1:9" ht="24.95" customHeight="1" x14ac:dyDescent="0.15">
      <c r="A36" s="7">
        <v>33</v>
      </c>
      <c r="B36" s="7" t="s">
        <v>12</v>
      </c>
      <c r="C36" s="7" t="s">
        <v>153</v>
      </c>
      <c r="D36" s="7" t="s">
        <v>154</v>
      </c>
      <c r="E36" s="7" t="s">
        <v>155</v>
      </c>
      <c r="F36" s="7" t="s">
        <v>156</v>
      </c>
      <c r="G36" s="7" t="s">
        <v>157</v>
      </c>
      <c r="H36" s="7"/>
      <c r="I36" s="9"/>
    </row>
    <row r="37" spans="1:9" ht="24.95" customHeight="1" x14ac:dyDescent="0.15">
      <c r="A37" s="7">
        <v>34</v>
      </c>
      <c r="B37" s="7" t="s">
        <v>12</v>
      </c>
      <c r="C37" s="7" t="s">
        <v>158</v>
      </c>
      <c r="D37" s="7" t="s">
        <v>159</v>
      </c>
      <c r="E37" s="7" t="s">
        <v>160</v>
      </c>
      <c r="F37" s="7" t="s">
        <v>161</v>
      </c>
      <c r="G37" s="7" t="s">
        <v>162</v>
      </c>
      <c r="H37" s="7">
        <v>13975120999</v>
      </c>
      <c r="I37" s="9"/>
    </row>
    <row r="38" spans="1:9" ht="24.95" customHeight="1" x14ac:dyDescent="0.15">
      <c r="A38" s="7">
        <v>35</v>
      </c>
      <c r="B38" s="7" t="s">
        <v>12</v>
      </c>
      <c r="C38" s="7" t="s">
        <v>163</v>
      </c>
      <c r="D38" s="7" t="s">
        <v>164</v>
      </c>
      <c r="E38" s="7" t="s">
        <v>165</v>
      </c>
      <c r="F38" s="7" t="s">
        <v>166</v>
      </c>
      <c r="G38" s="7" t="s">
        <v>167</v>
      </c>
      <c r="H38" s="7"/>
      <c r="I38" s="9"/>
    </row>
    <row r="39" spans="1:9" ht="24.95" customHeight="1" x14ac:dyDescent="0.15">
      <c r="A39" s="7">
        <v>36</v>
      </c>
      <c r="B39" s="7" t="s">
        <v>12</v>
      </c>
      <c r="C39" s="7" t="s">
        <v>168</v>
      </c>
      <c r="D39" s="7" t="s">
        <v>169</v>
      </c>
      <c r="E39" s="7" t="s">
        <v>20</v>
      </c>
      <c r="F39" s="7" t="s">
        <v>170</v>
      </c>
      <c r="G39" s="7" t="s">
        <v>152</v>
      </c>
      <c r="H39" s="7"/>
      <c r="I39" s="9"/>
    </row>
    <row r="40" spans="1:9" ht="24.95" customHeight="1" x14ac:dyDescent="0.15">
      <c r="A40" s="7">
        <v>37</v>
      </c>
      <c r="B40" s="7" t="s">
        <v>12</v>
      </c>
      <c r="C40" s="7" t="s">
        <v>171</v>
      </c>
      <c r="D40" s="7" t="s">
        <v>172</v>
      </c>
      <c r="E40" s="7" t="s">
        <v>173</v>
      </c>
      <c r="F40" s="7" t="s">
        <v>174</v>
      </c>
      <c r="G40" s="7" t="s">
        <v>175</v>
      </c>
      <c r="H40" s="7"/>
      <c r="I40" s="9"/>
    </row>
    <row r="41" spans="1:9" ht="24.95" customHeight="1" x14ac:dyDescent="0.15">
      <c r="A41" s="7">
        <v>38</v>
      </c>
      <c r="B41" s="7" t="s">
        <v>12</v>
      </c>
      <c r="C41" s="7" t="s">
        <v>176</v>
      </c>
      <c r="D41" s="7" t="s">
        <v>177</v>
      </c>
      <c r="E41" s="7" t="s">
        <v>178</v>
      </c>
      <c r="F41" s="7" t="s">
        <v>179</v>
      </c>
      <c r="G41" s="7" t="s">
        <v>135</v>
      </c>
      <c r="H41" s="7"/>
      <c r="I41" s="9"/>
    </row>
    <row r="42" spans="1:9" ht="24.95" customHeight="1" x14ac:dyDescent="0.15">
      <c r="A42" s="7">
        <v>39</v>
      </c>
      <c r="B42" s="7" t="s">
        <v>12</v>
      </c>
      <c r="C42" s="7" t="s">
        <v>180</v>
      </c>
      <c r="D42" s="7" t="s">
        <v>181</v>
      </c>
      <c r="E42" s="7" t="s">
        <v>182</v>
      </c>
      <c r="F42" s="7" t="s">
        <v>183</v>
      </c>
      <c r="G42" s="7" t="s">
        <v>30</v>
      </c>
      <c r="H42" s="7"/>
      <c r="I42" s="9"/>
    </row>
    <row r="43" spans="1:9" ht="24.95" customHeight="1" x14ac:dyDescent="0.15">
      <c r="A43" s="7">
        <v>40</v>
      </c>
      <c r="B43" s="7" t="s">
        <v>12</v>
      </c>
      <c r="C43" s="7" t="s">
        <v>184</v>
      </c>
      <c r="D43" s="7" t="s">
        <v>185</v>
      </c>
      <c r="E43" s="7" t="s">
        <v>186</v>
      </c>
      <c r="F43" s="7" t="s">
        <v>187</v>
      </c>
      <c r="G43" s="7" t="s">
        <v>70</v>
      </c>
      <c r="H43" s="7"/>
      <c r="I43" s="9"/>
    </row>
    <row r="44" spans="1:9" ht="24.95" customHeight="1" x14ac:dyDescent="0.15">
      <c r="A44" s="7">
        <v>41</v>
      </c>
      <c r="B44" s="7" t="s">
        <v>12</v>
      </c>
      <c r="C44" s="7" t="s">
        <v>188</v>
      </c>
      <c r="D44" s="7" t="s">
        <v>189</v>
      </c>
      <c r="E44" s="7" t="s">
        <v>20</v>
      </c>
      <c r="F44" s="7" t="s">
        <v>190</v>
      </c>
      <c r="G44" s="7" t="s">
        <v>144</v>
      </c>
      <c r="H44" s="7"/>
      <c r="I44" s="9"/>
    </row>
    <row r="45" spans="1:9" ht="24.95" customHeight="1" x14ac:dyDescent="0.15">
      <c r="A45" s="7">
        <v>42</v>
      </c>
      <c r="B45" s="7" t="s">
        <v>12</v>
      </c>
      <c r="C45" s="7" t="s">
        <v>191</v>
      </c>
      <c r="D45" s="7" t="s">
        <v>192</v>
      </c>
      <c r="E45" s="7" t="s">
        <v>193</v>
      </c>
      <c r="F45" s="7" t="s">
        <v>194</v>
      </c>
      <c r="G45" s="7" t="s">
        <v>195</v>
      </c>
      <c r="H45" s="7">
        <v>15977439289</v>
      </c>
      <c r="I45" s="9"/>
    </row>
    <row r="46" spans="1:9" ht="24.95" customHeight="1" x14ac:dyDescent="0.15">
      <c r="A46" s="7">
        <v>43</v>
      </c>
      <c r="B46" s="7" t="s">
        <v>12</v>
      </c>
      <c r="C46" s="7" t="s">
        <v>196</v>
      </c>
      <c r="D46" s="7" t="s">
        <v>197</v>
      </c>
      <c r="E46" s="7" t="s">
        <v>198</v>
      </c>
      <c r="F46" s="7" t="s">
        <v>199</v>
      </c>
      <c r="G46" s="7" t="s">
        <v>200</v>
      </c>
      <c r="H46" s="7"/>
      <c r="I46" s="9"/>
    </row>
    <row r="47" spans="1:9" ht="24.95" customHeight="1" x14ac:dyDescent="0.15">
      <c r="A47" s="7">
        <v>44</v>
      </c>
      <c r="B47" s="7" t="s">
        <v>12</v>
      </c>
      <c r="C47" s="7" t="s">
        <v>201</v>
      </c>
      <c r="D47" s="7" t="s">
        <v>202</v>
      </c>
      <c r="E47" s="7" t="s">
        <v>203</v>
      </c>
      <c r="F47" s="7" t="s">
        <v>204</v>
      </c>
      <c r="G47" s="7" t="s">
        <v>79</v>
      </c>
      <c r="H47" s="7"/>
      <c r="I47" s="9"/>
    </row>
    <row r="48" spans="1:9" ht="24.95" customHeight="1" x14ac:dyDescent="0.15">
      <c r="A48" s="7">
        <v>45</v>
      </c>
      <c r="B48" s="7" t="s">
        <v>12</v>
      </c>
      <c r="C48" s="7" t="s">
        <v>205</v>
      </c>
      <c r="D48" s="7" t="s">
        <v>206</v>
      </c>
      <c r="E48" s="7" t="s">
        <v>207</v>
      </c>
      <c r="F48" s="7" t="s">
        <v>208</v>
      </c>
      <c r="G48" s="7" t="s">
        <v>209</v>
      </c>
      <c r="H48" s="7"/>
      <c r="I48" s="9"/>
    </row>
    <row r="49" spans="1:9" ht="24.95" customHeight="1" x14ac:dyDescent="0.15">
      <c r="A49" s="7">
        <v>46</v>
      </c>
      <c r="B49" s="7" t="s">
        <v>12</v>
      </c>
      <c r="C49" s="7" t="s">
        <v>210</v>
      </c>
      <c r="D49" s="7" t="s">
        <v>211</v>
      </c>
      <c r="E49" s="7" t="s">
        <v>212</v>
      </c>
      <c r="F49" s="7" t="s">
        <v>213</v>
      </c>
      <c r="G49" s="7" t="s">
        <v>97</v>
      </c>
      <c r="H49" s="7"/>
      <c r="I49" s="9"/>
    </row>
    <row r="50" spans="1:9" ht="24.95" customHeight="1" x14ac:dyDescent="0.15">
      <c r="A50" s="7">
        <v>47</v>
      </c>
      <c r="B50" s="7" t="s">
        <v>12</v>
      </c>
      <c r="C50" s="7" t="s">
        <v>214</v>
      </c>
      <c r="D50" s="7" t="s">
        <v>215</v>
      </c>
      <c r="E50" s="7" t="s">
        <v>216</v>
      </c>
      <c r="F50" s="7" t="s">
        <v>217</v>
      </c>
      <c r="G50" s="7" t="s">
        <v>218</v>
      </c>
      <c r="H50" s="7"/>
      <c r="I50" s="9"/>
    </row>
    <row r="51" spans="1:9" ht="24.95" customHeight="1" x14ac:dyDescent="0.15">
      <c r="A51" s="7">
        <v>48</v>
      </c>
      <c r="B51" s="7" t="s">
        <v>12</v>
      </c>
      <c r="C51" s="7" t="s">
        <v>219</v>
      </c>
      <c r="D51" s="7" t="s">
        <v>220</v>
      </c>
      <c r="E51" s="7" t="s">
        <v>221</v>
      </c>
      <c r="F51" s="7" t="s">
        <v>222</v>
      </c>
      <c r="G51" s="7" t="s">
        <v>223</v>
      </c>
      <c r="H51" s="7"/>
      <c r="I51" s="9"/>
    </row>
    <row r="52" spans="1:9" ht="24.95" customHeight="1" x14ac:dyDescent="0.15">
      <c r="A52" s="7">
        <v>49</v>
      </c>
      <c r="B52" s="7" t="s">
        <v>12</v>
      </c>
      <c r="C52" s="7" t="s">
        <v>224</v>
      </c>
      <c r="D52" s="7" t="s">
        <v>225</v>
      </c>
      <c r="E52" s="7" t="s">
        <v>226</v>
      </c>
      <c r="F52" s="7" t="s">
        <v>227</v>
      </c>
      <c r="G52" s="7" t="s">
        <v>228</v>
      </c>
      <c r="H52" s="7">
        <v>13875951432</v>
      </c>
      <c r="I52" s="9"/>
    </row>
    <row r="53" spans="1:9" ht="24.95" customHeight="1" x14ac:dyDescent="0.15">
      <c r="A53" s="7">
        <v>50</v>
      </c>
      <c r="B53" s="7" t="s">
        <v>12</v>
      </c>
      <c r="C53" s="7" t="s">
        <v>229</v>
      </c>
      <c r="D53" s="7" t="s">
        <v>230</v>
      </c>
      <c r="E53" s="7" t="s">
        <v>231</v>
      </c>
      <c r="F53" s="7" t="s">
        <v>232</v>
      </c>
      <c r="G53" s="7" t="s">
        <v>233</v>
      </c>
      <c r="H53" s="7"/>
      <c r="I53" s="9"/>
    </row>
    <row r="54" spans="1:9" ht="24.95" customHeight="1" x14ac:dyDescent="0.15">
      <c r="A54" s="7">
        <v>51</v>
      </c>
      <c r="B54" s="7" t="s">
        <v>12</v>
      </c>
      <c r="C54" s="7" t="s">
        <v>234</v>
      </c>
      <c r="D54" s="7" t="s">
        <v>235</v>
      </c>
      <c r="E54" s="7" t="s">
        <v>236</v>
      </c>
      <c r="F54" s="7" t="s">
        <v>237</v>
      </c>
      <c r="G54" s="7" t="s">
        <v>238</v>
      </c>
      <c r="H54" s="7">
        <v>15399909317</v>
      </c>
      <c r="I54" s="9"/>
    </row>
    <row r="55" spans="1:9" ht="24.95" customHeight="1" x14ac:dyDescent="0.15">
      <c r="A55" s="7">
        <v>52</v>
      </c>
      <c r="B55" s="7" t="s">
        <v>12</v>
      </c>
      <c r="C55" s="7" t="s">
        <v>239</v>
      </c>
      <c r="D55" s="7" t="s">
        <v>240</v>
      </c>
      <c r="E55" s="7" t="s">
        <v>241</v>
      </c>
      <c r="F55" s="7" t="s">
        <v>242</v>
      </c>
      <c r="G55" s="7" t="s">
        <v>243</v>
      </c>
      <c r="H55" s="7"/>
      <c r="I55" s="9"/>
    </row>
    <row r="56" spans="1:9" ht="24.95" customHeight="1" x14ac:dyDescent="0.15">
      <c r="A56" s="7">
        <v>53</v>
      </c>
      <c r="B56" s="7" t="s">
        <v>12</v>
      </c>
      <c r="C56" s="7" t="s">
        <v>244</v>
      </c>
      <c r="D56" s="7" t="s">
        <v>245</v>
      </c>
      <c r="E56" s="7" t="s">
        <v>246</v>
      </c>
      <c r="F56" s="7" t="s">
        <v>247</v>
      </c>
      <c r="G56" s="7" t="s">
        <v>26</v>
      </c>
      <c r="H56" s="7"/>
      <c r="I56" s="9"/>
    </row>
    <row r="57" spans="1:9" ht="24.95" customHeight="1" x14ac:dyDescent="0.15">
      <c r="A57" s="7">
        <v>54</v>
      </c>
      <c r="B57" s="7" t="s">
        <v>12</v>
      </c>
      <c r="C57" s="7" t="s">
        <v>248</v>
      </c>
      <c r="D57" s="7" t="s">
        <v>249</v>
      </c>
      <c r="E57" s="7" t="s">
        <v>250</v>
      </c>
      <c r="F57" s="7" t="s">
        <v>251</v>
      </c>
      <c r="G57" s="7" t="s">
        <v>252</v>
      </c>
      <c r="H57" s="7">
        <v>13107041434</v>
      </c>
      <c r="I57" s="9"/>
    </row>
    <row r="58" spans="1:9" ht="24.95" customHeight="1" x14ac:dyDescent="0.15">
      <c r="A58" s="7">
        <v>55</v>
      </c>
      <c r="B58" s="7" t="s">
        <v>12</v>
      </c>
      <c r="C58" s="7" t="s">
        <v>253</v>
      </c>
      <c r="D58" s="7" t="s">
        <v>254</v>
      </c>
      <c r="E58" s="7" t="s">
        <v>255</v>
      </c>
      <c r="F58" s="7">
        <v>13548605445</v>
      </c>
      <c r="G58" s="7" t="s">
        <v>256</v>
      </c>
      <c r="H58" s="7">
        <v>18908497075</v>
      </c>
      <c r="I58" s="9"/>
    </row>
    <row r="59" spans="1:9" ht="24.95" customHeight="1" x14ac:dyDescent="0.15">
      <c r="A59" s="7">
        <v>56</v>
      </c>
      <c r="B59" s="7" t="s">
        <v>12</v>
      </c>
      <c r="C59" s="7" t="s">
        <v>257</v>
      </c>
      <c r="D59" s="7" t="s">
        <v>258</v>
      </c>
      <c r="E59" s="7" t="s">
        <v>20</v>
      </c>
      <c r="F59" s="7" t="s">
        <v>259</v>
      </c>
      <c r="G59" s="7" t="s">
        <v>22</v>
      </c>
      <c r="H59" s="7"/>
      <c r="I59" s="9"/>
    </row>
    <row r="60" spans="1:9" ht="24.95" customHeight="1" x14ac:dyDescent="0.15">
      <c r="A60" s="7">
        <v>57</v>
      </c>
      <c r="B60" s="7" t="s">
        <v>12</v>
      </c>
      <c r="C60" s="7" t="s">
        <v>260</v>
      </c>
      <c r="D60" s="7" t="s">
        <v>261</v>
      </c>
      <c r="E60" s="7" t="s">
        <v>20</v>
      </c>
      <c r="F60" s="7" t="s">
        <v>262</v>
      </c>
      <c r="G60" s="7" t="s">
        <v>209</v>
      </c>
      <c r="H60" s="7"/>
      <c r="I60" s="9"/>
    </row>
    <row r="61" spans="1:9" ht="24.95" customHeight="1" x14ac:dyDescent="0.15">
      <c r="A61" s="7">
        <v>58</v>
      </c>
      <c r="B61" s="7" t="s">
        <v>12</v>
      </c>
      <c r="C61" s="7" t="s">
        <v>263</v>
      </c>
      <c r="D61" s="7" t="s">
        <v>264</v>
      </c>
      <c r="E61" s="7" t="s">
        <v>265</v>
      </c>
      <c r="F61" s="7" t="s">
        <v>266</v>
      </c>
      <c r="G61" s="7" t="s">
        <v>267</v>
      </c>
      <c r="H61" s="7">
        <v>18606617512</v>
      </c>
      <c r="I61" s="9"/>
    </row>
    <row r="62" spans="1:9" ht="24.95" customHeight="1" x14ac:dyDescent="0.15">
      <c r="A62" s="7">
        <v>59</v>
      </c>
      <c r="B62" s="7" t="s">
        <v>12</v>
      </c>
      <c r="C62" s="7" t="s">
        <v>268</v>
      </c>
      <c r="D62" s="7" t="s">
        <v>269</v>
      </c>
      <c r="E62" s="7" t="s">
        <v>270</v>
      </c>
      <c r="F62" s="7" t="s">
        <v>271</v>
      </c>
      <c r="G62" s="7" t="s">
        <v>272</v>
      </c>
      <c r="H62" s="7">
        <v>13203118809</v>
      </c>
      <c r="I62" s="9"/>
    </row>
    <row r="63" spans="1:9" ht="24.95" customHeight="1" x14ac:dyDescent="0.15">
      <c r="A63" s="7">
        <v>60</v>
      </c>
      <c r="B63" s="7" t="s">
        <v>12</v>
      </c>
      <c r="C63" s="7" t="s">
        <v>273</v>
      </c>
      <c r="D63" s="7" t="s">
        <v>274</v>
      </c>
      <c r="E63" s="7" t="s">
        <v>275</v>
      </c>
      <c r="F63" s="7" t="s">
        <v>276</v>
      </c>
      <c r="G63" s="7" t="s">
        <v>277</v>
      </c>
      <c r="H63" s="7">
        <v>15845329388</v>
      </c>
      <c r="I63" s="9"/>
    </row>
    <row r="64" spans="1:9" ht="24.95" customHeight="1" x14ac:dyDescent="0.15">
      <c r="A64" s="7">
        <v>61</v>
      </c>
      <c r="B64" s="7" t="s">
        <v>12</v>
      </c>
      <c r="C64" s="7" t="s">
        <v>278</v>
      </c>
      <c r="D64" s="7" t="s">
        <v>279</v>
      </c>
      <c r="E64" s="7" t="s">
        <v>20</v>
      </c>
      <c r="F64" s="7" t="s">
        <v>280</v>
      </c>
      <c r="G64" s="7" t="s">
        <v>200</v>
      </c>
      <c r="H64" s="7"/>
      <c r="I64" s="9"/>
    </row>
    <row r="65" spans="1:9" ht="24.95" customHeight="1" x14ac:dyDescent="0.15">
      <c r="A65" s="7">
        <v>62</v>
      </c>
      <c r="B65" s="7" t="s">
        <v>12</v>
      </c>
      <c r="C65" s="7" t="s">
        <v>281</v>
      </c>
      <c r="D65" s="7" t="s">
        <v>282</v>
      </c>
      <c r="E65" s="7" t="s">
        <v>283</v>
      </c>
      <c r="F65" s="7" t="s">
        <v>284</v>
      </c>
      <c r="G65" s="7" t="s">
        <v>285</v>
      </c>
      <c r="H65" s="7"/>
      <c r="I65" s="9"/>
    </row>
    <row r="66" spans="1:9" ht="24.95" customHeight="1" x14ac:dyDescent="0.15">
      <c r="A66" s="7">
        <v>63</v>
      </c>
      <c r="B66" s="7" t="s">
        <v>12</v>
      </c>
      <c r="C66" s="7" t="s">
        <v>286</v>
      </c>
      <c r="D66" s="7" t="s">
        <v>287</v>
      </c>
      <c r="E66" s="7" t="s">
        <v>288</v>
      </c>
      <c r="F66" s="7" t="s">
        <v>289</v>
      </c>
      <c r="G66" s="7" t="s">
        <v>290</v>
      </c>
      <c r="H66" s="7"/>
      <c r="I66" s="9"/>
    </row>
    <row r="67" spans="1:9" ht="24.95" customHeight="1" x14ac:dyDescent="0.15">
      <c r="A67" s="7">
        <v>64</v>
      </c>
      <c r="B67" s="7" t="s">
        <v>12</v>
      </c>
      <c r="C67" s="7" t="s">
        <v>291</v>
      </c>
      <c r="D67" s="7" t="s">
        <v>292</v>
      </c>
      <c r="E67" s="7" t="s">
        <v>20</v>
      </c>
      <c r="F67" s="7" t="s">
        <v>293</v>
      </c>
      <c r="G67" s="7" t="s">
        <v>294</v>
      </c>
      <c r="H67" s="7">
        <v>13937014558</v>
      </c>
      <c r="I67" s="9"/>
    </row>
    <row r="68" spans="1:9" ht="24.95" customHeight="1" x14ac:dyDescent="0.15">
      <c r="A68" s="7">
        <v>65</v>
      </c>
      <c r="B68" s="7" t="s">
        <v>12</v>
      </c>
      <c r="C68" s="7" t="s">
        <v>295</v>
      </c>
      <c r="D68" s="7" t="s">
        <v>296</v>
      </c>
      <c r="E68" s="7" t="s">
        <v>297</v>
      </c>
      <c r="F68" s="7" t="s">
        <v>298</v>
      </c>
      <c r="G68" s="7" t="s">
        <v>79</v>
      </c>
      <c r="H68" s="7"/>
      <c r="I68" s="9"/>
    </row>
    <row r="69" spans="1:9" ht="24.95" customHeight="1" x14ac:dyDescent="0.15">
      <c r="A69" s="7">
        <v>66</v>
      </c>
      <c r="B69" s="7" t="s">
        <v>12</v>
      </c>
      <c r="C69" s="7" t="s">
        <v>299</v>
      </c>
      <c r="D69" s="7" t="s">
        <v>300</v>
      </c>
      <c r="E69" s="7" t="s">
        <v>20</v>
      </c>
      <c r="F69" s="7" t="s">
        <v>301</v>
      </c>
      <c r="G69" s="7" t="s">
        <v>65</v>
      </c>
      <c r="H69" s="7"/>
      <c r="I69" s="9"/>
    </row>
    <row r="70" spans="1:9" ht="24.95" customHeight="1" x14ac:dyDescent="0.15">
      <c r="A70" s="7">
        <v>67</v>
      </c>
      <c r="B70" s="7" t="s">
        <v>12</v>
      </c>
      <c r="C70" s="7" t="s">
        <v>302</v>
      </c>
      <c r="D70" s="7" t="s">
        <v>303</v>
      </c>
      <c r="E70" s="7" t="s">
        <v>304</v>
      </c>
      <c r="F70" s="7" t="s">
        <v>305</v>
      </c>
      <c r="G70" s="7" t="s">
        <v>35</v>
      </c>
      <c r="H70" s="7">
        <v>15197290063</v>
      </c>
      <c r="I70" s="9"/>
    </row>
    <row r="71" spans="1:9" ht="24.95" customHeight="1" x14ac:dyDescent="0.15">
      <c r="A71" s="7">
        <v>68</v>
      </c>
      <c r="B71" s="7" t="s">
        <v>12</v>
      </c>
      <c r="C71" s="7" t="s">
        <v>306</v>
      </c>
      <c r="D71" s="7" t="s">
        <v>307</v>
      </c>
      <c r="E71" s="7" t="s">
        <v>20</v>
      </c>
      <c r="F71" s="7" t="s">
        <v>308</v>
      </c>
      <c r="G71" s="7" t="s">
        <v>309</v>
      </c>
      <c r="H71" s="7"/>
      <c r="I71" s="9"/>
    </row>
    <row r="72" spans="1:9" ht="24.95" customHeight="1" x14ac:dyDescent="0.15">
      <c r="A72" s="7">
        <v>69</v>
      </c>
      <c r="B72" s="7" t="s">
        <v>12</v>
      </c>
      <c r="C72" s="7" t="s">
        <v>310</v>
      </c>
      <c r="D72" s="7" t="s">
        <v>311</v>
      </c>
      <c r="E72" s="7" t="s">
        <v>312</v>
      </c>
      <c r="F72" s="7" t="s">
        <v>313</v>
      </c>
      <c r="G72" s="7" t="s">
        <v>243</v>
      </c>
      <c r="H72" s="7"/>
      <c r="I72" s="9"/>
    </row>
    <row r="73" spans="1:9" ht="24.95" customHeight="1" x14ac:dyDescent="0.15">
      <c r="A73" s="7">
        <v>70</v>
      </c>
      <c r="B73" s="7" t="s">
        <v>12</v>
      </c>
      <c r="C73" s="7" t="s">
        <v>314</v>
      </c>
      <c r="D73" s="7" t="s">
        <v>315</v>
      </c>
      <c r="E73" s="7" t="s">
        <v>316</v>
      </c>
      <c r="F73" s="7" t="s">
        <v>317</v>
      </c>
      <c r="G73" s="7" t="s">
        <v>318</v>
      </c>
      <c r="H73" s="7">
        <v>17071345276</v>
      </c>
      <c r="I73" s="9"/>
    </row>
    <row r="74" spans="1:9" ht="24.95" customHeight="1" x14ac:dyDescent="0.15">
      <c r="A74" s="7">
        <v>71</v>
      </c>
      <c r="B74" s="7" t="s">
        <v>12</v>
      </c>
      <c r="C74" s="7" t="s">
        <v>319</v>
      </c>
      <c r="D74" s="7" t="s">
        <v>320</v>
      </c>
      <c r="E74" s="7" t="s">
        <v>321</v>
      </c>
      <c r="F74" s="7" t="s">
        <v>322</v>
      </c>
      <c r="G74" s="7" t="s">
        <v>323</v>
      </c>
      <c r="H74" s="7">
        <v>15974108873</v>
      </c>
      <c r="I74" s="9"/>
    </row>
    <row r="75" spans="1:9" ht="24.95" customHeight="1" x14ac:dyDescent="0.15">
      <c r="A75" s="7">
        <v>72</v>
      </c>
      <c r="B75" s="7" t="s">
        <v>12</v>
      </c>
      <c r="C75" s="7" t="s">
        <v>324</v>
      </c>
      <c r="D75" s="7" t="s">
        <v>325</v>
      </c>
      <c r="E75" s="7" t="s">
        <v>326</v>
      </c>
      <c r="F75" s="7" t="s">
        <v>327</v>
      </c>
      <c r="G75" s="7" t="s">
        <v>328</v>
      </c>
      <c r="H75" s="7">
        <v>13971455909</v>
      </c>
      <c r="I75" s="9"/>
    </row>
    <row r="76" spans="1:9" ht="24.95" customHeight="1" x14ac:dyDescent="0.15">
      <c r="A76" s="7">
        <v>73</v>
      </c>
      <c r="B76" s="7" t="s">
        <v>12</v>
      </c>
      <c r="C76" s="7" t="s">
        <v>329</v>
      </c>
      <c r="D76" s="7" t="s">
        <v>330</v>
      </c>
      <c r="E76" s="7" t="s">
        <v>331</v>
      </c>
      <c r="F76" s="7" t="s">
        <v>332</v>
      </c>
      <c r="G76" s="7" t="s">
        <v>333</v>
      </c>
      <c r="H76" s="7">
        <v>15200812741</v>
      </c>
      <c r="I76" s="9"/>
    </row>
    <row r="77" spans="1:9" ht="24.95" customHeight="1" x14ac:dyDescent="0.15">
      <c r="A77" s="7">
        <v>74</v>
      </c>
      <c r="B77" s="7" t="s">
        <v>12</v>
      </c>
      <c r="C77" s="7" t="s">
        <v>334</v>
      </c>
      <c r="D77" s="7" t="s">
        <v>335</v>
      </c>
      <c r="E77" s="7" t="s">
        <v>336</v>
      </c>
      <c r="F77" s="7" t="s">
        <v>337</v>
      </c>
      <c r="G77" s="7" t="s">
        <v>338</v>
      </c>
      <c r="H77" s="7"/>
      <c r="I77" s="9"/>
    </row>
    <row r="78" spans="1:9" ht="24.95" customHeight="1" x14ac:dyDescent="0.15">
      <c r="A78" s="7">
        <v>75</v>
      </c>
      <c r="B78" s="7" t="s">
        <v>12</v>
      </c>
      <c r="C78" s="7" t="s">
        <v>339</v>
      </c>
      <c r="D78" s="7" t="s">
        <v>340</v>
      </c>
      <c r="E78" s="7" t="s">
        <v>341</v>
      </c>
      <c r="F78" s="7" t="s">
        <v>342</v>
      </c>
      <c r="G78" s="7" t="s">
        <v>343</v>
      </c>
      <c r="H78" s="7">
        <v>18975146331</v>
      </c>
      <c r="I78" s="9"/>
    </row>
    <row r="79" spans="1:9" ht="24.95" customHeight="1" x14ac:dyDescent="0.15">
      <c r="A79" s="7">
        <v>76</v>
      </c>
      <c r="B79" s="7" t="s">
        <v>12</v>
      </c>
      <c r="C79" s="7" t="s">
        <v>344</v>
      </c>
      <c r="D79" s="7" t="s">
        <v>345</v>
      </c>
      <c r="E79" s="7" t="s">
        <v>346</v>
      </c>
      <c r="F79" s="7" t="s">
        <v>347</v>
      </c>
      <c r="G79" s="7" t="s">
        <v>348</v>
      </c>
      <c r="H79" s="7"/>
      <c r="I79" s="9"/>
    </row>
    <row r="80" spans="1:9" ht="24.95" customHeight="1" x14ac:dyDescent="0.15">
      <c r="A80" s="7">
        <v>77</v>
      </c>
      <c r="B80" s="7" t="s">
        <v>12</v>
      </c>
      <c r="C80" s="7" t="s">
        <v>349</v>
      </c>
      <c r="D80" s="7" t="s">
        <v>350</v>
      </c>
      <c r="E80" s="7" t="s">
        <v>351</v>
      </c>
      <c r="F80" s="7" t="s">
        <v>352</v>
      </c>
      <c r="G80" s="7" t="s">
        <v>353</v>
      </c>
      <c r="H80" s="7">
        <v>18274882545</v>
      </c>
      <c r="I80" s="9"/>
    </row>
    <row r="81" spans="1:9" ht="24.95" customHeight="1" x14ac:dyDescent="0.15">
      <c r="A81" s="7">
        <v>78</v>
      </c>
      <c r="B81" s="7" t="s">
        <v>12</v>
      </c>
      <c r="C81" s="7" t="s">
        <v>354</v>
      </c>
      <c r="D81" s="7" t="s">
        <v>355</v>
      </c>
      <c r="E81" s="7" t="s">
        <v>356</v>
      </c>
      <c r="F81" s="7" t="s">
        <v>357</v>
      </c>
      <c r="G81" s="7" t="s">
        <v>200</v>
      </c>
      <c r="H81" s="7"/>
      <c r="I81" s="9"/>
    </row>
    <row r="82" spans="1:9" ht="24.95" customHeight="1" x14ac:dyDescent="0.15">
      <c r="A82" s="7">
        <v>79</v>
      </c>
      <c r="B82" s="7" t="s">
        <v>12</v>
      </c>
      <c r="C82" s="7" t="s">
        <v>358</v>
      </c>
      <c r="D82" s="7" t="s">
        <v>359</v>
      </c>
      <c r="E82" s="7" t="s">
        <v>20</v>
      </c>
      <c r="F82" s="7" t="s">
        <v>360</v>
      </c>
      <c r="G82" s="7" t="s">
        <v>361</v>
      </c>
      <c r="H82" s="7"/>
      <c r="I82" s="9"/>
    </row>
    <row r="83" spans="1:9" ht="24.95" customHeight="1" x14ac:dyDescent="0.15">
      <c r="A83" s="7">
        <v>80</v>
      </c>
      <c r="B83" s="7" t="s">
        <v>12</v>
      </c>
      <c r="C83" s="7" t="s">
        <v>362</v>
      </c>
      <c r="D83" s="7" t="s">
        <v>363</v>
      </c>
      <c r="E83" s="7" t="s">
        <v>364</v>
      </c>
      <c r="F83" s="7" t="s">
        <v>365</v>
      </c>
      <c r="G83" s="7" t="s">
        <v>144</v>
      </c>
      <c r="H83" s="7"/>
      <c r="I83" s="9"/>
    </row>
    <row r="84" spans="1:9" ht="24.95" customHeight="1" x14ac:dyDescent="0.15">
      <c r="A84" s="7">
        <v>81</v>
      </c>
      <c r="B84" s="7" t="s">
        <v>12</v>
      </c>
      <c r="C84" s="7" t="s">
        <v>366</v>
      </c>
      <c r="D84" s="7" t="s">
        <v>367</v>
      </c>
      <c r="E84" s="7" t="s">
        <v>368</v>
      </c>
      <c r="F84" s="7" t="s">
        <v>369</v>
      </c>
      <c r="G84" s="7" t="s">
        <v>233</v>
      </c>
      <c r="H84" s="7"/>
      <c r="I84" s="9"/>
    </row>
    <row r="85" spans="1:9" ht="24.95" customHeight="1" x14ac:dyDescent="0.15">
      <c r="A85" s="7">
        <v>82</v>
      </c>
      <c r="B85" s="7" t="s">
        <v>12</v>
      </c>
      <c r="C85" s="7" t="s">
        <v>370</v>
      </c>
      <c r="D85" s="7" t="s">
        <v>371</v>
      </c>
      <c r="E85" s="7" t="s">
        <v>372</v>
      </c>
      <c r="F85" s="7" t="s">
        <v>373</v>
      </c>
      <c r="G85" s="7" t="s">
        <v>374</v>
      </c>
      <c r="H85" s="7"/>
      <c r="I85" s="9"/>
    </row>
    <row r="86" spans="1:9" ht="24.95" customHeight="1" x14ac:dyDescent="0.15">
      <c r="A86" s="7">
        <v>83</v>
      </c>
      <c r="B86" s="7" t="s">
        <v>12</v>
      </c>
      <c r="C86" s="7" t="s">
        <v>375</v>
      </c>
      <c r="D86" s="7" t="s">
        <v>376</v>
      </c>
      <c r="E86" s="7" t="s">
        <v>377</v>
      </c>
      <c r="F86" s="7" t="s">
        <v>378</v>
      </c>
      <c r="G86" s="7" t="s">
        <v>209</v>
      </c>
      <c r="H86" s="7"/>
      <c r="I86" s="9"/>
    </row>
    <row r="87" spans="1:9" ht="24.95" customHeight="1" x14ac:dyDescent="0.15">
      <c r="A87" s="7">
        <v>84</v>
      </c>
      <c r="B87" s="7" t="s">
        <v>12</v>
      </c>
      <c r="C87" s="7" t="s">
        <v>379</v>
      </c>
      <c r="D87" s="7" t="s">
        <v>380</v>
      </c>
      <c r="E87" s="7" t="s">
        <v>381</v>
      </c>
      <c r="F87" s="7" t="s">
        <v>382</v>
      </c>
      <c r="G87" s="7" t="s">
        <v>366</v>
      </c>
      <c r="H87" s="7">
        <v>18273118685</v>
      </c>
      <c r="I87" s="9"/>
    </row>
    <row r="88" spans="1:9" ht="24.95" customHeight="1" x14ac:dyDescent="0.15">
      <c r="A88" s="7">
        <v>85</v>
      </c>
      <c r="B88" s="7" t="s">
        <v>12</v>
      </c>
      <c r="C88" s="7" t="s">
        <v>383</v>
      </c>
      <c r="D88" s="7" t="s">
        <v>384</v>
      </c>
      <c r="E88" s="7" t="s">
        <v>385</v>
      </c>
      <c r="F88" s="7" t="s">
        <v>386</v>
      </c>
      <c r="G88" s="7" t="s">
        <v>209</v>
      </c>
      <c r="H88" s="7"/>
      <c r="I88" s="9"/>
    </row>
    <row r="89" spans="1:9" ht="24.95" customHeight="1" x14ac:dyDescent="0.15">
      <c r="A89" s="7">
        <v>86</v>
      </c>
      <c r="B89" s="7" t="s">
        <v>12</v>
      </c>
      <c r="C89" s="7" t="s">
        <v>387</v>
      </c>
      <c r="D89" s="7" t="s">
        <v>388</v>
      </c>
      <c r="E89" s="7" t="s">
        <v>389</v>
      </c>
      <c r="F89" s="7" t="s">
        <v>390</v>
      </c>
      <c r="G89" s="7" t="s">
        <v>391</v>
      </c>
      <c r="H89" s="7">
        <v>18974812731</v>
      </c>
      <c r="I89" s="9"/>
    </row>
    <row r="90" spans="1:9" ht="24.95" customHeight="1" x14ac:dyDescent="0.15">
      <c r="A90" s="7">
        <v>87</v>
      </c>
      <c r="B90" s="7" t="s">
        <v>12</v>
      </c>
      <c r="C90" s="7" t="s">
        <v>392</v>
      </c>
      <c r="D90" s="7" t="s">
        <v>393</v>
      </c>
      <c r="E90" s="7" t="s">
        <v>394</v>
      </c>
      <c r="F90" s="7" t="s">
        <v>395</v>
      </c>
      <c r="G90" s="7" t="s">
        <v>396</v>
      </c>
      <c r="H90" s="7">
        <v>18618362129</v>
      </c>
      <c r="I90" s="9"/>
    </row>
    <row r="91" spans="1:9" ht="24.95" customHeight="1" x14ac:dyDescent="0.15">
      <c r="A91" s="7">
        <v>88</v>
      </c>
      <c r="B91" s="7" t="s">
        <v>12</v>
      </c>
      <c r="C91" s="7" t="s">
        <v>397</v>
      </c>
      <c r="D91" s="7" t="s">
        <v>398</v>
      </c>
      <c r="E91" s="7" t="s">
        <v>399</v>
      </c>
      <c r="F91" s="7" t="s">
        <v>400</v>
      </c>
      <c r="G91" s="7" t="s">
        <v>401</v>
      </c>
      <c r="H91" s="7">
        <v>18774817343</v>
      </c>
      <c r="I91" s="9"/>
    </row>
    <row r="92" spans="1:9" ht="24.95" customHeight="1" x14ac:dyDescent="0.15">
      <c r="A92" s="7">
        <v>89</v>
      </c>
      <c r="B92" s="7" t="s">
        <v>12</v>
      </c>
      <c r="C92" s="7" t="s">
        <v>402</v>
      </c>
      <c r="D92" s="7" t="s">
        <v>403</v>
      </c>
      <c r="E92" s="7" t="s">
        <v>404</v>
      </c>
      <c r="F92" s="7" t="s">
        <v>405</v>
      </c>
      <c r="G92" s="7" t="s">
        <v>144</v>
      </c>
      <c r="H92" s="7"/>
      <c r="I92" s="9"/>
    </row>
    <row r="93" spans="1:9" ht="24.95" customHeight="1" x14ac:dyDescent="0.15">
      <c r="A93" s="7">
        <v>90</v>
      </c>
      <c r="B93" s="7" t="s">
        <v>12</v>
      </c>
      <c r="C93" s="7" t="s">
        <v>406</v>
      </c>
      <c r="D93" s="7" t="s">
        <v>407</v>
      </c>
      <c r="E93" s="7" t="s">
        <v>408</v>
      </c>
      <c r="F93" s="7" t="s">
        <v>409</v>
      </c>
      <c r="G93" s="7" t="s">
        <v>410</v>
      </c>
      <c r="H93" s="7">
        <v>15274989698</v>
      </c>
      <c r="I93" s="9"/>
    </row>
    <row r="94" spans="1:9" ht="24.95" customHeight="1" x14ac:dyDescent="0.15">
      <c r="A94" s="7">
        <v>91</v>
      </c>
      <c r="B94" s="7" t="s">
        <v>12</v>
      </c>
      <c r="C94" s="7" t="s">
        <v>412</v>
      </c>
      <c r="D94" s="7" t="s">
        <v>413</v>
      </c>
      <c r="E94" s="7" t="s">
        <v>414</v>
      </c>
      <c r="F94" s="7" t="s">
        <v>415</v>
      </c>
      <c r="G94" s="7" t="s">
        <v>374</v>
      </c>
      <c r="H94" s="7"/>
      <c r="I94" s="9"/>
    </row>
    <row r="95" spans="1:9" ht="24.95" customHeight="1" x14ac:dyDescent="0.15">
      <c r="A95" s="7">
        <v>92</v>
      </c>
      <c r="B95" s="7" t="s">
        <v>12</v>
      </c>
      <c r="C95" s="7" t="s">
        <v>416</v>
      </c>
      <c r="D95" s="7" t="s">
        <v>417</v>
      </c>
      <c r="E95" s="7" t="s">
        <v>418</v>
      </c>
      <c r="F95" s="7" t="s">
        <v>419</v>
      </c>
      <c r="G95" s="7" t="s">
        <v>420</v>
      </c>
      <c r="H95" s="7">
        <v>13584622716</v>
      </c>
      <c r="I95" s="9"/>
    </row>
    <row r="96" spans="1:9" ht="24.95" customHeight="1" x14ac:dyDescent="0.15">
      <c r="A96" s="7">
        <v>93</v>
      </c>
      <c r="B96" s="7" t="s">
        <v>12</v>
      </c>
      <c r="C96" s="7" t="s">
        <v>421</v>
      </c>
      <c r="D96" s="7" t="s">
        <v>422</v>
      </c>
      <c r="E96" s="7" t="s">
        <v>423</v>
      </c>
      <c r="F96" s="7" t="s">
        <v>424</v>
      </c>
      <c r="G96" s="7" t="s">
        <v>425</v>
      </c>
      <c r="H96" s="7">
        <v>13080509794</v>
      </c>
      <c r="I96" s="9"/>
    </row>
    <row r="97" spans="1:9" ht="24.95" customHeight="1" x14ac:dyDescent="0.15">
      <c r="A97" s="7">
        <v>94</v>
      </c>
      <c r="B97" s="7" t="s">
        <v>12</v>
      </c>
      <c r="C97" s="7" t="s">
        <v>426</v>
      </c>
      <c r="D97" s="7" t="s">
        <v>427</v>
      </c>
      <c r="E97" s="7" t="s">
        <v>428</v>
      </c>
      <c r="F97" s="7" t="s">
        <v>429</v>
      </c>
      <c r="G97" s="7" t="s">
        <v>430</v>
      </c>
      <c r="H97" s="7">
        <v>15674986439</v>
      </c>
      <c r="I97" s="9"/>
    </row>
    <row r="98" spans="1:9" ht="24.95" customHeight="1" x14ac:dyDescent="0.15">
      <c r="A98" s="7">
        <v>95</v>
      </c>
      <c r="B98" s="7" t="s">
        <v>12</v>
      </c>
      <c r="C98" s="7" t="s">
        <v>431</v>
      </c>
      <c r="D98" s="7" t="s">
        <v>432</v>
      </c>
      <c r="E98" s="7" t="s">
        <v>433</v>
      </c>
      <c r="F98" s="7" t="s">
        <v>434</v>
      </c>
      <c r="G98" s="7" t="s">
        <v>435</v>
      </c>
      <c r="H98" s="7">
        <v>18874101065</v>
      </c>
      <c r="I98" s="9"/>
    </row>
    <row r="99" spans="1:9" ht="24.95" customHeight="1" x14ac:dyDescent="0.15">
      <c r="A99" s="7">
        <v>96</v>
      </c>
      <c r="B99" s="7" t="s">
        <v>12</v>
      </c>
      <c r="C99" s="7" t="s">
        <v>436</v>
      </c>
      <c r="D99" s="7" t="s">
        <v>437</v>
      </c>
      <c r="E99" s="7" t="s">
        <v>438</v>
      </c>
      <c r="F99" s="7" t="s">
        <v>439</v>
      </c>
      <c r="G99" s="7" t="s">
        <v>440</v>
      </c>
      <c r="H99" s="7"/>
      <c r="I99" s="9"/>
    </row>
    <row r="100" spans="1:9" ht="24.95" customHeight="1" x14ac:dyDescent="0.15">
      <c r="A100" s="7">
        <v>97</v>
      </c>
      <c r="B100" s="7" t="s">
        <v>12</v>
      </c>
      <c r="C100" s="7" t="s">
        <v>441</v>
      </c>
      <c r="D100" s="7" t="s">
        <v>442</v>
      </c>
      <c r="E100" s="7" t="s">
        <v>443</v>
      </c>
      <c r="F100" s="7" t="s">
        <v>444</v>
      </c>
      <c r="G100" s="7" t="s">
        <v>445</v>
      </c>
      <c r="H100" s="7"/>
      <c r="I100" s="9"/>
    </row>
    <row r="101" spans="1:9" ht="24.95" customHeight="1" x14ac:dyDescent="0.15">
      <c r="A101" s="7">
        <v>98</v>
      </c>
      <c r="B101" s="7" t="s">
        <v>12</v>
      </c>
      <c r="C101" s="7" t="s">
        <v>446</v>
      </c>
      <c r="D101" s="7" t="s">
        <v>447</v>
      </c>
      <c r="E101" s="7" t="s">
        <v>448</v>
      </c>
      <c r="F101" s="7" t="s">
        <v>449</v>
      </c>
      <c r="G101" s="7" t="s">
        <v>450</v>
      </c>
      <c r="H101" s="7">
        <v>15116190259</v>
      </c>
      <c r="I101" s="9"/>
    </row>
    <row r="102" spans="1:9" ht="24.95" customHeight="1" x14ac:dyDescent="0.15">
      <c r="A102" s="7">
        <v>99</v>
      </c>
      <c r="B102" s="7" t="s">
        <v>12</v>
      </c>
      <c r="C102" s="7" t="s">
        <v>451</v>
      </c>
      <c r="D102" s="7" t="s">
        <v>452</v>
      </c>
      <c r="E102" s="7" t="s">
        <v>453</v>
      </c>
      <c r="F102" s="7" t="s">
        <v>454</v>
      </c>
      <c r="G102" s="7" t="s">
        <v>455</v>
      </c>
      <c r="H102" s="7"/>
      <c r="I102" s="9"/>
    </row>
    <row r="103" spans="1:9" ht="24.95" customHeight="1" x14ac:dyDescent="0.15">
      <c r="A103" s="7">
        <v>100</v>
      </c>
      <c r="B103" s="7" t="s">
        <v>12</v>
      </c>
      <c r="C103" s="7" t="s">
        <v>456</v>
      </c>
      <c r="D103" s="7" t="s">
        <v>457</v>
      </c>
      <c r="E103" s="7" t="s">
        <v>20</v>
      </c>
      <c r="F103" s="7" t="s">
        <v>458</v>
      </c>
      <c r="G103" s="7" t="s">
        <v>459</v>
      </c>
      <c r="H103" s="7"/>
      <c r="I103" s="9"/>
    </row>
    <row r="104" spans="1:9" ht="24.95" customHeight="1" x14ac:dyDescent="0.15">
      <c r="A104" s="7">
        <v>101</v>
      </c>
      <c r="B104" s="7" t="s">
        <v>12</v>
      </c>
      <c r="C104" s="7" t="s">
        <v>460</v>
      </c>
      <c r="D104" s="7" t="s">
        <v>461</v>
      </c>
      <c r="E104" s="7" t="s">
        <v>462</v>
      </c>
      <c r="F104" s="7" t="s">
        <v>463</v>
      </c>
      <c r="G104" s="7" t="s">
        <v>464</v>
      </c>
      <c r="H104" s="7">
        <v>17877784884</v>
      </c>
      <c r="I104" s="9"/>
    </row>
    <row r="105" spans="1:9" ht="24.95" customHeight="1" x14ac:dyDescent="0.15">
      <c r="A105" s="7">
        <v>102</v>
      </c>
      <c r="B105" s="7" t="s">
        <v>12</v>
      </c>
      <c r="C105" s="7" t="s">
        <v>465</v>
      </c>
      <c r="D105" s="7" t="s">
        <v>466</v>
      </c>
      <c r="E105" s="7" t="s">
        <v>20</v>
      </c>
      <c r="F105" s="7">
        <v>17363636232</v>
      </c>
      <c r="G105" s="7"/>
      <c r="H105" s="7"/>
      <c r="I105" s="9"/>
    </row>
    <row r="106" spans="1:9" ht="24.95" customHeight="1" x14ac:dyDescent="0.15">
      <c r="A106" s="7">
        <v>103</v>
      </c>
      <c r="B106" s="7" t="s">
        <v>12</v>
      </c>
      <c r="C106" s="7" t="s">
        <v>467</v>
      </c>
      <c r="D106" s="7" t="s">
        <v>468</v>
      </c>
      <c r="E106" s="7" t="s">
        <v>20</v>
      </c>
      <c r="F106" s="7">
        <v>13657333031</v>
      </c>
      <c r="G106" s="7" t="s">
        <v>469</v>
      </c>
      <c r="H106" s="7">
        <v>15115376638</v>
      </c>
      <c r="I106" s="9"/>
    </row>
    <row r="107" spans="1:9" ht="24.95" customHeight="1" x14ac:dyDescent="0.15">
      <c r="A107" s="7">
        <v>104</v>
      </c>
      <c r="B107" s="7" t="s">
        <v>12</v>
      </c>
      <c r="C107" s="7" t="s">
        <v>470</v>
      </c>
      <c r="D107" s="7" t="s">
        <v>471</v>
      </c>
      <c r="E107" s="7" t="s">
        <v>20</v>
      </c>
      <c r="F107" s="7">
        <v>15697335821</v>
      </c>
      <c r="G107" s="7" t="s">
        <v>472</v>
      </c>
      <c r="H107" s="7">
        <v>13973237108</v>
      </c>
      <c r="I107" s="9"/>
    </row>
    <row r="108" spans="1:9" ht="24.95" customHeight="1" x14ac:dyDescent="0.15">
      <c r="A108" s="7">
        <v>105</v>
      </c>
      <c r="B108" s="7" t="s">
        <v>12</v>
      </c>
      <c r="C108" s="7" t="s">
        <v>473</v>
      </c>
      <c r="D108" s="7" t="s">
        <v>474</v>
      </c>
      <c r="E108" s="7" t="s">
        <v>20</v>
      </c>
      <c r="F108" s="7">
        <v>18307363866</v>
      </c>
      <c r="G108" s="7" t="s">
        <v>475</v>
      </c>
      <c r="H108" s="7"/>
      <c r="I108" s="9"/>
    </row>
    <row r="109" spans="1:9" ht="24.95" customHeight="1" x14ac:dyDescent="0.15">
      <c r="A109" s="7">
        <v>106</v>
      </c>
      <c r="B109" s="7" t="s">
        <v>12</v>
      </c>
      <c r="C109" s="7" t="s">
        <v>476</v>
      </c>
      <c r="D109" s="7" t="s">
        <v>477</v>
      </c>
      <c r="E109" s="7" t="s">
        <v>20</v>
      </c>
      <c r="F109" s="7">
        <v>18188935599</v>
      </c>
      <c r="G109" s="7" t="s">
        <v>478</v>
      </c>
      <c r="H109" s="7">
        <v>13617339151</v>
      </c>
      <c r="I109" s="9"/>
    </row>
    <row r="110" spans="1:9" ht="24.95" customHeight="1" x14ac:dyDescent="0.15">
      <c r="A110" s="7">
        <v>107</v>
      </c>
      <c r="B110" s="7" t="s">
        <v>12</v>
      </c>
      <c r="C110" s="7" t="s">
        <v>1230</v>
      </c>
      <c r="D110" s="7" t="s">
        <v>1231</v>
      </c>
      <c r="E110" s="7" t="s">
        <v>479</v>
      </c>
      <c r="F110" s="7" t="s">
        <v>480</v>
      </c>
      <c r="G110" s="7"/>
      <c r="H110" s="7" t="s">
        <v>481</v>
      </c>
      <c r="I110" s="9"/>
    </row>
    <row r="111" spans="1:9" ht="24.95" customHeight="1" x14ac:dyDescent="0.15">
      <c r="A111" s="7">
        <v>108</v>
      </c>
      <c r="B111" s="7" t="s">
        <v>12</v>
      </c>
      <c r="C111" s="7" t="s">
        <v>1232</v>
      </c>
      <c r="D111" s="7" t="s">
        <v>1233</v>
      </c>
      <c r="E111" s="7" t="s">
        <v>482</v>
      </c>
      <c r="F111" s="7">
        <v>15570894452</v>
      </c>
      <c r="G111" s="7"/>
      <c r="H111" s="7">
        <v>13986402628</v>
      </c>
      <c r="I111" s="9"/>
    </row>
    <row r="112" spans="1:9" ht="24.95" customHeight="1" x14ac:dyDescent="0.15">
      <c r="A112" s="7">
        <v>109</v>
      </c>
      <c r="B112" s="7" t="s">
        <v>12</v>
      </c>
      <c r="C112" s="7" t="s">
        <v>1234</v>
      </c>
      <c r="D112" s="7" t="s">
        <v>1235</v>
      </c>
      <c r="E112" s="7" t="s">
        <v>483</v>
      </c>
      <c r="F112" s="7" t="s">
        <v>484</v>
      </c>
      <c r="G112" s="7"/>
      <c r="H112" s="7" t="s">
        <v>485</v>
      </c>
      <c r="I112" s="9"/>
    </row>
    <row r="113" spans="1:9" ht="24.95" customHeight="1" x14ac:dyDescent="0.15">
      <c r="A113" s="7">
        <v>110</v>
      </c>
      <c r="B113" s="7" t="s">
        <v>12</v>
      </c>
      <c r="C113" s="7" t="s">
        <v>486</v>
      </c>
      <c r="D113" s="7" t="s">
        <v>487</v>
      </c>
      <c r="E113" s="7" t="s">
        <v>488</v>
      </c>
      <c r="F113" s="7" t="s">
        <v>489</v>
      </c>
      <c r="G113" s="7" t="s">
        <v>490</v>
      </c>
      <c r="H113" s="7">
        <v>13055081792</v>
      </c>
      <c r="I113" s="9"/>
    </row>
    <row r="114" spans="1:9" ht="24.95" customHeight="1" x14ac:dyDescent="0.15">
      <c r="A114" s="7">
        <v>111</v>
      </c>
      <c r="B114" s="7" t="s">
        <v>12</v>
      </c>
      <c r="C114" s="7" t="s">
        <v>1236</v>
      </c>
      <c r="D114" s="7" t="s">
        <v>1237</v>
      </c>
      <c r="E114" s="7" t="s">
        <v>491</v>
      </c>
      <c r="F114" s="7">
        <v>13925099372</v>
      </c>
      <c r="G114" s="7"/>
      <c r="H114" s="7">
        <v>13970990856</v>
      </c>
      <c r="I114" s="9"/>
    </row>
    <row r="115" spans="1:9" ht="24.95" customHeight="1" x14ac:dyDescent="0.15">
      <c r="A115" s="7">
        <v>112</v>
      </c>
      <c r="B115" s="7" t="s">
        <v>12</v>
      </c>
      <c r="C115" s="7" t="s">
        <v>1238</v>
      </c>
      <c r="D115" s="7" t="s">
        <v>1239</v>
      </c>
      <c r="E115" s="7" t="s">
        <v>492</v>
      </c>
      <c r="F115" s="7" t="s">
        <v>493</v>
      </c>
      <c r="G115" s="7"/>
      <c r="H115" s="7" t="s">
        <v>494</v>
      </c>
      <c r="I115" s="9"/>
    </row>
    <row r="116" spans="1:9" ht="24.95" customHeight="1" x14ac:dyDescent="0.15">
      <c r="A116" s="7">
        <v>113</v>
      </c>
      <c r="B116" s="7" t="s">
        <v>12</v>
      </c>
      <c r="C116" s="7" t="s">
        <v>1240</v>
      </c>
      <c r="D116" s="7" t="s">
        <v>1241</v>
      </c>
      <c r="E116" s="7" t="s">
        <v>496</v>
      </c>
      <c r="F116" s="7" t="s">
        <v>497</v>
      </c>
      <c r="G116" s="7"/>
      <c r="H116" s="7" t="s">
        <v>498</v>
      </c>
      <c r="I116" s="9"/>
    </row>
    <row r="117" spans="1:9" ht="24.95" customHeight="1" x14ac:dyDescent="0.15">
      <c r="A117" s="7">
        <v>114</v>
      </c>
      <c r="B117" s="7" t="s">
        <v>12</v>
      </c>
      <c r="C117" s="7" t="s">
        <v>499</v>
      </c>
      <c r="D117" s="7" t="s">
        <v>500</v>
      </c>
      <c r="E117" s="7" t="s">
        <v>501</v>
      </c>
      <c r="F117" s="7">
        <v>18670330145</v>
      </c>
      <c r="G117" s="7" t="s">
        <v>502</v>
      </c>
      <c r="H117" s="7">
        <v>13873395529</v>
      </c>
      <c r="I117" s="9"/>
    </row>
    <row r="118" spans="1:9" ht="24.95" customHeight="1" x14ac:dyDescent="0.15">
      <c r="A118" s="7">
        <v>115</v>
      </c>
      <c r="B118" s="7" t="s">
        <v>12</v>
      </c>
      <c r="C118" s="7" t="s">
        <v>503</v>
      </c>
      <c r="D118" s="7" t="s">
        <v>504</v>
      </c>
      <c r="E118" s="7" t="s">
        <v>505</v>
      </c>
      <c r="F118" s="7">
        <v>15844139079</v>
      </c>
      <c r="G118" s="7" t="s">
        <v>506</v>
      </c>
      <c r="H118" s="7">
        <v>13089133179</v>
      </c>
      <c r="I118" s="9"/>
    </row>
    <row r="119" spans="1:9" ht="24.95" customHeight="1" x14ac:dyDescent="0.15">
      <c r="A119" s="7">
        <v>116</v>
      </c>
      <c r="B119" s="7" t="s">
        <v>12</v>
      </c>
      <c r="C119" s="7" t="s">
        <v>1242</v>
      </c>
      <c r="D119" s="7" t="s">
        <v>1243</v>
      </c>
      <c r="E119" s="7" t="s">
        <v>507</v>
      </c>
      <c r="F119" s="7" t="s">
        <v>508</v>
      </c>
      <c r="G119" s="7"/>
      <c r="H119" s="7" t="s">
        <v>508</v>
      </c>
      <c r="I119" s="9"/>
    </row>
    <row r="120" spans="1:9" ht="24.95" customHeight="1" x14ac:dyDescent="0.15">
      <c r="A120" s="7">
        <v>117</v>
      </c>
      <c r="B120" s="7" t="s">
        <v>12</v>
      </c>
      <c r="C120" s="7" t="s">
        <v>1244</v>
      </c>
      <c r="D120" s="7" t="s">
        <v>1245</v>
      </c>
      <c r="E120" s="7" t="s">
        <v>509</v>
      </c>
      <c r="F120" s="7" t="s">
        <v>510</v>
      </c>
      <c r="G120" s="7"/>
      <c r="H120" s="7" t="s">
        <v>511</v>
      </c>
      <c r="I120" s="9"/>
    </row>
    <row r="121" spans="1:9" ht="24.95" customHeight="1" x14ac:dyDescent="0.15">
      <c r="A121" s="7">
        <v>118</v>
      </c>
      <c r="B121" s="7" t="s">
        <v>12</v>
      </c>
      <c r="C121" s="7" t="s">
        <v>514</v>
      </c>
      <c r="D121" s="7" t="s">
        <v>515</v>
      </c>
      <c r="E121" s="7" t="s">
        <v>516</v>
      </c>
      <c r="F121" s="7">
        <v>18216308175</v>
      </c>
      <c r="G121" s="7" t="s">
        <v>517</v>
      </c>
      <c r="H121" s="7">
        <v>18390801553</v>
      </c>
      <c r="I121" s="9"/>
    </row>
    <row r="122" spans="1:9" ht="24.95" customHeight="1" x14ac:dyDescent="0.15">
      <c r="A122" s="7">
        <v>119</v>
      </c>
      <c r="B122" s="7" t="s">
        <v>12</v>
      </c>
      <c r="C122" s="7" t="s">
        <v>1246</v>
      </c>
      <c r="D122" s="7" t="s">
        <v>1247</v>
      </c>
      <c r="E122" s="7" t="s">
        <v>518</v>
      </c>
      <c r="F122" s="7" t="s">
        <v>519</v>
      </c>
      <c r="G122" s="7"/>
      <c r="H122" s="7" t="s">
        <v>520</v>
      </c>
      <c r="I122" s="9"/>
    </row>
    <row r="123" spans="1:9" ht="24.95" customHeight="1" x14ac:dyDescent="0.15">
      <c r="A123" s="7">
        <v>120</v>
      </c>
      <c r="B123" s="7" t="s">
        <v>12</v>
      </c>
      <c r="C123" s="7" t="s">
        <v>521</v>
      </c>
      <c r="D123" s="7" t="s">
        <v>522</v>
      </c>
      <c r="E123" s="7" t="s">
        <v>523</v>
      </c>
      <c r="F123" s="7">
        <v>18674888768</v>
      </c>
      <c r="G123" s="7" t="s">
        <v>517</v>
      </c>
      <c r="H123" s="7">
        <v>18390801553</v>
      </c>
      <c r="I123" s="9"/>
    </row>
    <row r="124" spans="1:9" ht="24.95" customHeight="1" x14ac:dyDescent="0.15">
      <c r="A124" s="7">
        <v>121</v>
      </c>
      <c r="B124" s="7" t="s">
        <v>12</v>
      </c>
      <c r="C124" s="7" t="s">
        <v>524</v>
      </c>
      <c r="D124" s="7" t="s">
        <v>525</v>
      </c>
      <c r="E124" s="7" t="s">
        <v>526</v>
      </c>
      <c r="F124" s="7">
        <v>19119293709</v>
      </c>
      <c r="G124" s="7" t="s">
        <v>527</v>
      </c>
      <c r="H124" s="7">
        <v>15399947799</v>
      </c>
      <c r="I124" s="9"/>
    </row>
    <row r="125" spans="1:9" ht="24.95" customHeight="1" x14ac:dyDescent="0.15">
      <c r="A125" s="7">
        <v>122</v>
      </c>
      <c r="B125" s="7" t="s">
        <v>12</v>
      </c>
      <c r="C125" s="7" t="s">
        <v>528</v>
      </c>
      <c r="D125" s="7" t="s">
        <v>529</v>
      </c>
      <c r="E125" s="7" t="s">
        <v>530</v>
      </c>
      <c r="F125" s="7">
        <v>13487591331</v>
      </c>
      <c r="G125" s="7" t="s">
        <v>517</v>
      </c>
      <c r="H125" s="7">
        <v>18390801553</v>
      </c>
      <c r="I125" s="9"/>
    </row>
    <row r="126" spans="1:9" ht="24.95" customHeight="1" x14ac:dyDescent="0.15">
      <c r="A126" s="7">
        <v>123</v>
      </c>
      <c r="B126" s="7" t="s">
        <v>12</v>
      </c>
      <c r="C126" s="7" t="s">
        <v>531</v>
      </c>
      <c r="D126" s="7" t="s">
        <v>532</v>
      </c>
      <c r="E126" s="7" t="s">
        <v>533</v>
      </c>
      <c r="F126" s="7">
        <v>13973170413</v>
      </c>
      <c r="G126" s="7" t="s">
        <v>534</v>
      </c>
      <c r="H126" s="7">
        <v>18374871701</v>
      </c>
      <c r="I126" s="9"/>
    </row>
    <row r="127" spans="1:9" ht="24.95" customHeight="1" x14ac:dyDescent="0.15">
      <c r="A127" s="7">
        <v>124</v>
      </c>
      <c r="B127" s="7" t="s">
        <v>12</v>
      </c>
      <c r="C127" s="7" t="s">
        <v>535</v>
      </c>
      <c r="D127" s="7" t="s">
        <v>536</v>
      </c>
      <c r="E127" s="7" t="s">
        <v>537</v>
      </c>
      <c r="F127" s="7">
        <v>13337293769</v>
      </c>
      <c r="G127" s="7" t="s">
        <v>517</v>
      </c>
      <c r="H127" s="7">
        <v>18390801553</v>
      </c>
      <c r="I127" s="9"/>
    </row>
    <row r="128" spans="1:9" ht="24.95" customHeight="1" x14ac:dyDescent="0.15">
      <c r="A128" s="7">
        <v>125</v>
      </c>
      <c r="B128" s="7" t="s">
        <v>12</v>
      </c>
      <c r="C128" s="7" t="s">
        <v>539</v>
      </c>
      <c r="D128" s="7" t="s">
        <v>540</v>
      </c>
      <c r="E128" s="7" t="s">
        <v>541</v>
      </c>
      <c r="F128" s="7">
        <v>18570750826</v>
      </c>
      <c r="G128" s="7" t="s">
        <v>542</v>
      </c>
      <c r="H128" s="7">
        <v>17807320732</v>
      </c>
      <c r="I128" s="9"/>
    </row>
    <row r="129" spans="1:9" ht="24.95" customHeight="1" x14ac:dyDescent="0.15">
      <c r="A129" s="7">
        <v>126</v>
      </c>
      <c r="B129" s="7" t="s">
        <v>12</v>
      </c>
      <c r="C129" s="7" t="s">
        <v>1248</v>
      </c>
      <c r="D129" s="7" t="s">
        <v>1249</v>
      </c>
      <c r="E129" s="7" t="s">
        <v>543</v>
      </c>
      <c r="F129" s="7">
        <v>13783470021</v>
      </c>
      <c r="G129" s="7"/>
      <c r="H129" s="7">
        <v>18857195279</v>
      </c>
      <c r="I129" s="9"/>
    </row>
    <row r="130" spans="1:9" ht="24.95" customHeight="1" x14ac:dyDescent="0.15">
      <c r="A130" s="7">
        <v>127</v>
      </c>
      <c r="B130" s="7" t="s">
        <v>12</v>
      </c>
      <c r="C130" s="7" t="s">
        <v>544</v>
      </c>
      <c r="D130" s="7" t="s">
        <v>545</v>
      </c>
      <c r="E130" s="7" t="s">
        <v>546</v>
      </c>
      <c r="F130" s="7">
        <v>18974845412</v>
      </c>
      <c r="G130" s="7" t="s">
        <v>547</v>
      </c>
      <c r="H130" s="7">
        <v>15111421630</v>
      </c>
      <c r="I130" s="9"/>
    </row>
    <row r="131" spans="1:9" ht="24.95" customHeight="1" x14ac:dyDescent="0.15">
      <c r="A131" s="7">
        <v>128</v>
      </c>
      <c r="B131" s="7" t="s">
        <v>12</v>
      </c>
      <c r="C131" s="7" t="s">
        <v>1250</v>
      </c>
      <c r="D131" s="7" t="s">
        <v>1251</v>
      </c>
      <c r="E131" s="7" t="s">
        <v>548</v>
      </c>
      <c r="F131" s="7" t="s">
        <v>549</v>
      </c>
      <c r="G131" s="7"/>
      <c r="H131" s="7" t="s">
        <v>550</v>
      </c>
      <c r="I131" s="9"/>
    </row>
    <row r="132" spans="1:9" ht="24.95" customHeight="1" x14ac:dyDescent="0.15">
      <c r="A132" s="7">
        <v>129</v>
      </c>
      <c r="B132" s="7" t="s">
        <v>12</v>
      </c>
      <c r="C132" s="7" t="s">
        <v>1252</v>
      </c>
      <c r="D132" s="7" t="s">
        <v>1253</v>
      </c>
      <c r="E132" s="7" t="s">
        <v>551</v>
      </c>
      <c r="F132" s="7" t="s">
        <v>552</v>
      </c>
      <c r="G132" s="7"/>
      <c r="H132" s="7" t="s">
        <v>553</v>
      </c>
      <c r="I132" s="9"/>
    </row>
    <row r="133" spans="1:9" ht="24.95" customHeight="1" x14ac:dyDescent="0.15">
      <c r="A133" s="7">
        <v>130</v>
      </c>
      <c r="B133" s="7" t="s">
        <v>12</v>
      </c>
      <c r="C133" s="7" t="s">
        <v>1254</v>
      </c>
      <c r="D133" s="7" t="s">
        <v>1255</v>
      </c>
      <c r="E133" s="7" t="s">
        <v>554</v>
      </c>
      <c r="F133" s="7" t="s">
        <v>555</v>
      </c>
      <c r="G133" s="7"/>
      <c r="H133" s="7" t="s">
        <v>556</v>
      </c>
      <c r="I133" s="9"/>
    </row>
    <row r="134" spans="1:9" ht="24.95" customHeight="1" x14ac:dyDescent="0.15">
      <c r="A134" s="7">
        <v>131</v>
      </c>
      <c r="B134" s="7" t="s">
        <v>12</v>
      </c>
      <c r="C134" s="7" t="s">
        <v>557</v>
      </c>
      <c r="D134" s="7" t="s">
        <v>558</v>
      </c>
      <c r="E134" s="7" t="s">
        <v>559</v>
      </c>
      <c r="F134" s="7">
        <v>18670072907</v>
      </c>
      <c r="G134" s="7" t="s">
        <v>560</v>
      </c>
      <c r="H134" s="7">
        <v>13873187135</v>
      </c>
      <c r="I134" s="9"/>
    </row>
    <row r="135" spans="1:9" ht="24.95" customHeight="1" x14ac:dyDescent="0.15">
      <c r="A135" s="7">
        <v>132</v>
      </c>
      <c r="B135" s="7" t="s">
        <v>12</v>
      </c>
      <c r="C135" s="7" t="s">
        <v>561</v>
      </c>
      <c r="D135" s="7" t="s">
        <v>562</v>
      </c>
      <c r="E135" s="7" t="s">
        <v>563</v>
      </c>
      <c r="F135" s="7">
        <v>18074201990</v>
      </c>
      <c r="G135" s="7" t="s">
        <v>564</v>
      </c>
      <c r="H135" s="7">
        <v>13636200851</v>
      </c>
      <c r="I135" s="9"/>
    </row>
    <row r="136" spans="1:9" ht="24.95" customHeight="1" x14ac:dyDescent="0.15">
      <c r="A136" s="7">
        <v>133</v>
      </c>
      <c r="B136" s="7" t="s">
        <v>12</v>
      </c>
      <c r="C136" s="7" t="s">
        <v>565</v>
      </c>
      <c r="D136" s="7" t="s">
        <v>566</v>
      </c>
      <c r="E136" s="7" t="s">
        <v>567</v>
      </c>
      <c r="F136" s="7">
        <v>13617910564</v>
      </c>
      <c r="G136" s="7" t="s">
        <v>517</v>
      </c>
      <c r="H136" s="7">
        <v>18390801553</v>
      </c>
      <c r="I136" s="9"/>
    </row>
    <row r="137" spans="1:9" ht="24.95" customHeight="1" x14ac:dyDescent="0.15">
      <c r="A137" s="7">
        <v>134</v>
      </c>
      <c r="B137" s="7" t="s">
        <v>12</v>
      </c>
      <c r="C137" s="7" t="s">
        <v>568</v>
      </c>
      <c r="D137" s="7" t="s">
        <v>569</v>
      </c>
      <c r="E137" s="7" t="s">
        <v>570</v>
      </c>
      <c r="F137" s="7">
        <v>15710547520</v>
      </c>
      <c r="G137" s="7" t="s">
        <v>571</v>
      </c>
      <c r="H137" s="7">
        <v>13330128510</v>
      </c>
      <c r="I137" s="9"/>
    </row>
    <row r="138" spans="1:9" ht="24.95" customHeight="1" x14ac:dyDescent="0.15">
      <c r="A138" s="7">
        <v>135</v>
      </c>
      <c r="B138" s="7" t="s">
        <v>12</v>
      </c>
      <c r="C138" s="7" t="s">
        <v>1256</v>
      </c>
      <c r="D138" s="7" t="s">
        <v>1257</v>
      </c>
      <c r="E138" s="7" t="s">
        <v>572</v>
      </c>
      <c r="F138" s="7" t="s">
        <v>573</v>
      </c>
      <c r="G138" s="7"/>
      <c r="H138" s="7" t="s">
        <v>574</v>
      </c>
      <c r="I138" s="9"/>
    </row>
    <row r="139" spans="1:9" ht="24.95" customHeight="1" x14ac:dyDescent="0.15">
      <c r="A139" s="7">
        <v>136</v>
      </c>
      <c r="B139" s="7" t="s">
        <v>12</v>
      </c>
      <c r="C139" s="7" t="s">
        <v>575</v>
      </c>
      <c r="D139" s="7" t="s">
        <v>576</v>
      </c>
      <c r="E139" s="7" t="s">
        <v>577</v>
      </c>
      <c r="F139" s="7">
        <v>18737393717</v>
      </c>
      <c r="G139" s="7" t="s">
        <v>517</v>
      </c>
      <c r="H139" s="7">
        <v>18390801553</v>
      </c>
      <c r="I139" s="9"/>
    </row>
    <row r="140" spans="1:9" ht="24.95" customHeight="1" x14ac:dyDescent="0.15">
      <c r="A140" s="7">
        <v>137</v>
      </c>
      <c r="B140" s="7" t="s">
        <v>12</v>
      </c>
      <c r="C140" s="7" t="s">
        <v>1258</v>
      </c>
      <c r="D140" s="7" t="s">
        <v>1259</v>
      </c>
      <c r="E140" s="7" t="s">
        <v>578</v>
      </c>
      <c r="F140" s="7" t="s">
        <v>579</v>
      </c>
      <c r="G140" s="7"/>
      <c r="H140" s="7" t="s">
        <v>580</v>
      </c>
      <c r="I140" s="9"/>
    </row>
    <row r="141" spans="1:9" ht="24.95" customHeight="1" x14ac:dyDescent="0.15">
      <c r="A141" s="7">
        <v>138</v>
      </c>
      <c r="B141" s="7" t="s">
        <v>12</v>
      </c>
      <c r="C141" s="7" t="s">
        <v>581</v>
      </c>
      <c r="D141" s="7" t="s">
        <v>582</v>
      </c>
      <c r="E141" s="7" t="s">
        <v>583</v>
      </c>
      <c r="F141" s="7" t="s">
        <v>584</v>
      </c>
      <c r="G141" s="7" t="s">
        <v>585</v>
      </c>
      <c r="H141" s="7">
        <v>17181371961</v>
      </c>
      <c r="I141" s="9"/>
    </row>
    <row r="142" spans="1:9" ht="24.95" customHeight="1" x14ac:dyDescent="0.15">
      <c r="A142" s="7">
        <v>139</v>
      </c>
      <c r="B142" s="7" t="s">
        <v>12</v>
      </c>
      <c r="C142" s="7" t="s">
        <v>586</v>
      </c>
      <c r="D142" s="7" t="s">
        <v>587</v>
      </c>
      <c r="E142" s="7" t="s">
        <v>588</v>
      </c>
      <c r="F142" s="7">
        <v>13607491403</v>
      </c>
      <c r="G142" s="7" t="s">
        <v>589</v>
      </c>
      <c r="H142" s="7">
        <v>13620860314</v>
      </c>
      <c r="I142" s="9"/>
    </row>
    <row r="143" spans="1:9" ht="24.95" customHeight="1" x14ac:dyDescent="0.15">
      <c r="A143" s="7">
        <v>140</v>
      </c>
      <c r="B143" s="7" t="s">
        <v>12</v>
      </c>
      <c r="C143" s="7" t="s">
        <v>590</v>
      </c>
      <c r="D143" s="7" t="s">
        <v>591</v>
      </c>
      <c r="E143" s="7" t="s">
        <v>592</v>
      </c>
      <c r="F143" s="7">
        <v>15274844527</v>
      </c>
      <c r="G143" s="7" t="s">
        <v>593</v>
      </c>
      <c r="H143" s="7">
        <v>15274853619</v>
      </c>
      <c r="I143" s="9"/>
    </row>
    <row r="144" spans="1:9" ht="24.95" customHeight="1" x14ac:dyDescent="0.15">
      <c r="A144" s="7">
        <v>141</v>
      </c>
      <c r="B144" s="7" t="s">
        <v>12</v>
      </c>
      <c r="C144" s="7" t="s">
        <v>594</v>
      </c>
      <c r="D144" s="7" t="s">
        <v>595</v>
      </c>
      <c r="E144" s="7" t="s">
        <v>596</v>
      </c>
      <c r="F144" s="7">
        <v>19967151732</v>
      </c>
      <c r="G144" s="7" t="s">
        <v>597</v>
      </c>
      <c r="H144" s="7" t="s">
        <v>598</v>
      </c>
      <c r="I144" s="9"/>
    </row>
    <row r="145" spans="1:9" ht="24.95" customHeight="1" x14ac:dyDescent="0.15">
      <c r="A145" s="7">
        <v>142</v>
      </c>
      <c r="B145" s="7" t="s">
        <v>12</v>
      </c>
      <c r="C145" s="7" t="s">
        <v>599</v>
      </c>
      <c r="D145" s="7" t="s">
        <v>600</v>
      </c>
      <c r="E145" s="7" t="s">
        <v>601</v>
      </c>
      <c r="F145" s="7">
        <v>15574808929</v>
      </c>
      <c r="G145" s="7" t="s">
        <v>602</v>
      </c>
      <c r="H145" s="7">
        <v>13657473272</v>
      </c>
      <c r="I145" s="9"/>
    </row>
    <row r="146" spans="1:9" ht="24.95" customHeight="1" x14ac:dyDescent="0.15">
      <c r="A146" s="7">
        <v>143</v>
      </c>
      <c r="B146" s="7" t="s">
        <v>12</v>
      </c>
      <c r="C146" s="7" t="s">
        <v>603</v>
      </c>
      <c r="D146" s="7" t="s">
        <v>604</v>
      </c>
      <c r="E146" s="7" t="s">
        <v>601</v>
      </c>
      <c r="F146" s="7">
        <v>18978925364</v>
      </c>
      <c r="G146" s="7" t="s">
        <v>605</v>
      </c>
      <c r="H146" s="7">
        <v>13878121335</v>
      </c>
      <c r="I146" s="9"/>
    </row>
    <row r="147" spans="1:9" ht="24.95" customHeight="1" x14ac:dyDescent="0.15">
      <c r="A147" s="7">
        <v>144</v>
      </c>
      <c r="B147" s="7" t="s">
        <v>12</v>
      </c>
      <c r="C147" s="7" t="s">
        <v>1260</v>
      </c>
      <c r="D147" s="7" t="s">
        <v>1261</v>
      </c>
      <c r="E147" s="7" t="s">
        <v>606</v>
      </c>
      <c r="F147" s="7">
        <v>16673161076</v>
      </c>
      <c r="G147" s="7"/>
      <c r="H147" s="7" t="s">
        <v>607</v>
      </c>
      <c r="I147" s="9"/>
    </row>
    <row r="148" spans="1:9" ht="24.95" customHeight="1" x14ac:dyDescent="0.15">
      <c r="A148" s="7">
        <v>145</v>
      </c>
      <c r="B148" s="7" t="s">
        <v>12</v>
      </c>
      <c r="C148" s="7" t="s">
        <v>1262</v>
      </c>
      <c r="D148" s="7" t="s">
        <v>1263</v>
      </c>
      <c r="E148" s="7" t="s">
        <v>608</v>
      </c>
      <c r="F148" s="7">
        <v>18390926495</v>
      </c>
      <c r="G148" s="7"/>
      <c r="H148" s="7">
        <v>15173031253</v>
      </c>
      <c r="I148" s="9"/>
    </row>
    <row r="149" spans="1:9" ht="24.95" customHeight="1" x14ac:dyDescent="0.15">
      <c r="A149" s="7">
        <v>146</v>
      </c>
      <c r="B149" s="7" t="s">
        <v>12</v>
      </c>
      <c r="C149" s="7" t="s">
        <v>609</v>
      </c>
      <c r="D149" s="7" t="s">
        <v>1264</v>
      </c>
      <c r="E149" s="7" t="s">
        <v>610</v>
      </c>
      <c r="F149" s="7" t="s">
        <v>611</v>
      </c>
      <c r="G149" s="7"/>
      <c r="H149" s="7" t="s">
        <v>612</v>
      </c>
      <c r="I149" s="9"/>
    </row>
    <row r="150" spans="1:9" ht="24.95" customHeight="1" x14ac:dyDescent="0.15">
      <c r="A150" s="7">
        <v>147</v>
      </c>
      <c r="B150" s="7" t="s">
        <v>12</v>
      </c>
      <c r="C150" s="7" t="s">
        <v>613</v>
      </c>
      <c r="D150" s="7" t="s">
        <v>614</v>
      </c>
      <c r="E150" s="7" t="s">
        <v>615</v>
      </c>
      <c r="F150" s="7">
        <v>15173137242</v>
      </c>
      <c r="G150" s="7" t="s">
        <v>616</v>
      </c>
      <c r="H150" s="7">
        <v>15851216266</v>
      </c>
      <c r="I150" s="9"/>
    </row>
    <row r="151" spans="1:9" ht="24.95" customHeight="1" x14ac:dyDescent="0.15">
      <c r="A151" s="7">
        <v>148</v>
      </c>
      <c r="B151" s="7" t="s">
        <v>12</v>
      </c>
      <c r="C151" s="7" t="s">
        <v>617</v>
      </c>
      <c r="D151" s="7" t="s">
        <v>618</v>
      </c>
      <c r="E151" s="7" t="s">
        <v>619</v>
      </c>
      <c r="F151" s="7">
        <v>18223662183</v>
      </c>
      <c r="G151" s="7" t="s">
        <v>517</v>
      </c>
      <c r="H151" s="7">
        <v>18390801553</v>
      </c>
      <c r="I151" s="9"/>
    </row>
    <row r="152" spans="1:9" ht="24.95" customHeight="1" x14ac:dyDescent="0.15">
      <c r="A152" s="7">
        <v>149</v>
      </c>
      <c r="B152" s="7" t="s">
        <v>12</v>
      </c>
      <c r="C152" s="7" t="s">
        <v>620</v>
      </c>
      <c r="D152" s="7" t="s">
        <v>621</v>
      </c>
      <c r="E152" s="7" t="s">
        <v>622</v>
      </c>
      <c r="F152" s="7">
        <v>18637872043</v>
      </c>
      <c r="G152" s="7" t="s">
        <v>623</v>
      </c>
      <c r="H152" s="7">
        <v>13290821188</v>
      </c>
      <c r="I152" s="9"/>
    </row>
    <row r="153" spans="1:9" ht="24.95" customHeight="1" x14ac:dyDescent="0.15">
      <c r="A153" s="7">
        <v>150</v>
      </c>
      <c r="B153" s="7" t="s">
        <v>12</v>
      </c>
      <c r="C153" s="7" t="s">
        <v>624</v>
      </c>
      <c r="D153" s="7" t="s">
        <v>625</v>
      </c>
      <c r="E153" s="7" t="s">
        <v>626</v>
      </c>
      <c r="F153" s="7">
        <v>13825035393</v>
      </c>
      <c r="G153" s="7" t="s">
        <v>627</v>
      </c>
      <c r="H153" s="7">
        <v>13711351843</v>
      </c>
      <c r="I153" s="9"/>
    </row>
    <row r="154" spans="1:9" ht="24.95" customHeight="1" x14ac:dyDescent="0.15">
      <c r="A154" s="7">
        <v>151</v>
      </c>
      <c r="B154" s="7" t="s">
        <v>12</v>
      </c>
      <c r="C154" s="7" t="s">
        <v>628</v>
      </c>
      <c r="D154" s="7" t="s">
        <v>629</v>
      </c>
      <c r="E154" s="7" t="s">
        <v>630</v>
      </c>
      <c r="F154" s="7">
        <v>18973613319</v>
      </c>
      <c r="G154" s="7" t="s">
        <v>631</v>
      </c>
      <c r="H154" s="7">
        <v>13453105957</v>
      </c>
      <c r="I154" s="9"/>
    </row>
    <row r="155" spans="1:9" ht="24.95" customHeight="1" x14ac:dyDescent="0.15">
      <c r="A155" s="7">
        <v>152</v>
      </c>
      <c r="B155" s="7" t="s">
        <v>12</v>
      </c>
      <c r="C155" s="7" t="s">
        <v>632</v>
      </c>
      <c r="D155" s="7" t="s">
        <v>633</v>
      </c>
      <c r="E155" s="7" t="s">
        <v>634</v>
      </c>
      <c r="F155" s="7">
        <v>18867212431</v>
      </c>
      <c r="G155" s="7" t="s">
        <v>635</v>
      </c>
      <c r="H155" s="7">
        <v>18787468489</v>
      </c>
      <c r="I155" s="9"/>
    </row>
    <row r="156" spans="1:9" ht="24.95" customHeight="1" x14ac:dyDescent="0.15">
      <c r="A156" s="7">
        <v>153</v>
      </c>
      <c r="B156" s="7" t="s">
        <v>12</v>
      </c>
      <c r="C156" s="7" t="s">
        <v>636</v>
      </c>
      <c r="D156" s="7" t="s">
        <v>637</v>
      </c>
      <c r="E156" s="7" t="s">
        <v>638</v>
      </c>
      <c r="F156" s="7">
        <v>17773142398</v>
      </c>
      <c r="G156" s="7" t="s">
        <v>639</v>
      </c>
      <c r="H156" s="7">
        <v>15074994869</v>
      </c>
      <c r="I156" s="9"/>
    </row>
    <row r="157" spans="1:9" ht="24.95" customHeight="1" x14ac:dyDescent="0.15">
      <c r="A157" s="7">
        <v>154</v>
      </c>
      <c r="B157" s="7" t="s">
        <v>12</v>
      </c>
      <c r="C157" s="7" t="s">
        <v>640</v>
      </c>
      <c r="D157" s="7" t="s">
        <v>641</v>
      </c>
      <c r="E157" s="7" t="s">
        <v>642</v>
      </c>
      <c r="F157" s="7">
        <v>18936491793</v>
      </c>
      <c r="G157" s="7" t="s">
        <v>643</v>
      </c>
      <c r="H157" s="7">
        <v>13773355641</v>
      </c>
      <c r="I157" s="9"/>
    </row>
    <row r="158" spans="1:9" ht="24.95" customHeight="1" x14ac:dyDescent="0.15">
      <c r="A158" s="7">
        <v>155</v>
      </c>
      <c r="B158" s="7" t="s">
        <v>12</v>
      </c>
      <c r="C158" s="7" t="s">
        <v>644</v>
      </c>
      <c r="D158" s="7" t="s">
        <v>645</v>
      </c>
      <c r="E158" s="7" t="s">
        <v>646</v>
      </c>
      <c r="F158" s="7">
        <v>15886475765</v>
      </c>
      <c r="G158" s="7" t="s">
        <v>647</v>
      </c>
      <c r="H158" s="7">
        <v>13873498158</v>
      </c>
      <c r="I158" s="9"/>
    </row>
    <row r="159" spans="1:9" ht="24.95" customHeight="1" x14ac:dyDescent="0.15">
      <c r="A159" s="7">
        <v>156</v>
      </c>
      <c r="B159" s="7" t="s">
        <v>12</v>
      </c>
      <c r="C159" s="7" t="s">
        <v>648</v>
      </c>
      <c r="D159" s="7" t="s">
        <v>649</v>
      </c>
      <c r="E159" s="7" t="s">
        <v>650</v>
      </c>
      <c r="F159" s="7">
        <v>15656997806</v>
      </c>
      <c r="G159" s="7" t="s">
        <v>517</v>
      </c>
      <c r="H159" s="7">
        <v>18390801553</v>
      </c>
      <c r="I159" s="9"/>
    </row>
    <row r="160" spans="1:9" ht="24.95" customHeight="1" x14ac:dyDescent="0.15">
      <c r="A160" s="7">
        <v>157</v>
      </c>
      <c r="B160" s="7" t="s">
        <v>12</v>
      </c>
      <c r="C160" s="7" t="s">
        <v>651</v>
      </c>
      <c r="D160" s="7" t="s">
        <v>652</v>
      </c>
      <c r="E160" s="7" t="s">
        <v>653</v>
      </c>
      <c r="F160" s="7">
        <v>17375779636</v>
      </c>
      <c r="G160" s="7" t="s">
        <v>654</v>
      </c>
      <c r="H160" s="7">
        <v>18627658893</v>
      </c>
      <c r="I160" s="9"/>
    </row>
    <row r="161" spans="1:9" ht="24.95" customHeight="1" x14ac:dyDescent="0.15">
      <c r="A161" s="7">
        <v>158</v>
      </c>
      <c r="B161" s="7" t="s">
        <v>12</v>
      </c>
      <c r="C161" s="7" t="s">
        <v>1265</v>
      </c>
      <c r="D161" s="7" t="s">
        <v>1266</v>
      </c>
      <c r="E161" s="7" t="s">
        <v>655</v>
      </c>
      <c r="F161" s="7" t="s">
        <v>656</v>
      </c>
      <c r="G161" s="7"/>
      <c r="H161" s="7" t="s">
        <v>657</v>
      </c>
      <c r="I161" s="9"/>
    </row>
    <row r="162" spans="1:9" ht="24.95" customHeight="1" x14ac:dyDescent="0.15">
      <c r="A162" s="7">
        <v>159</v>
      </c>
      <c r="B162" s="7" t="s">
        <v>12</v>
      </c>
      <c r="C162" s="7" t="s">
        <v>658</v>
      </c>
      <c r="D162" s="7" t="s">
        <v>659</v>
      </c>
      <c r="E162" s="7" t="s">
        <v>660</v>
      </c>
      <c r="F162" s="7">
        <v>18099333366</v>
      </c>
      <c r="G162" s="7" t="s">
        <v>517</v>
      </c>
      <c r="H162" s="7">
        <v>18390801553</v>
      </c>
      <c r="I162" s="9"/>
    </row>
    <row r="163" spans="1:9" ht="24.95" customHeight="1" x14ac:dyDescent="0.15">
      <c r="A163" s="7">
        <v>160</v>
      </c>
      <c r="B163" s="7" t="s">
        <v>12</v>
      </c>
      <c r="C163" s="7" t="s">
        <v>663</v>
      </c>
      <c r="D163" s="7" t="s">
        <v>664</v>
      </c>
      <c r="E163" s="7" t="s">
        <v>665</v>
      </c>
      <c r="F163" s="7">
        <v>16673131997</v>
      </c>
      <c r="G163" s="7" t="s">
        <v>666</v>
      </c>
      <c r="H163" s="7">
        <v>18711348663</v>
      </c>
      <c r="I163" s="9"/>
    </row>
    <row r="164" spans="1:9" ht="24.95" customHeight="1" x14ac:dyDescent="0.15">
      <c r="A164" s="7">
        <v>161</v>
      </c>
      <c r="B164" s="7" t="s">
        <v>12</v>
      </c>
      <c r="C164" s="7" t="s">
        <v>670</v>
      </c>
      <c r="D164" s="7" t="s">
        <v>671</v>
      </c>
      <c r="E164" s="7" t="s">
        <v>672</v>
      </c>
      <c r="F164" s="7">
        <v>17305691670</v>
      </c>
      <c r="G164" s="7" t="s">
        <v>673</v>
      </c>
      <c r="H164" s="7" t="s">
        <v>674</v>
      </c>
      <c r="I164" s="9"/>
    </row>
    <row r="165" spans="1:9" ht="24.95" customHeight="1" x14ac:dyDescent="0.15">
      <c r="A165" s="7">
        <v>162</v>
      </c>
      <c r="B165" s="7" t="s">
        <v>12</v>
      </c>
      <c r="C165" s="7" t="s">
        <v>1267</v>
      </c>
      <c r="D165" s="7" t="s">
        <v>1268</v>
      </c>
      <c r="E165" s="7" t="s">
        <v>675</v>
      </c>
      <c r="F165" s="7" t="s">
        <v>676</v>
      </c>
      <c r="G165" s="7"/>
      <c r="H165" s="7" t="s">
        <v>677</v>
      </c>
      <c r="I165" s="9"/>
    </row>
    <row r="166" spans="1:9" ht="24.95" customHeight="1" x14ac:dyDescent="0.15">
      <c r="A166" s="7">
        <v>163</v>
      </c>
      <c r="B166" s="7" t="s">
        <v>12</v>
      </c>
      <c r="C166" s="7" t="s">
        <v>678</v>
      </c>
      <c r="D166" s="7" t="s">
        <v>679</v>
      </c>
      <c r="E166" s="7" t="s">
        <v>680</v>
      </c>
      <c r="F166" s="7">
        <v>18318339115</v>
      </c>
      <c r="G166" s="7" t="s">
        <v>475</v>
      </c>
      <c r="H166" s="7"/>
      <c r="I166" s="9"/>
    </row>
    <row r="167" spans="1:9" ht="24.95" customHeight="1" x14ac:dyDescent="0.15">
      <c r="A167" s="7">
        <v>164</v>
      </c>
      <c r="B167" s="7" t="s">
        <v>12</v>
      </c>
      <c r="C167" s="7" t="s">
        <v>684</v>
      </c>
      <c r="D167" s="7" t="s">
        <v>685</v>
      </c>
      <c r="E167" s="7" t="s">
        <v>686</v>
      </c>
      <c r="F167" s="7" t="s">
        <v>687</v>
      </c>
      <c r="G167" s="7" t="s">
        <v>688</v>
      </c>
      <c r="H167" s="7">
        <v>18173815712</v>
      </c>
      <c r="I167" s="9"/>
    </row>
    <row r="168" spans="1:9" ht="24.95" customHeight="1" x14ac:dyDescent="0.15">
      <c r="A168" s="7">
        <v>165</v>
      </c>
      <c r="B168" s="7" t="s">
        <v>12</v>
      </c>
      <c r="C168" s="7" t="s">
        <v>1269</v>
      </c>
      <c r="D168" s="7" t="s">
        <v>1270</v>
      </c>
      <c r="E168" s="7" t="s">
        <v>689</v>
      </c>
      <c r="F168" s="7" t="s">
        <v>690</v>
      </c>
      <c r="G168" s="7"/>
      <c r="H168" s="7" t="s">
        <v>691</v>
      </c>
      <c r="I168" s="9"/>
    </row>
    <row r="169" spans="1:9" ht="24.95" customHeight="1" x14ac:dyDescent="0.15">
      <c r="A169" s="7">
        <v>166</v>
      </c>
      <c r="B169" s="7" t="s">
        <v>12</v>
      </c>
      <c r="C169" s="7" t="s">
        <v>1271</v>
      </c>
      <c r="D169" s="7" t="s">
        <v>1272</v>
      </c>
      <c r="E169" s="7" t="s">
        <v>692</v>
      </c>
      <c r="F169" s="7">
        <v>13849341987</v>
      </c>
      <c r="G169" s="7"/>
      <c r="H169" s="7">
        <v>13803805565</v>
      </c>
      <c r="I169" s="9"/>
    </row>
    <row r="170" spans="1:9" ht="24.95" customHeight="1" x14ac:dyDescent="0.15">
      <c r="A170" s="7">
        <v>167</v>
      </c>
      <c r="B170" s="7" t="s">
        <v>12</v>
      </c>
      <c r="C170" s="7" t="s">
        <v>1273</v>
      </c>
      <c r="D170" s="7" t="s">
        <v>1274</v>
      </c>
      <c r="E170" s="7" t="s">
        <v>693</v>
      </c>
      <c r="F170" s="7" t="s">
        <v>694</v>
      </c>
      <c r="G170" s="7"/>
      <c r="H170" s="7" t="s">
        <v>695</v>
      </c>
      <c r="I170" s="9"/>
    </row>
    <row r="171" spans="1:9" ht="24.95" customHeight="1" x14ac:dyDescent="0.15">
      <c r="A171" s="7">
        <v>168</v>
      </c>
      <c r="B171" s="7" t="s">
        <v>12</v>
      </c>
      <c r="C171" s="7" t="s">
        <v>1275</v>
      </c>
      <c r="D171" s="7" t="s">
        <v>1276</v>
      </c>
      <c r="E171" s="7" t="s">
        <v>696</v>
      </c>
      <c r="F171" s="7" t="s">
        <v>697</v>
      </c>
      <c r="G171" s="7"/>
      <c r="H171" s="7" t="s">
        <v>698</v>
      </c>
      <c r="I171" s="9"/>
    </row>
    <row r="172" spans="1:9" ht="24.95" customHeight="1" x14ac:dyDescent="0.15">
      <c r="A172" s="7">
        <v>169</v>
      </c>
      <c r="B172" s="7" t="s">
        <v>12</v>
      </c>
      <c r="C172" s="7" t="s">
        <v>1277</v>
      </c>
      <c r="D172" s="7" t="s">
        <v>1278</v>
      </c>
      <c r="E172" s="7" t="s">
        <v>699</v>
      </c>
      <c r="F172" s="7" t="s">
        <v>700</v>
      </c>
      <c r="G172" s="7"/>
      <c r="H172" s="7" t="s">
        <v>701</v>
      </c>
      <c r="I172" s="9"/>
    </row>
    <row r="173" spans="1:9" ht="24.95" customHeight="1" x14ac:dyDescent="0.15">
      <c r="A173" s="7">
        <v>170</v>
      </c>
      <c r="B173" s="7" t="s">
        <v>12</v>
      </c>
      <c r="C173" s="7" t="s">
        <v>702</v>
      </c>
      <c r="D173" s="7" t="s">
        <v>536</v>
      </c>
      <c r="E173" s="7" t="s">
        <v>703</v>
      </c>
      <c r="F173" s="7">
        <v>13337293769</v>
      </c>
      <c r="G173" s="7" t="s">
        <v>704</v>
      </c>
      <c r="H173" s="7"/>
      <c r="I173" s="9"/>
    </row>
    <row r="174" spans="1:9" ht="24.95" customHeight="1" x14ac:dyDescent="0.15">
      <c r="A174" s="7">
        <v>171</v>
      </c>
      <c r="B174" s="7" t="s">
        <v>12</v>
      </c>
      <c r="C174" s="7" t="s">
        <v>1279</v>
      </c>
      <c r="D174" s="7" t="s">
        <v>1280</v>
      </c>
      <c r="E174" s="7" t="s">
        <v>705</v>
      </c>
      <c r="F174" s="7" t="s">
        <v>706</v>
      </c>
      <c r="G174" s="7"/>
      <c r="H174" s="7" t="s">
        <v>707</v>
      </c>
      <c r="I174" s="9"/>
    </row>
    <row r="175" spans="1:9" ht="24.95" customHeight="1" x14ac:dyDescent="0.15">
      <c r="A175" s="7">
        <v>172</v>
      </c>
      <c r="B175" s="7" t="s">
        <v>12</v>
      </c>
      <c r="C175" s="7" t="s">
        <v>708</v>
      </c>
      <c r="D175" s="7" t="s">
        <v>709</v>
      </c>
      <c r="E175" s="7" t="s">
        <v>710</v>
      </c>
      <c r="F175" s="7">
        <v>18774737333</v>
      </c>
      <c r="G175" s="7" t="s">
        <v>711</v>
      </c>
      <c r="H175" s="7">
        <v>13349650733</v>
      </c>
      <c r="I175" s="9"/>
    </row>
    <row r="176" spans="1:9" ht="24.95" customHeight="1" x14ac:dyDescent="0.15">
      <c r="A176" s="7">
        <v>173</v>
      </c>
      <c r="B176" s="7" t="s">
        <v>12</v>
      </c>
      <c r="C176" s="7" t="s">
        <v>712</v>
      </c>
      <c r="D176" s="7" t="s">
        <v>1281</v>
      </c>
      <c r="E176" s="7" t="s">
        <v>713</v>
      </c>
      <c r="F176" s="7" t="s">
        <v>714</v>
      </c>
      <c r="G176" s="7"/>
      <c r="H176" s="7" t="s">
        <v>715</v>
      </c>
      <c r="I176" s="9"/>
    </row>
    <row r="177" spans="1:9" ht="24.95" customHeight="1" x14ac:dyDescent="0.15">
      <c r="A177" s="7">
        <v>174</v>
      </c>
      <c r="B177" s="7" t="s">
        <v>12</v>
      </c>
      <c r="C177" s="7" t="s">
        <v>716</v>
      </c>
      <c r="D177" s="7" t="s">
        <v>717</v>
      </c>
      <c r="E177" s="7" t="s">
        <v>718</v>
      </c>
      <c r="F177" s="7">
        <v>17513286564</v>
      </c>
      <c r="G177" s="7" t="s">
        <v>719</v>
      </c>
      <c r="H177" s="7">
        <v>15136004489</v>
      </c>
      <c r="I177" s="9"/>
    </row>
    <row r="178" spans="1:9" ht="24.95" customHeight="1" x14ac:dyDescent="0.15">
      <c r="A178" s="7">
        <v>175</v>
      </c>
      <c r="B178" s="7" t="s">
        <v>12</v>
      </c>
      <c r="C178" s="7" t="s">
        <v>1282</v>
      </c>
      <c r="D178" s="7" t="s">
        <v>1283</v>
      </c>
      <c r="E178" s="7" t="s">
        <v>720</v>
      </c>
      <c r="F178" s="7" t="s">
        <v>721</v>
      </c>
      <c r="G178" s="7"/>
      <c r="H178" s="7" t="s">
        <v>722</v>
      </c>
      <c r="I178" s="9"/>
    </row>
    <row r="179" spans="1:9" ht="24.95" customHeight="1" x14ac:dyDescent="0.15">
      <c r="A179" s="7">
        <v>176</v>
      </c>
      <c r="B179" s="7" t="s">
        <v>12</v>
      </c>
      <c r="C179" s="7" t="s">
        <v>723</v>
      </c>
      <c r="D179" s="7" t="s">
        <v>724</v>
      </c>
      <c r="E179" s="7" t="s">
        <v>725</v>
      </c>
      <c r="F179" s="7">
        <v>18959261586</v>
      </c>
      <c r="G179" s="7" t="s">
        <v>726</v>
      </c>
      <c r="H179" s="7">
        <v>17859736522</v>
      </c>
      <c r="I179" s="9"/>
    </row>
    <row r="180" spans="1:9" ht="24.95" customHeight="1" x14ac:dyDescent="0.15">
      <c r="A180" s="7">
        <v>177</v>
      </c>
      <c r="B180" s="7" t="s">
        <v>12</v>
      </c>
      <c r="C180" s="7" t="s">
        <v>1284</v>
      </c>
      <c r="D180" s="7"/>
      <c r="E180" s="7" t="s">
        <v>727</v>
      </c>
      <c r="F180" s="7" t="s">
        <v>728</v>
      </c>
      <c r="G180" s="7"/>
      <c r="H180" s="7" t="s">
        <v>729</v>
      </c>
      <c r="I180" s="9"/>
    </row>
    <row r="181" spans="1:9" ht="24.95" customHeight="1" x14ac:dyDescent="0.15">
      <c r="A181" s="7">
        <v>178</v>
      </c>
      <c r="B181" s="7" t="s">
        <v>12</v>
      </c>
      <c r="C181" s="7" t="s">
        <v>730</v>
      </c>
      <c r="D181" s="7" t="s">
        <v>731</v>
      </c>
      <c r="E181" s="7" t="s">
        <v>732</v>
      </c>
      <c r="F181" s="7">
        <v>15197223034</v>
      </c>
      <c r="G181" s="7" t="s">
        <v>517</v>
      </c>
      <c r="H181" s="7">
        <v>18390801553</v>
      </c>
      <c r="I181" s="9"/>
    </row>
    <row r="182" spans="1:9" ht="24.95" customHeight="1" x14ac:dyDescent="0.15">
      <c r="A182" s="7">
        <v>179</v>
      </c>
      <c r="B182" s="7" t="s">
        <v>12</v>
      </c>
      <c r="C182" s="7" t="s">
        <v>733</v>
      </c>
      <c r="D182" s="7"/>
      <c r="E182" s="7" t="s">
        <v>734</v>
      </c>
      <c r="F182" s="7" t="s">
        <v>735</v>
      </c>
      <c r="G182" s="7"/>
      <c r="H182" s="7" t="s">
        <v>736</v>
      </c>
      <c r="I182" s="9"/>
    </row>
    <row r="183" spans="1:9" ht="24.95" customHeight="1" x14ac:dyDescent="0.15">
      <c r="A183" s="7">
        <v>180</v>
      </c>
      <c r="B183" s="7" t="s">
        <v>12</v>
      </c>
      <c r="C183" s="7" t="s">
        <v>737</v>
      </c>
      <c r="D183" s="7"/>
      <c r="E183" s="7" t="s">
        <v>738</v>
      </c>
      <c r="F183" s="7" t="s">
        <v>739</v>
      </c>
      <c r="G183" s="7"/>
      <c r="H183" s="7" t="s">
        <v>740</v>
      </c>
      <c r="I183" s="9"/>
    </row>
    <row r="184" spans="1:9" ht="24.95" customHeight="1" x14ac:dyDescent="0.15">
      <c r="A184" s="7">
        <v>181</v>
      </c>
      <c r="B184" s="7" t="s">
        <v>12</v>
      </c>
      <c r="C184" s="7" t="s">
        <v>742</v>
      </c>
      <c r="D184" s="7"/>
      <c r="E184" s="7" t="s">
        <v>743</v>
      </c>
      <c r="F184" s="7" t="s">
        <v>744</v>
      </c>
      <c r="G184" s="7"/>
      <c r="H184" s="7" t="s">
        <v>745</v>
      </c>
      <c r="I184" s="9"/>
    </row>
    <row r="185" spans="1:9" ht="24.95" customHeight="1" x14ac:dyDescent="0.15">
      <c r="A185" s="7">
        <v>182</v>
      </c>
      <c r="B185" s="7" t="s">
        <v>12</v>
      </c>
      <c r="C185" s="7" t="s">
        <v>746</v>
      </c>
      <c r="D185" s="7" t="s">
        <v>747</v>
      </c>
      <c r="E185" s="7" t="s">
        <v>748</v>
      </c>
      <c r="F185" s="7">
        <v>13317491127</v>
      </c>
      <c r="G185" s="7" t="s">
        <v>749</v>
      </c>
      <c r="H185" s="7">
        <v>15084850993</v>
      </c>
      <c r="I185" s="9"/>
    </row>
    <row r="186" spans="1:9" ht="24.95" customHeight="1" x14ac:dyDescent="0.15">
      <c r="A186" s="7">
        <v>183</v>
      </c>
      <c r="B186" s="7" t="s">
        <v>12</v>
      </c>
      <c r="C186" s="7" t="s">
        <v>750</v>
      </c>
      <c r="D186" s="7" t="s">
        <v>751</v>
      </c>
      <c r="E186" s="7" t="s">
        <v>752</v>
      </c>
      <c r="F186" s="7">
        <v>18142614052</v>
      </c>
      <c r="G186" s="7" t="s">
        <v>475</v>
      </c>
      <c r="H186" s="7"/>
      <c r="I186" s="9"/>
    </row>
    <row r="187" spans="1:9" ht="24.95" customHeight="1" x14ac:dyDescent="0.15">
      <c r="A187" s="7">
        <v>184</v>
      </c>
      <c r="B187" s="7" t="s">
        <v>12</v>
      </c>
      <c r="C187" s="7" t="s">
        <v>753</v>
      </c>
      <c r="D187" s="7"/>
      <c r="E187" s="7" t="s">
        <v>754</v>
      </c>
      <c r="F187" s="7" t="s">
        <v>755</v>
      </c>
      <c r="G187" s="7"/>
      <c r="H187" s="7" t="s">
        <v>756</v>
      </c>
      <c r="I187" s="9"/>
    </row>
    <row r="188" spans="1:9" ht="24.95" customHeight="1" x14ac:dyDescent="0.15">
      <c r="A188" s="7">
        <v>185</v>
      </c>
      <c r="B188" s="7" t="s">
        <v>12</v>
      </c>
      <c r="C188" s="7" t="s">
        <v>757</v>
      </c>
      <c r="D188" s="7"/>
      <c r="E188" s="7" t="s">
        <v>758</v>
      </c>
      <c r="F188" s="7" t="s">
        <v>759</v>
      </c>
      <c r="G188" s="7"/>
      <c r="H188" s="7" t="s">
        <v>760</v>
      </c>
      <c r="I188" s="9"/>
    </row>
    <row r="189" spans="1:9" ht="24.95" customHeight="1" x14ac:dyDescent="0.15">
      <c r="A189" s="7">
        <v>186</v>
      </c>
      <c r="B189" s="7" t="s">
        <v>12</v>
      </c>
      <c r="C189" s="7" t="s">
        <v>761</v>
      </c>
      <c r="D189" s="7" t="s">
        <v>762</v>
      </c>
      <c r="E189" s="7" t="s">
        <v>763</v>
      </c>
      <c r="F189" s="7">
        <v>15656997806</v>
      </c>
      <c r="G189" s="7" t="s">
        <v>764</v>
      </c>
      <c r="H189" s="7">
        <v>15853837647</v>
      </c>
      <c r="I189" s="9"/>
    </row>
    <row r="190" spans="1:9" ht="24.95" customHeight="1" x14ac:dyDescent="0.15">
      <c r="A190" s="7">
        <v>187</v>
      </c>
      <c r="B190" s="7" t="s">
        <v>12</v>
      </c>
      <c r="C190" s="7" t="s">
        <v>765</v>
      </c>
      <c r="D190" s="7"/>
      <c r="E190" s="7" t="s">
        <v>766</v>
      </c>
      <c r="F190" s="7" t="s">
        <v>767</v>
      </c>
      <c r="G190" s="7"/>
      <c r="H190" s="7" t="s">
        <v>768</v>
      </c>
      <c r="I190" s="9"/>
    </row>
    <row r="191" spans="1:9" ht="24.95" customHeight="1" x14ac:dyDescent="0.15">
      <c r="A191" s="7">
        <v>188</v>
      </c>
      <c r="B191" s="7" t="s">
        <v>12</v>
      </c>
      <c r="C191" s="7" t="s">
        <v>769</v>
      </c>
      <c r="D191" s="7"/>
      <c r="E191" s="7" t="s">
        <v>770</v>
      </c>
      <c r="F191" s="7" t="s">
        <v>771</v>
      </c>
      <c r="G191" s="7"/>
      <c r="H191" s="7" t="s">
        <v>772</v>
      </c>
      <c r="I191" s="9"/>
    </row>
    <row r="192" spans="1:9" ht="24.95" customHeight="1" x14ac:dyDescent="0.15">
      <c r="A192" s="7">
        <v>189</v>
      </c>
      <c r="B192" s="7" t="s">
        <v>12</v>
      </c>
      <c r="C192" s="7" t="s">
        <v>773</v>
      </c>
      <c r="D192" s="7" t="s">
        <v>774</v>
      </c>
      <c r="E192" s="7" t="s">
        <v>775</v>
      </c>
      <c r="F192" s="7">
        <v>18073376337</v>
      </c>
      <c r="G192" s="7" t="s">
        <v>776</v>
      </c>
      <c r="H192" s="7">
        <v>18073376336</v>
      </c>
      <c r="I192" s="9"/>
    </row>
    <row r="193" spans="1:9" ht="24.95" customHeight="1" x14ac:dyDescent="0.15">
      <c r="A193" s="7">
        <v>190</v>
      </c>
      <c r="B193" s="7" t="s">
        <v>12</v>
      </c>
      <c r="C193" s="7" t="s">
        <v>777</v>
      </c>
      <c r="D193" s="7"/>
      <c r="E193" s="7" t="s">
        <v>778</v>
      </c>
      <c r="F193" s="7" t="s">
        <v>779</v>
      </c>
      <c r="G193" s="7"/>
      <c r="H193" s="7">
        <v>13874340123</v>
      </c>
      <c r="I193" s="9"/>
    </row>
    <row r="194" spans="1:9" ht="24.95" customHeight="1" x14ac:dyDescent="0.15">
      <c r="A194" s="7">
        <v>191</v>
      </c>
      <c r="B194" s="7" t="s">
        <v>12</v>
      </c>
      <c r="C194" s="7" t="s">
        <v>780</v>
      </c>
      <c r="D194" s="7" t="s">
        <v>781</v>
      </c>
      <c r="E194" s="7" t="s">
        <v>782</v>
      </c>
      <c r="F194" s="7">
        <v>18978021883</v>
      </c>
      <c r="G194" s="7" t="s">
        <v>783</v>
      </c>
      <c r="H194" s="7">
        <v>13677727910</v>
      </c>
      <c r="I194" s="9"/>
    </row>
    <row r="195" spans="1:9" ht="24.95" customHeight="1" x14ac:dyDescent="0.15">
      <c r="A195" s="7">
        <v>192</v>
      </c>
      <c r="B195" s="7" t="s">
        <v>12</v>
      </c>
      <c r="C195" s="7" t="s">
        <v>784</v>
      </c>
      <c r="D195" s="7" t="s">
        <v>785</v>
      </c>
      <c r="E195" s="7" t="s">
        <v>786</v>
      </c>
      <c r="F195" s="7">
        <v>18950816465</v>
      </c>
      <c r="G195" s="7" t="s">
        <v>787</v>
      </c>
      <c r="H195" s="7">
        <v>13698492520</v>
      </c>
      <c r="I195" s="9"/>
    </row>
    <row r="196" spans="1:9" ht="24.95" customHeight="1" x14ac:dyDescent="0.15">
      <c r="A196" s="7">
        <v>193</v>
      </c>
      <c r="B196" s="7" t="s">
        <v>12</v>
      </c>
      <c r="C196" s="7" t="s">
        <v>788</v>
      </c>
      <c r="D196" s="7" t="s">
        <v>789</v>
      </c>
      <c r="E196" s="7" t="s">
        <v>790</v>
      </c>
      <c r="F196" s="7">
        <v>15675114441</v>
      </c>
      <c r="G196" s="7" t="s">
        <v>791</v>
      </c>
      <c r="H196" s="7">
        <v>18817029109</v>
      </c>
      <c r="I196" s="9"/>
    </row>
    <row r="197" spans="1:9" ht="24.95" customHeight="1" x14ac:dyDescent="0.15">
      <c r="A197" s="7">
        <v>194</v>
      </c>
      <c r="B197" s="7" t="s">
        <v>12</v>
      </c>
      <c r="C197" s="7" t="s">
        <v>792</v>
      </c>
      <c r="D197" s="7" t="s">
        <v>793</v>
      </c>
      <c r="E197" s="7" t="s">
        <v>794</v>
      </c>
      <c r="F197" s="7">
        <v>14773416508</v>
      </c>
      <c r="G197" s="7" t="s">
        <v>795</v>
      </c>
      <c r="H197" s="7">
        <v>15907584139</v>
      </c>
      <c r="I197" s="9"/>
    </row>
    <row r="198" spans="1:9" ht="24.95" customHeight="1" x14ac:dyDescent="0.15">
      <c r="A198" s="7">
        <v>195</v>
      </c>
      <c r="B198" s="7" t="s">
        <v>12</v>
      </c>
      <c r="C198" s="7" t="s">
        <v>796</v>
      </c>
      <c r="D198" s="7" t="s">
        <v>797</v>
      </c>
      <c r="E198" s="7" t="s">
        <v>798</v>
      </c>
      <c r="F198" s="7" t="s">
        <v>799</v>
      </c>
      <c r="G198" s="7" t="s">
        <v>800</v>
      </c>
      <c r="H198" s="7">
        <v>15873866268</v>
      </c>
      <c r="I198" s="9"/>
    </row>
    <row r="199" spans="1:9" ht="24.95" customHeight="1" x14ac:dyDescent="0.15">
      <c r="A199" s="7">
        <v>196</v>
      </c>
      <c r="B199" s="7" t="s">
        <v>12</v>
      </c>
      <c r="C199" s="7" t="s">
        <v>801</v>
      </c>
      <c r="D199" s="7" t="s">
        <v>802</v>
      </c>
      <c r="E199" s="7" t="s">
        <v>803</v>
      </c>
      <c r="F199" s="7">
        <v>13272458998</v>
      </c>
      <c r="G199" s="7" t="s">
        <v>804</v>
      </c>
      <c r="H199" s="7">
        <v>15200539069</v>
      </c>
      <c r="I199" s="9"/>
    </row>
    <row r="200" spans="1:9" ht="24.95" customHeight="1" x14ac:dyDescent="0.15">
      <c r="A200" s="7">
        <v>197</v>
      </c>
      <c r="B200" s="7" t="s">
        <v>12</v>
      </c>
      <c r="C200" s="7" t="s">
        <v>805</v>
      </c>
      <c r="D200" s="7" t="s">
        <v>806</v>
      </c>
      <c r="E200" s="7" t="s">
        <v>807</v>
      </c>
      <c r="F200" s="7">
        <v>18670363731</v>
      </c>
      <c r="G200" s="7" t="s">
        <v>808</v>
      </c>
      <c r="H200" s="7">
        <v>18236535600</v>
      </c>
      <c r="I200" s="9"/>
    </row>
    <row r="201" spans="1:9" ht="24.95" customHeight="1" x14ac:dyDescent="0.15">
      <c r="A201" s="7">
        <v>198</v>
      </c>
      <c r="B201" s="7" t="s">
        <v>12</v>
      </c>
      <c r="C201" s="7" t="s">
        <v>809</v>
      </c>
      <c r="D201" s="7" t="s">
        <v>810</v>
      </c>
      <c r="E201" s="7" t="s">
        <v>811</v>
      </c>
      <c r="F201" s="7">
        <v>15274864023</v>
      </c>
      <c r="G201" s="7" t="s">
        <v>812</v>
      </c>
      <c r="H201" s="7">
        <v>13508487843</v>
      </c>
      <c r="I201" s="9"/>
    </row>
    <row r="202" spans="1:9" ht="24.95" customHeight="1" x14ac:dyDescent="0.15">
      <c r="A202" s="7">
        <v>199</v>
      </c>
      <c r="B202" s="7" t="s">
        <v>12</v>
      </c>
      <c r="C202" s="7" t="s">
        <v>815</v>
      </c>
      <c r="D202" s="7"/>
      <c r="E202" s="7" t="s">
        <v>816</v>
      </c>
      <c r="F202" s="7">
        <v>15650799517</v>
      </c>
      <c r="G202" s="7"/>
      <c r="H202" s="7">
        <v>15362879636</v>
      </c>
      <c r="I202" s="9"/>
    </row>
    <row r="203" spans="1:9" ht="24.95" customHeight="1" x14ac:dyDescent="0.15">
      <c r="A203" s="7">
        <v>200</v>
      </c>
      <c r="B203" s="7" t="s">
        <v>12</v>
      </c>
      <c r="C203" s="7" t="s">
        <v>817</v>
      </c>
      <c r="D203" s="7"/>
      <c r="E203" s="7" t="s">
        <v>818</v>
      </c>
      <c r="F203" s="7">
        <v>13307481111</v>
      </c>
      <c r="G203" s="7"/>
      <c r="H203" s="7">
        <v>13007313330</v>
      </c>
      <c r="I203" s="9"/>
    </row>
    <row r="204" spans="1:9" ht="24.95" customHeight="1" x14ac:dyDescent="0.15">
      <c r="A204" s="7">
        <v>201</v>
      </c>
      <c r="B204" s="7" t="s">
        <v>12</v>
      </c>
      <c r="C204" s="7" t="s">
        <v>819</v>
      </c>
      <c r="D204" s="7" t="s">
        <v>820</v>
      </c>
      <c r="E204" s="7" t="s">
        <v>821</v>
      </c>
      <c r="F204" s="7">
        <v>13347286361</v>
      </c>
      <c r="G204" s="7" t="s">
        <v>822</v>
      </c>
      <c r="H204" s="7">
        <v>15200367717</v>
      </c>
      <c r="I204" s="9"/>
    </row>
    <row r="205" spans="1:9" ht="24.95" customHeight="1" x14ac:dyDescent="0.15">
      <c r="A205" s="7">
        <v>202</v>
      </c>
      <c r="B205" s="7" t="s">
        <v>12</v>
      </c>
      <c r="C205" s="7" t="s">
        <v>826</v>
      </c>
      <c r="D205" s="7" t="s">
        <v>827</v>
      </c>
      <c r="E205" s="7" t="s">
        <v>828</v>
      </c>
      <c r="F205" s="7">
        <v>15717508306</v>
      </c>
      <c r="G205" s="7" t="s">
        <v>829</v>
      </c>
      <c r="H205" s="7">
        <v>13970490327</v>
      </c>
      <c r="I205" s="9"/>
    </row>
    <row r="206" spans="1:9" ht="24.95" customHeight="1" x14ac:dyDescent="0.15">
      <c r="A206" s="7">
        <v>203</v>
      </c>
      <c r="B206" s="7" t="s">
        <v>12</v>
      </c>
      <c r="C206" s="7" t="s">
        <v>830</v>
      </c>
      <c r="D206" s="7" t="s">
        <v>831</v>
      </c>
      <c r="E206" s="7" t="s">
        <v>832</v>
      </c>
      <c r="F206" s="7">
        <v>13308458132</v>
      </c>
      <c r="G206" s="7" t="s">
        <v>833</v>
      </c>
      <c r="H206" s="7">
        <v>13548978635</v>
      </c>
      <c r="I206" s="9"/>
    </row>
    <row r="207" spans="1:9" ht="24.95" customHeight="1" x14ac:dyDescent="0.15">
      <c r="A207" s="7">
        <v>204</v>
      </c>
      <c r="B207" s="7" t="s">
        <v>12</v>
      </c>
      <c r="C207" s="7" t="s">
        <v>834</v>
      </c>
      <c r="D207" s="7"/>
      <c r="E207" s="7" t="s">
        <v>835</v>
      </c>
      <c r="F207" s="7" t="s">
        <v>836</v>
      </c>
      <c r="G207" s="7"/>
      <c r="H207" s="7" t="s">
        <v>837</v>
      </c>
      <c r="I207" s="9"/>
    </row>
    <row r="208" spans="1:9" ht="24.95" customHeight="1" x14ac:dyDescent="0.15">
      <c r="A208" s="7">
        <v>205</v>
      </c>
      <c r="B208" s="7" t="s">
        <v>12</v>
      </c>
      <c r="C208" s="7" t="s">
        <v>838</v>
      </c>
      <c r="D208" s="7"/>
      <c r="E208" s="7" t="s">
        <v>839</v>
      </c>
      <c r="F208" s="7" t="s">
        <v>840</v>
      </c>
      <c r="G208" s="7"/>
      <c r="H208" s="7" t="s">
        <v>841</v>
      </c>
      <c r="I208" s="9"/>
    </row>
    <row r="209" spans="1:9" ht="24.95" customHeight="1" x14ac:dyDescent="0.15">
      <c r="A209" s="7">
        <v>206</v>
      </c>
      <c r="B209" s="7" t="s">
        <v>12</v>
      </c>
      <c r="C209" s="7" t="s">
        <v>842</v>
      </c>
      <c r="D209" s="7"/>
      <c r="E209" s="7" t="s">
        <v>843</v>
      </c>
      <c r="F209" s="7" t="s">
        <v>844</v>
      </c>
      <c r="G209" s="7"/>
      <c r="H209" s="7" t="s">
        <v>845</v>
      </c>
      <c r="I209" s="9"/>
    </row>
    <row r="210" spans="1:9" ht="24.95" customHeight="1" x14ac:dyDescent="0.15">
      <c r="A210" s="7">
        <v>207</v>
      </c>
      <c r="B210" s="7" t="s">
        <v>12</v>
      </c>
      <c r="C210" s="7" t="s">
        <v>846</v>
      </c>
      <c r="D210" s="7" t="s">
        <v>847</v>
      </c>
      <c r="E210" s="7" t="s">
        <v>848</v>
      </c>
      <c r="F210" s="7">
        <v>17716737998</v>
      </c>
      <c r="G210" s="7" t="s">
        <v>517</v>
      </c>
      <c r="H210" s="7">
        <v>18390801553</v>
      </c>
      <c r="I210" s="9"/>
    </row>
    <row r="211" spans="1:9" ht="24.95" customHeight="1" x14ac:dyDescent="0.15">
      <c r="A211" s="7">
        <v>208</v>
      </c>
      <c r="B211" s="7" t="s">
        <v>12</v>
      </c>
      <c r="C211" s="7" t="s">
        <v>849</v>
      </c>
      <c r="D211" s="7"/>
      <c r="E211" s="7" t="s">
        <v>850</v>
      </c>
      <c r="F211" s="7">
        <v>18570410468</v>
      </c>
      <c r="G211" s="7"/>
      <c r="H211" s="7" t="s">
        <v>851</v>
      </c>
      <c r="I211" s="9"/>
    </row>
    <row r="212" spans="1:9" ht="24.95" customHeight="1" x14ac:dyDescent="0.15">
      <c r="A212" s="7">
        <v>209</v>
      </c>
      <c r="B212" s="7" t="s">
        <v>12</v>
      </c>
      <c r="C212" s="7" t="s">
        <v>852</v>
      </c>
      <c r="D212" s="7" t="s">
        <v>853</v>
      </c>
      <c r="E212" s="7" t="s">
        <v>854</v>
      </c>
      <c r="F212" s="7">
        <v>13278842529</v>
      </c>
      <c r="G212" s="7" t="s">
        <v>855</v>
      </c>
      <c r="H212" s="7">
        <v>13339891751</v>
      </c>
      <c r="I212" s="9"/>
    </row>
    <row r="213" spans="1:9" ht="24.95" customHeight="1" x14ac:dyDescent="0.15">
      <c r="A213" s="7">
        <v>210</v>
      </c>
      <c r="B213" s="7" t="s">
        <v>12</v>
      </c>
      <c r="C213" s="7" t="s">
        <v>857</v>
      </c>
      <c r="D213" s="7" t="s">
        <v>858</v>
      </c>
      <c r="E213" s="7" t="s">
        <v>859</v>
      </c>
      <c r="F213" s="7">
        <v>18686163887</v>
      </c>
      <c r="G213" s="7" t="s">
        <v>860</v>
      </c>
      <c r="H213" s="7">
        <v>15575948440</v>
      </c>
      <c r="I213" s="9"/>
    </row>
    <row r="214" spans="1:9" ht="24.95" customHeight="1" x14ac:dyDescent="0.15">
      <c r="A214" s="7">
        <v>211</v>
      </c>
      <c r="B214" s="7" t="s">
        <v>12</v>
      </c>
      <c r="C214" s="7" t="s">
        <v>861</v>
      </c>
      <c r="D214" s="7"/>
      <c r="E214" s="7" t="s">
        <v>862</v>
      </c>
      <c r="F214" s="7">
        <v>18873395081</v>
      </c>
      <c r="G214" s="7"/>
      <c r="H214" s="7">
        <v>13142332767</v>
      </c>
      <c r="I214" s="9"/>
    </row>
    <row r="215" spans="1:9" ht="24.95" customHeight="1" x14ac:dyDescent="0.15">
      <c r="A215" s="7">
        <v>212</v>
      </c>
      <c r="B215" s="7" t="s">
        <v>12</v>
      </c>
      <c r="C215" s="7" t="s">
        <v>863</v>
      </c>
      <c r="D215" s="7" t="s">
        <v>864</v>
      </c>
      <c r="E215" s="7" t="s">
        <v>865</v>
      </c>
      <c r="F215" s="7">
        <v>18975006839</v>
      </c>
      <c r="G215" s="7" t="s">
        <v>866</v>
      </c>
      <c r="H215" s="7">
        <v>15307399575</v>
      </c>
      <c r="I215" s="9"/>
    </row>
    <row r="216" spans="1:9" ht="24.95" customHeight="1" x14ac:dyDescent="0.15">
      <c r="A216" s="7">
        <v>213</v>
      </c>
      <c r="B216" s="7" t="s">
        <v>12</v>
      </c>
      <c r="C216" s="7" t="s">
        <v>867</v>
      </c>
      <c r="D216" s="7"/>
      <c r="E216" s="7" t="s">
        <v>868</v>
      </c>
      <c r="F216" s="7" t="s">
        <v>869</v>
      </c>
      <c r="G216" s="7"/>
      <c r="H216" s="7" t="s">
        <v>870</v>
      </c>
      <c r="I216" s="9"/>
    </row>
    <row r="217" spans="1:9" ht="24.95" customHeight="1" x14ac:dyDescent="0.15">
      <c r="A217" s="7">
        <v>214</v>
      </c>
      <c r="B217" s="7" t="s">
        <v>12</v>
      </c>
      <c r="C217" s="7" t="s">
        <v>871</v>
      </c>
      <c r="D217" s="7"/>
      <c r="E217" s="7" t="s">
        <v>872</v>
      </c>
      <c r="F217" s="7" t="s">
        <v>873</v>
      </c>
      <c r="G217" s="7"/>
      <c r="H217" s="7" t="s">
        <v>874</v>
      </c>
      <c r="I217" s="9"/>
    </row>
    <row r="218" spans="1:9" ht="24.95" customHeight="1" x14ac:dyDescent="0.15">
      <c r="A218" s="7">
        <v>215</v>
      </c>
      <c r="B218" s="7" t="s">
        <v>12</v>
      </c>
      <c r="C218" s="7" t="s">
        <v>875</v>
      </c>
      <c r="D218" s="7" t="s">
        <v>876</v>
      </c>
      <c r="E218" s="7" t="s">
        <v>877</v>
      </c>
      <c r="F218" s="7">
        <v>15900848683</v>
      </c>
      <c r="G218" s="7" t="s">
        <v>878</v>
      </c>
      <c r="H218" s="7" t="s">
        <v>879</v>
      </c>
      <c r="I218" s="9"/>
    </row>
    <row r="219" spans="1:9" ht="24.95" customHeight="1" x14ac:dyDescent="0.15">
      <c r="A219" s="7">
        <v>216</v>
      </c>
      <c r="B219" s="7" t="s">
        <v>12</v>
      </c>
      <c r="C219" s="7" t="s">
        <v>880</v>
      </c>
      <c r="D219" s="7" t="s">
        <v>881</v>
      </c>
      <c r="E219" s="7" t="s">
        <v>882</v>
      </c>
      <c r="F219" s="7">
        <v>13163241953</v>
      </c>
      <c r="G219" s="7" t="s">
        <v>883</v>
      </c>
      <c r="H219" s="7" t="s">
        <v>884</v>
      </c>
      <c r="I219" s="9"/>
    </row>
    <row r="220" spans="1:9" ht="24.95" customHeight="1" x14ac:dyDescent="0.15">
      <c r="A220" s="7">
        <v>217</v>
      </c>
      <c r="B220" s="7" t="s">
        <v>12</v>
      </c>
      <c r="C220" s="7" t="s">
        <v>885</v>
      </c>
      <c r="D220" s="7"/>
      <c r="E220" s="7" t="s">
        <v>886</v>
      </c>
      <c r="F220" s="7" t="s">
        <v>887</v>
      </c>
      <c r="G220" s="7"/>
      <c r="H220" s="7" t="s">
        <v>888</v>
      </c>
      <c r="I220" s="9"/>
    </row>
    <row r="221" spans="1:9" ht="24.95" customHeight="1" x14ac:dyDescent="0.15">
      <c r="A221" s="7">
        <v>218</v>
      </c>
      <c r="B221" s="7" t="s">
        <v>12</v>
      </c>
      <c r="C221" s="7" t="s">
        <v>889</v>
      </c>
      <c r="D221" s="7" t="s">
        <v>890</v>
      </c>
      <c r="E221" s="7" t="s">
        <v>891</v>
      </c>
      <c r="F221" s="7">
        <v>18163977547</v>
      </c>
      <c r="G221" s="7" t="s">
        <v>892</v>
      </c>
      <c r="H221" s="7">
        <v>13873838591</v>
      </c>
      <c r="I221" s="9"/>
    </row>
    <row r="222" spans="1:9" ht="24.95" customHeight="1" x14ac:dyDescent="0.15">
      <c r="A222" s="7">
        <v>219</v>
      </c>
      <c r="B222" s="7" t="s">
        <v>12</v>
      </c>
      <c r="C222" s="7" t="s">
        <v>893</v>
      </c>
      <c r="D222" s="7"/>
      <c r="E222" s="7" t="s">
        <v>894</v>
      </c>
      <c r="F222" s="7">
        <v>17379987896</v>
      </c>
      <c r="G222" s="7"/>
      <c r="H222" s="7">
        <v>18979921885</v>
      </c>
      <c r="I222" s="9"/>
    </row>
    <row r="223" spans="1:9" ht="24.95" customHeight="1" x14ac:dyDescent="0.15">
      <c r="A223" s="7">
        <v>220</v>
      </c>
      <c r="B223" s="7" t="s">
        <v>12</v>
      </c>
      <c r="C223" s="7" t="s">
        <v>895</v>
      </c>
      <c r="D223" s="7"/>
      <c r="E223" s="7" t="s">
        <v>896</v>
      </c>
      <c r="F223" s="7">
        <v>13319576395</v>
      </c>
      <c r="G223" s="7"/>
      <c r="H223" s="7" t="s">
        <v>897</v>
      </c>
      <c r="I223" s="9"/>
    </row>
    <row r="224" spans="1:9" ht="24.95" customHeight="1" x14ac:dyDescent="0.15">
      <c r="A224" s="7">
        <v>221</v>
      </c>
      <c r="B224" s="7" t="s">
        <v>12</v>
      </c>
      <c r="C224" s="7" t="s">
        <v>898</v>
      </c>
      <c r="D224" s="7" t="s">
        <v>899</v>
      </c>
      <c r="E224" s="7" t="s">
        <v>900</v>
      </c>
      <c r="F224" s="7">
        <v>18908255772</v>
      </c>
      <c r="G224" s="7" t="s">
        <v>901</v>
      </c>
      <c r="H224" s="7">
        <v>18163981726</v>
      </c>
      <c r="I224" s="9"/>
    </row>
    <row r="225" spans="1:9" ht="24.95" customHeight="1" x14ac:dyDescent="0.15">
      <c r="A225" s="7">
        <v>222</v>
      </c>
      <c r="B225" s="7" t="s">
        <v>12</v>
      </c>
      <c r="C225" s="7" t="s">
        <v>902</v>
      </c>
      <c r="D225" s="7"/>
      <c r="E225" s="7" t="s">
        <v>903</v>
      </c>
      <c r="F225" s="7" t="s">
        <v>904</v>
      </c>
      <c r="G225" s="7"/>
      <c r="H225" s="7" t="s">
        <v>905</v>
      </c>
      <c r="I225" s="9"/>
    </row>
    <row r="226" spans="1:9" ht="24.95" customHeight="1" x14ac:dyDescent="0.15">
      <c r="A226" s="7">
        <v>223</v>
      </c>
      <c r="B226" s="7" t="s">
        <v>12</v>
      </c>
      <c r="C226" s="7" t="s">
        <v>906</v>
      </c>
      <c r="D226" s="7"/>
      <c r="E226" s="7" t="s">
        <v>907</v>
      </c>
      <c r="F226" s="7">
        <v>15926428786</v>
      </c>
      <c r="G226" s="7"/>
      <c r="H226" s="7">
        <v>18318729289</v>
      </c>
      <c r="I226" s="9"/>
    </row>
    <row r="227" spans="1:9" ht="24.95" customHeight="1" x14ac:dyDescent="0.15">
      <c r="A227" s="7">
        <v>224</v>
      </c>
      <c r="B227" s="7" t="s">
        <v>12</v>
      </c>
      <c r="C227" s="7" t="s">
        <v>908</v>
      </c>
      <c r="D227" s="7"/>
      <c r="E227" s="7" t="s">
        <v>909</v>
      </c>
      <c r="F227" s="7" t="s">
        <v>910</v>
      </c>
      <c r="G227" s="7"/>
      <c r="H227" s="7" t="s">
        <v>911</v>
      </c>
      <c r="I227" s="9"/>
    </row>
    <row r="228" spans="1:9" ht="24.95" customHeight="1" x14ac:dyDescent="0.15">
      <c r="A228" s="7">
        <v>225</v>
      </c>
      <c r="B228" s="7" t="s">
        <v>12</v>
      </c>
      <c r="C228" s="7" t="s">
        <v>912</v>
      </c>
      <c r="D228" s="7"/>
      <c r="E228" s="7" t="s">
        <v>913</v>
      </c>
      <c r="F228" s="7">
        <v>15367058034</v>
      </c>
      <c r="G228" s="7"/>
      <c r="H228" s="7">
        <v>18973440655</v>
      </c>
      <c r="I228" s="9"/>
    </row>
    <row r="229" spans="1:9" ht="24.95" customHeight="1" x14ac:dyDescent="0.15">
      <c r="A229" s="7">
        <v>226</v>
      </c>
      <c r="B229" s="7" t="s">
        <v>12</v>
      </c>
      <c r="C229" s="7" t="s">
        <v>914</v>
      </c>
      <c r="D229" s="7" t="s">
        <v>915</v>
      </c>
      <c r="E229" s="7" t="s">
        <v>916</v>
      </c>
      <c r="F229" s="7">
        <v>18890066738</v>
      </c>
      <c r="G229" s="7" t="s">
        <v>917</v>
      </c>
      <c r="H229" s="7">
        <v>13787214788</v>
      </c>
      <c r="I229" s="9"/>
    </row>
    <row r="230" spans="1:9" ht="24.95" customHeight="1" x14ac:dyDescent="0.15">
      <c r="A230" s="7">
        <v>227</v>
      </c>
      <c r="B230" s="7" t="s">
        <v>12</v>
      </c>
      <c r="C230" s="7" t="s">
        <v>918</v>
      </c>
      <c r="D230" s="7" t="s">
        <v>919</v>
      </c>
      <c r="E230" s="7" t="s">
        <v>920</v>
      </c>
      <c r="F230" s="7">
        <v>13997682340</v>
      </c>
      <c r="G230" s="7" t="s">
        <v>921</v>
      </c>
      <c r="H230" s="7">
        <v>13972528279</v>
      </c>
      <c r="I230" s="9"/>
    </row>
    <row r="231" spans="1:9" ht="24.95" customHeight="1" x14ac:dyDescent="0.15">
      <c r="A231" s="7">
        <v>228</v>
      </c>
      <c r="B231" s="7" t="s">
        <v>12</v>
      </c>
      <c r="C231" s="7" t="s">
        <v>922</v>
      </c>
      <c r="D231" s="7"/>
      <c r="E231" s="7" t="s">
        <v>923</v>
      </c>
      <c r="F231" s="7" t="s">
        <v>924</v>
      </c>
      <c r="G231" s="7"/>
      <c r="H231" s="7" t="s">
        <v>925</v>
      </c>
      <c r="I231" s="9"/>
    </row>
    <row r="232" spans="1:9" ht="24.95" customHeight="1" x14ac:dyDescent="0.15">
      <c r="A232" s="7">
        <v>229</v>
      </c>
      <c r="B232" s="7" t="s">
        <v>12</v>
      </c>
      <c r="C232" s="7" t="s">
        <v>926</v>
      </c>
      <c r="D232" s="7" t="s">
        <v>927</v>
      </c>
      <c r="E232" s="7" t="s">
        <v>928</v>
      </c>
      <c r="F232" s="7">
        <v>17373928819</v>
      </c>
      <c r="G232" s="7" t="s">
        <v>929</v>
      </c>
      <c r="H232" s="7">
        <v>17373928815</v>
      </c>
      <c r="I232" s="9"/>
    </row>
    <row r="233" spans="1:9" ht="24.95" customHeight="1" x14ac:dyDescent="0.15">
      <c r="A233" s="7">
        <v>230</v>
      </c>
      <c r="B233" s="7" t="s">
        <v>12</v>
      </c>
      <c r="C233" s="7" t="s">
        <v>930</v>
      </c>
      <c r="D233" s="7" t="s">
        <v>931</v>
      </c>
      <c r="E233" s="7" t="s">
        <v>932</v>
      </c>
      <c r="F233" s="7">
        <v>17300796696</v>
      </c>
      <c r="G233" s="7" t="s">
        <v>933</v>
      </c>
      <c r="H233" s="7" t="s">
        <v>934</v>
      </c>
      <c r="I233" s="9"/>
    </row>
    <row r="234" spans="1:9" ht="24.95" customHeight="1" x14ac:dyDescent="0.15">
      <c r="A234" s="7">
        <v>231</v>
      </c>
      <c r="B234" s="7" t="s">
        <v>12</v>
      </c>
      <c r="C234" s="7" t="s">
        <v>938</v>
      </c>
      <c r="D234" s="7" t="s">
        <v>939</v>
      </c>
      <c r="E234" s="7" t="s">
        <v>940</v>
      </c>
      <c r="F234" s="7">
        <v>15173299086</v>
      </c>
      <c r="G234" s="7" t="s">
        <v>941</v>
      </c>
      <c r="H234" s="7">
        <v>13873758418</v>
      </c>
      <c r="I234" s="9"/>
    </row>
    <row r="235" spans="1:9" ht="24.95" customHeight="1" x14ac:dyDescent="0.15">
      <c r="A235" s="7">
        <v>232</v>
      </c>
      <c r="B235" s="7" t="s">
        <v>12</v>
      </c>
      <c r="C235" s="7" t="s">
        <v>942</v>
      </c>
      <c r="D235" s="7"/>
      <c r="E235" s="7" t="s">
        <v>943</v>
      </c>
      <c r="F235" s="7" t="s">
        <v>944</v>
      </c>
      <c r="G235" s="7"/>
      <c r="H235" s="7" t="s">
        <v>945</v>
      </c>
      <c r="I235" s="9"/>
    </row>
    <row r="236" spans="1:9" ht="24.95" customHeight="1" x14ac:dyDescent="0.15">
      <c r="A236" s="7">
        <v>233</v>
      </c>
      <c r="B236" s="7" t="s">
        <v>12</v>
      </c>
      <c r="C236" s="7" t="s">
        <v>946</v>
      </c>
      <c r="D236" s="7"/>
      <c r="E236" s="7" t="s">
        <v>947</v>
      </c>
      <c r="F236" s="7" t="s">
        <v>948</v>
      </c>
      <c r="G236" s="7"/>
      <c r="H236" s="7" t="s">
        <v>949</v>
      </c>
      <c r="I236" s="9"/>
    </row>
    <row r="237" spans="1:9" ht="24.95" customHeight="1" x14ac:dyDescent="0.15">
      <c r="A237" s="7">
        <v>234</v>
      </c>
      <c r="B237" s="7" t="s">
        <v>12</v>
      </c>
      <c r="C237" s="7" t="s">
        <v>950</v>
      </c>
      <c r="D237" s="7" t="s">
        <v>951</v>
      </c>
      <c r="E237" s="7" t="s">
        <v>952</v>
      </c>
      <c r="F237" s="7">
        <v>15189102271</v>
      </c>
      <c r="G237" s="7" t="s">
        <v>953</v>
      </c>
      <c r="H237" s="7">
        <v>18174603133</v>
      </c>
      <c r="I237" s="9"/>
    </row>
    <row r="238" spans="1:9" ht="24.95" customHeight="1" x14ac:dyDescent="0.15">
      <c r="A238" s="7">
        <v>235</v>
      </c>
      <c r="B238" s="7" t="s">
        <v>12</v>
      </c>
      <c r="C238" s="7" t="s">
        <v>954</v>
      </c>
      <c r="D238" s="7"/>
      <c r="E238" s="7" t="s">
        <v>955</v>
      </c>
      <c r="F238" s="7" t="s">
        <v>956</v>
      </c>
      <c r="G238" s="7"/>
      <c r="H238" s="7" t="s">
        <v>956</v>
      </c>
      <c r="I238" s="9"/>
    </row>
    <row r="239" spans="1:9" ht="24.95" customHeight="1" x14ac:dyDescent="0.15">
      <c r="A239" s="7">
        <v>236</v>
      </c>
      <c r="B239" s="7" t="s">
        <v>12</v>
      </c>
      <c r="C239" s="7" t="s">
        <v>957</v>
      </c>
      <c r="D239" s="7" t="s">
        <v>958</v>
      </c>
      <c r="E239" s="7" t="s">
        <v>959</v>
      </c>
      <c r="F239" s="7">
        <v>19848004927</v>
      </c>
      <c r="G239" s="7" t="s">
        <v>960</v>
      </c>
      <c r="H239" s="7">
        <v>15243758788</v>
      </c>
      <c r="I239" s="9"/>
    </row>
    <row r="240" spans="1:9" ht="24.95" customHeight="1" x14ac:dyDescent="0.15">
      <c r="A240" s="7">
        <v>237</v>
      </c>
      <c r="B240" s="7" t="s">
        <v>12</v>
      </c>
      <c r="C240" s="7" t="s">
        <v>961</v>
      </c>
      <c r="D240" s="7" t="s">
        <v>962</v>
      </c>
      <c r="E240" s="7" t="s">
        <v>963</v>
      </c>
      <c r="F240" s="7">
        <v>15974071001</v>
      </c>
      <c r="G240" s="7" t="s">
        <v>964</v>
      </c>
      <c r="H240" s="7">
        <v>13037482278</v>
      </c>
      <c r="I240" s="9"/>
    </row>
    <row r="241" spans="1:9" ht="24.95" customHeight="1" x14ac:dyDescent="0.15">
      <c r="A241" s="7">
        <v>238</v>
      </c>
      <c r="B241" s="7" t="s">
        <v>12</v>
      </c>
      <c r="C241" s="7" t="s">
        <v>464</v>
      </c>
      <c r="D241" s="7"/>
      <c r="E241" s="7" t="s">
        <v>965</v>
      </c>
      <c r="F241" s="7" t="s">
        <v>966</v>
      </c>
      <c r="G241" s="7"/>
      <c r="H241" s="7" t="s">
        <v>967</v>
      </c>
      <c r="I241" s="9"/>
    </row>
    <row r="242" spans="1:9" ht="24.95" customHeight="1" x14ac:dyDescent="0.15">
      <c r="A242" s="7">
        <v>239</v>
      </c>
      <c r="B242" s="7" t="s">
        <v>12</v>
      </c>
      <c r="C242" s="7" t="s">
        <v>968</v>
      </c>
      <c r="D242" s="7" t="s">
        <v>969</v>
      </c>
      <c r="E242" s="7" t="s">
        <v>970</v>
      </c>
      <c r="F242" s="7">
        <v>18142631182</v>
      </c>
      <c r="G242" s="7" t="s">
        <v>971</v>
      </c>
      <c r="H242" s="7">
        <v>13975982565</v>
      </c>
      <c r="I242" s="9"/>
    </row>
    <row r="243" spans="1:9" ht="24.95" customHeight="1" x14ac:dyDescent="0.15">
      <c r="A243" s="7">
        <v>240</v>
      </c>
      <c r="B243" s="7" t="s">
        <v>12</v>
      </c>
      <c r="C243" s="7" t="s">
        <v>972</v>
      </c>
      <c r="D243" s="7"/>
      <c r="E243" s="7" t="s">
        <v>973</v>
      </c>
      <c r="F243" s="7">
        <v>13667327995</v>
      </c>
      <c r="G243" s="7"/>
      <c r="H243" s="7">
        <v>13762627517</v>
      </c>
      <c r="I243" s="9"/>
    </row>
    <row r="244" spans="1:9" ht="24.95" customHeight="1" x14ac:dyDescent="0.15">
      <c r="A244" s="7">
        <v>241</v>
      </c>
      <c r="B244" s="7" t="s">
        <v>12</v>
      </c>
      <c r="C244" s="7" t="s">
        <v>974</v>
      </c>
      <c r="D244" s="7" t="s">
        <v>975</v>
      </c>
      <c r="E244" s="7" t="s">
        <v>976</v>
      </c>
      <c r="F244" s="7">
        <v>18274182830</v>
      </c>
      <c r="G244" s="7" t="s">
        <v>977</v>
      </c>
      <c r="H244" s="7">
        <v>13487517580</v>
      </c>
      <c r="I244" s="9"/>
    </row>
    <row r="245" spans="1:9" ht="24.95" customHeight="1" x14ac:dyDescent="0.15">
      <c r="A245" s="7">
        <v>242</v>
      </c>
      <c r="B245" s="7" t="s">
        <v>12</v>
      </c>
      <c r="C245" s="7" t="s">
        <v>978</v>
      </c>
      <c r="D245" s="7" t="s">
        <v>979</v>
      </c>
      <c r="E245" s="7" t="s">
        <v>980</v>
      </c>
      <c r="F245" s="7">
        <v>18855999052</v>
      </c>
      <c r="G245" s="7" t="s">
        <v>981</v>
      </c>
      <c r="H245" s="7">
        <v>13851563769</v>
      </c>
      <c r="I245" s="9"/>
    </row>
    <row r="246" spans="1:9" ht="24.95" customHeight="1" x14ac:dyDescent="0.15">
      <c r="A246" s="7">
        <v>243</v>
      </c>
      <c r="B246" s="7" t="s">
        <v>12</v>
      </c>
      <c r="C246" s="7" t="s">
        <v>983</v>
      </c>
      <c r="D246" s="7" t="s">
        <v>984</v>
      </c>
      <c r="E246" s="7" t="s">
        <v>985</v>
      </c>
      <c r="F246" s="7">
        <v>13077311338</v>
      </c>
      <c r="G246" s="7" t="s">
        <v>986</v>
      </c>
      <c r="H246" s="7">
        <v>15123421198</v>
      </c>
      <c r="I246" s="9"/>
    </row>
    <row r="247" spans="1:9" ht="24.95" customHeight="1" x14ac:dyDescent="0.15">
      <c r="A247" s="7">
        <v>244</v>
      </c>
      <c r="B247" s="7" t="s">
        <v>12</v>
      </c>
      <c r="C247" s="7" t="s">
        <v>988</v>
      </c>
      <c r="D247" s="7" t="s">
        <v>989</v>
      </c>
      <c r="E247" s="7" t="s">
        <v>990</v>
      </c>
      <c r="F247" s="7" t="s">
        <v>991</v>
      </c>
      <c r="G247" s="7" t="s">
        <v>992</v>
      </c>
      <c r="H247" s="7">
        <v>15111095682</v>
      </c>
      <c r="I247" s="9"/>
    </row>
    <row r="248" spans="1:9" ht="24.95" customHeight="1" x14ac:dyDescent="0.15">
      <c r="A248" s="7">
        <v>245</v>
      </c>
      <c r="B248" s="7" t="s">
        <v>12</v>
      </c>
      <c r="C248" s="7" t="s">
        <v>993</v>
      </c>
      <c r="D248" s="7" t="s">
        <v>994</v>
      </c>
      <c r="E248" s="7" t="s">
        <v>995</v>
      </c>
      <c r="F248" s="7" t="s">
        <v>996</v>
      </c>
      <c r="G248" s="7" t="s">
        <v>997</v>
      </c>
      <c r="H248" s="7">
        <v>15074841113</v>
      </c>
      <c r="I248" s="9"/>
    </row>
    <row r="249" spans="1:9" ht="24.95" customHeight="1" x14ac:dyDescent="0.15">
      <c r="A249" s="7">
        <v>246</v>
      </c>
      <c r="B249" s="7" t="s">
        <v>12</v>
      </c>
      <c r="C249" s="7" t="s">
        <v>998</v>
      </c>
      <c r="D249" s="7" t="s">
        <v>999</v>
      </c>
      <c r="E249" s="7" t="s">
        <v>1000</v>
      </c>
      <c r="F249" s="7" t="s">
        <v>1001</v>
      </c>
      <c r="G249" s="7" t="s">
        <v>1002</v>
      </c>
      <c r="H249" s="7">
        <v>18672935658</v>
      </c>
      <c r="I249" s="9"/>
    </row>
    <row r="250" spans="1:9" ht="24.95" customHeight="1" x14ac:dyDescent="0.15">
      <c r="A250" s="7">
        <v>247</v>
      </c>
      <c r="B250" s="7" t="s">
        <v>12</v>
      </c>
      <c r="C250" s="7" t="s">
        <v>1003</v>
      </c>
      <c r="D250" s="7" t="s">
        <v>1004</v>
      </c>
      <c r="E250" s="7" t="s">
        <v>1005</v>
      </c>
      <c r="F250" s="7" t="s">
        <v>1006</v>
      </c>
      <c r="G250" s="7" t="s">
        <v>1007</v>
      </c>
      <c r="H250" s="7">
        <v>13839773508</v>
      </c>
      <c r="I250" s="9"/>
    </row>
    <row r="251" spans="1:9" ht="24.95" customHeight="1" x14ac:dyDescent="0.15">
      <c r="A251" s="7">
        <v>248</v>
      </c>
      <c r="B251" s="7" t="s">
        <v>12</v>
      </c>
      <c r="C251" s="7" t="s">
        <v>1008</v>
      </c>
      <c r="D251" s="7" t="s">
        <v>1009</v>
      </c>
      <c r="E251" s="7" t="s">
        <v>1010</v>
      </c>
      <c r="F251" s="7" t="s">
        <v>1011</v>
      </c>
      <c r="G251" s="7" t="s">
        <v>1012</v>
      </c>
      <c r="H251" s="7">
        <v>13873340511</v>
      </c>
      <c r="I251" s="9"/>
    </row>
    <row r="252" spans="1:9" ht="24.95" customHeight="1" x14ac:dyDescent="0.15">
      <c r="A252" s="7">
        <v>249</v>
      </c>
      <c r="B252" s="7" t="s">
        <v>12</v>
      </c>
      <c r="C252" s="7" t="s">
        <v>1013</v>
      </c>
      <c r="D252" s="7" t="s">
        <v>1014</v>
      </c>
      <c r="E252" s="7" t="s">
        <v>1015</v>
      </c>
      <c r="F252" s="7" t="s">
        <v>1016</v>
      </c>
      <c r="G252" s="7" t="s">
        <v>1017</v>
      </c>
      <c r="H252" s="7">
        <v>18085597049</v>
      </c>
      <c r="I252" s="9"/>
    </row>
    <row r="253" spans="1:9" ht="24.95" customHeight="1" x14ac:dyDescent="0.15">
      <c r="A253" s="7">
        <v>250</v>
      </c>
      <c r="B253" s="7" t="s">
        <v>12</v>
      </c>
      <c r="C253" s="7" t="s">
        <v>1018</v>
      </c>
      <c r="D253" s="7" t="s">
        <v>1019</v>
      </c>
      <c r="E253" s="7" t="s">
        <v>1020</v>
      </c>
      <c r="F253" s="7" t="s">
        <v>1021</v>
      </c>
      <c r="G253" s="7" t="s">
        <v>1022</v>
      </c>
      <c r="H253" s="7">
        <v>13873138415</v>
      </c>
      <c r="I253" s="9"/>
    </row>
    <row r="254" spans="1:9" ht="24.95" customHeight="1" x14ac:dyDescent="0.15">
      <c r="A254" s="7">
        <v>251</v>
      </c>
      <c r="B254" s="7" t="s">
        <v>12</v>
      </c>
      <c r="C254" s="7" t="s">
        <v>1023</v>
      </c>
      <c r="D254" s="7" t="s">
        <v>1024</v>
      </c>
      <c r="E254" s="7" t="s">
        <v>1025</v>
      </c>
      <c r="F254" s="7" t="s">
        <v>1026</v>
      </c>
      <c r="G254" s="7" t="s">
        <v>1027</v>
      </c>
      <c r="H254" s="7">
        <v>13975333775</v>
      </c>
      <c r="I254" s="9"/>
    </row>
    <row r="255" spans="1:9" ht="24.95" customHeight="1" x14ac:dyDescent="0.15">
      <c r="A255" s="7">
        <v>252</v>
      </c>
      <c r="B255" s="7" t="s">
        <v>12</v>
      </c>
      <c r="C255" s="7" t="s">
        <v>1028</v>
      </c>
      <c r="D255" s="7" t="s">
        <v>1029</v>
      </c>
      <c r="E255" s="7" t="s">
        <v>1030</v>
      </c>
      <c r="F255" s="7" t="s">
        <v>1031</v>
      </c>
      <c r="G255" s="7" t="s">
        <v>1032</v>
      </c>
      <c r="H255" s="7">
        <v>17707460801</v>
      </c>
      <c r="I255" s="9"/>
    </row>
    <row r="256" spans="1:9" ht="24.95" customHeight="1" x14ac:dyDescent="0.15">
      <c r="A256" s="7">
        <v>253</v>
      </c>
      <c r="B256" s="7" t="s">
        <v>12</v>
      </c>
      <c r="C256" s="7" t="s">
        <v>1033</v>
      </c>
      <c r="D256" s="7" t="s">
        <v>1034</v>
      </c>
      <c r="E256" s="7" t="s">
        <v>1035</v>
      </c>
      <c r="F256" s="7" t="s">
        <v>1036</v>
      </c>
      <c r="G256" s="7" t="s">
        <v>1037</v>
      </c>
      <c r="H256" s="7">
        <v>13755145193</v>
      </c>
      <c r="I256" s="9"/>
    </row>
    <row r="257" spans="1:9" ht="24.95" customHeight="1" x14ac:dyDescent="0.15">
      <c r="A257" s="7">
        <v>254</v>
      </c>
      <c r="B257" s="7" t="s">
        <v>12</v>
      </c>
      <c r="C257" s="7" t="s">
        <v>1038</v>
      </c>
      <c r="D257" s="7" t="s">
        <v>1039</v>
      </c>
      <c r="E257" s="7" t="s">
        <v>1040</v>
      </c>
      <c r="F257" s="7" t="s">
        <v>1041</v>
      </c>
      <c r="G257" s="7" t="s">
        <v>1042</v>
      </c>
      <c r="H257" s="7">
        <v>13907303462</v>
      </c>
      <c r="I257" s="9"/>
    </row>
    <row r="258" spans="1:9" ht="24.95" customHeight="1" x14ac:dyDescent="0.15">
      <c r="A258" s="7">
        <v>255</v>
      </c>
      <c r="B258" s="7" t="s">
        <v>12</v>
      </c>
      <c r="C258" s="7" t="s">
        <v>1043</v>
      </c>
      <c r="D258" s="7" t="s">
        <v>1044</v>
      </c>
      <c r="E258" s="7" t="s">
        <v>1045</v>
      </c>
      <c r="F258" s="7" t="s">
        <v>1046</v>
      </c>
      <c r="G258" s="7" t="s">
        <v>1047</v>
      </c>
      <c r="H258" s="7">
        <v>18673509152</v>
      </c>
      <c r="I258" s="9"/>
    </row>
    <row r="259" spans="1:9" ht="24.95" customHeight="1" x14ac:dyDescent="0.15">
      <c r="A259" s="7">
        <v>256</v>
      </c>
      <c r="B259" s="7" t="s">
        <v>12</v>
      </c>
      <c r="C259" s="7" t="s">
        <v>1048</v>
      </c>
      <c r="D259" s="7" t="s">
        <v>1049</v>
      </c>
      <c r="E259" s="7" t="s">
        <v>1050</v>
      </c>
      <c r="F259" s="7" t="s">
        <v>1051</v>
      </c>
      <c r="G259" s="7" t="s">
        <v>1052</v>
      </c>
      <c r="H259" s="7">
        <v>18975182271</v>
      </c>
      <c r="I259" s="9"/>
    </row>
    <row r="260" spans="1:9" ht="24.95" customHeight="1" x14ac:dyDescent="0.15">
      <c r="A260" s="7">
        <v>257</v>
      </c>
      <c r="B260" s="7" t="s">
        <v>12</v>
      </c>
      <c r="C260" s="7" t="s">
        <v>1053</v>
      </c>
      <c r="D260" s="7" t="s">
        <v>1054</v>
      </c>
      <c r="E260" s="7" t="s">
        <v>1055</v>
      </c>
      <c r="F260" s="7" t="s">
        <v>1056</v>
      </c>
      <c r="G260" s="7" t="s">
        <v>1057</v>
      </c>
      <c r="H260" s="7">
        <v>13808433150</v>
      </c>
      <c r="I260" s="9"/>
    </row>
    <row r="261" spans="1:9" ht="24.95" customHeight="1" x14ac:dyDescent="0.15">
      <c r="A261" s="7">
        <v>258</v>
      </c>
      <c r="B261" s="7" t="s">
        <v>12</v>
      </c>
      <c r="C261" s="7" t="s">
        <v>1058</v>
      </c>
      <c r="D261" s="7" t="s">
        <v>1059</v>
      </c>
      <c r="E261" s="7" t="s">
        <v>1060</v>
      </c>
      <c r="F261" s="7" t="s">
        <v>1061</v>
      </c>
      <c r="G261" s="7" t="s">
        <v>1062</v>
      </c>
      <c r="H261" s="7">
        <v>18211305588</v>
      </c>
      <c r="I261" s="9"/>
    </row>
    <row r="262" spans="1:9" ht="24.95" customHeight="1" x14ac:dyDescent="0.15">
      <c r="A262" s="7">
        <v>259</v>
      </c>
      <c r="B262" s="7" t="s">
        <v>12</v>
      </c>
      <c r="C262" s="7" t="s">
        <v>1063</v>
      </c>
      <c r="D262" s="7"/>
      <c r="E262" s="7"/>
      <c r="F262" s="7"/>
      <c r="G262" s="7"/>
      <c r="H262" s="7"/>
      <c r="I262" s="9"/>
    </row>
    <row r="263" spans="1:9" ht="24.95" customHeight="1" x14ac:dyDescent="0.15">
      <c r="A263" s="7">
        <v>260</v>
      </c>
      <c r="B263" s="7" t="s">
        <v>12</v>
      </c>
      <c r="C263" s="9" t="s">
        <v>1073</v>
      </c>
      <c r="D263" s="9" t="s">
        <v>1074</v>
      </c>
      <c r="E263" s="10" t="s">
        <v>1075</v>
      </c>
      <c r="F263" s="9" t="s">
        <v>1076</v>
      </c>
      <c r="G263"/>
      <c r="H263"/>
      <c r="I263"/>
    </row>
    <row r="264" spans="1:9" ht="24.95" customHeight="1" x14ac:dyDescent="0.15">
      <c r="A264" s="7">
        <v>261</v>
      </c>
      <c r="B264" s="7" t="s">
        <v>12</v>
      </c>
      <c r="C264" s="9" t="s">
        <v>1077</v>
      </c>
      <c r="D264" s="9" t="s">
        <v>1078</v>
      </c>
      <c r="E264" s="10" t="s">
        <v>1079</v>
      </c>
      <c r="F264" s="9" t="s">
        <v>1080</v>
      </c>
      <c r="G264"/>
      <c r="H264"/>
      <c r="I264"/>
    </row>
    <row r="265" spans="1:9" ht="24.95" customHeight="1" x14ac:dyDescent="0.15">
      <c r="A265" s="7">
        <v>262</v>
      </c>
      <c r="B265" s="7" t="s">
        <v>12</v>
      </c>
      <c r="C265" s="9" t="s">
        <v>1081</v>
      </c>
      <c r="D265" s="9" t="s">
        <v>1082</v>
      </c>
      <c r="E265" s="10" t="s">
        <v>1083</v>
      </c>
      <c r="F265" s="9" t="s">
        <v>1084</v>
      </c>
      <c r="G265"/>
      <c r="H265"/>
      <c r="I265"/>
    </row>
    <row r="266" spans="1:9" ht="24.95" customHeight="1" x14ac:dyDescent="0.15">
      <c r="A266" s="7">
        <v>263</v>
      </c>
      <c r="B266" s="7" t="s">
        <v>12</v>
      </c>
      <c r="C266" s="9" t="s">
        <v>1085</v>
      </c>
      <c r="D266" s="9" t="s">
        <v>1086</v>
      </c>
      <c r="E266" s="10" t="s">
        <v>20</v>
      </c>
      <c r="F266" s="9" t="s">
        <v>1087</v>
      </c>
      <c r="G266"/>
      <c r="H266"/>
      <c r="I266"/>
    </row>
    <row r="267" spans="1:9" ht="24.95" customHeight="1" x14ac:dyDescent="0.15">
      <c r="A267" s="7">
        <v>264</v>
      </c>
      <c r="B267" s="7" t="s">
        <v>12</v>
      </c>
      <c r="C267" s="9" t="s">
        <v>1088</v>
      </c>
      <c r="D267" s="9" t="s">
        <v>1089</v>
      </c>
      <c r="E267" s="10" t="s">
        <v>1090</v>
      </c>
      <c r="F267" s="9" t="s">
        <v>1091</v>
      </c>
      <c r="G267"/>
      <c r="H267"/>
      <c r="I267"/>
    </row>
    <row r="268" spans="1:9" ht="24.95" customHeight="1" x14ac:dyDescent="0.15">
      <c r="A268" s="7">
        <v>265</v>
      </c>
      <c r="B268" s="7" t="s">
        <v>12</v>
      </c>
      <c r="C268" s="9" t="s">
        <v>1092</v>
      </c>
      <c r="D268" s="9" t="s">
        <v>1093</v>
      </c>
      <c r="E268" s="10" t="s">
        <v>1094</v>
      </c>
      <c r="F268" s="9" t="s">
        <v>1095</v>
      </c>
      <c r="G268"/>
      <c r="H268"/>
      <c r="I268"/>
    </row>
    <row r="269" spans="1:9" ht="24.95" customHeight="1" x14ac:dyDescent="0.15">
      <c r="A269" s="7">
        <v>266</v>
      </c>
      <c r="B269" s="7" t="s">
        <v>12</v>
      </c>
      <c r="C269" s="9" t="s">
        <v>1096</v>
      </c>
      <c r="D269" s="9" t="s">
        <v>1097</v>
      </c>
      <c r="E269" s="10" t="s">
        <v>1098</v>
      </c>
      <c r="F269" s="9" t="s">
        <v>1099</v>
      </c>
      <c r="G269"/>
      <c r="H269"/>
      <c r="I269"/>
    </row>
    <row r="270" spans="1:9" ht="24.95" customHeight="1" x14ac:dyDescent="0.15">
      <c r="A270" s="7">
        <v>267</v>
      </c>
      <c r="B270" s="7" t="s">
        <v>12</v>
      </c>
      <c r="C270" s="9" t="s">
        <v>1100</v>
      </c>
      <c r="D270" s="9" t="s">
        <v>1101</v>
      </c>
      <c r="E270" s="10" t="s">
        <v>1102</v>
      </c>
      <c r="F270" s="9" t="s">
        <v>1103</v>
      </c>
      <c r="G270"/>
      <c r="H270"/>
      <c r="I270"/>
    </row>
    <row r="271" spans="1:9" ht="24.95" customHeight="1" x14ac:dyDescent="0.15">
      <c r="A271" s="7">
        <v>268</v>
      </c>
      <c r="B271" s="7" t="s">
        <v>12</v>
      </c>
      <c r="C271" s="9" t="s">
        <v>1104</v>
      </c>
      <c r="D271" s="9" t="s">
        <v>1105</v>
      </c>
      <c r="E271" s="10" t="s">
        <v>1106</v>
      </c>
      <c r="F271" s="9" t="s">
        <v>1107</v>
      </c>
      <c r="G271"/>
      <c r="H271"/>
      <c r="I271"/>
    </row>
    <row r="272" spans="1:9" ht="24.95" customHeight="1" x14ac:dyDescent="0.15">
      <c r="A272" s="7">
        <v>269</v>
      </c>
      <c r="B272" s="7" t="s">
        <v>12</v>
      </c>
      <c r="C272" s="9" t="s">
        <v>1108</v>
      </c>
      <c r="D272" s="9" t="s">
        <v>1109</v>
      </c>
      <c r="E272" s="10" t="s">
        <v>1110</v>
      </c>
      <c r="F272" s="9" t="s">
        <v>1111</v>
      </c>
      <c r="G272"/>
      <c r="H272"/>
      <c r="I272"/>
    </row>
    <row r="273" spans="1:9" ht="24.95" customHeight="1" x14ac:dyDescent="0.15">
      <c r="A273" s="7">
        <v>270</v>
      </c>
      <c r="B273" s="7" t="s">
        <v>12</v>
      </c>
      <c r="C273" s="9" t="s">
        <v>1112</v>
      </c>
      <c r="D273" s="9" t="s">
        <v>1113</v>
      </c>
      <c r="E273" s="10" t="s">
        <v>1114</v>
      </c>
      <c r="F273" s="9" t="s">
        <v>1115</v>
      </c>
      <c r="G273"/>
      <c r="H273"/>
      <c r="I273"/>
    </row>
    <row r="274" spans="1:9" ht="24.95" customHeight="1" x14ac:dyDescent="0.15">
      <c r="A274" s="7">
        <v>271</v>
      </c>
      <c r="B274" s="7" t="s">
        <v>12</v>
      </c>
      <c r="C274" s="9" t="s">
        <v>1116</v>
      </c>
      <c r="D274" s="9" t="s">
        <v>1117</v>
      </c>
      <c r="E274" s="10" t="s">
        <v>1114</v>
      </c>
      <c r="F274" s="9" t="s">
        <v>1118</v>
      </c>
      <c r="G274"/>
      <c r="H274"/>
      <c r="I274"/>
    </row>
    <row r="275" spans="1:9" ht="24.95" customHeight="1" x14ac:dyDescent="0.15">
      <c r="A275" s="7">
        <v>272</v>
      </c>
      <c r="B275" s="7" t="s">
        <v>12</v>
      </c>
      <c r="C275" s="9" t="s">
        <v>1119</v>
      </c>
      <c r="D275" s="9" t="s">
        <v>1120</v>
      </c>
      <c r="E275" s="10" t="s">
        <v>1121</v>
      </c>
      <c r="F275" s="9" t="s">
        <v>1122</v>
      </c>
      <c r="G275"/>
      <c r="H275"/>
      <c r="I275"/>
    </row>
    <row r="276" spans="1:9" ht="24.95" customHeight="1" x14ac:dyDescent="0.15">
      <c r="A276" s="7">
        <v>273</v>
      </c>
      <c r="B276" s="7" t="s">
        <v>12</v>
      </c>
      <c r="C276" s="9" t="s">
        <v>1123</v>
      </c>
      <c r="D276" s="9" t="s">
        <v>1124</v>
      </c>
      <c r="E276" s="10"/>
      <c r="F276" s="9"/>
      <c r="G276"/>
      <c r="H276"/>
      <c r="I276"/>
    </row>
    <row r="277" spans="1:9" ht="24.95" customHeight="1" x14ac:dyDescent="0.2">
      <c r="A277" s="7">
        <v>274</v>
      </c>
      <c r="B277" s="7" t="s">
        <v>12</v>
      </c>
      <c r="C277" s="17" t="s">
        <v>1125</v>
      </c>
      <c r="D277" s="17" t="s">
        <v>1157</v>
      </c>
      <c r="E277" s="15"/>
      <c r="F277" s="15" t="s">
        <v>1198</v>
      </c>
      <c r="G277" s="15"/>
      <c r="H277" s="15"/>
      <c r="I277"/>
    </row>
    <row r="278" spans="1:9" ht="24.95" customHeight="1" x14ac:dyDescent="0.2">
      <c r="A278" s="7">
        <v>275</v>
      </c>
      <c r="B278" s="7" t="s">
        <v>12</v>
      </c>
      <c r="C278" s="17" t="s">
        <v>856</v>
      </c>
      <c r="D278" s="17" t="s">
        <v>1158</v>
      </c>
      <c r="E278" s="15"/>
      <c r="F278" s="15" t="s">
        <v>1199</v>
      </c>
      <c r="G278" s="15"/>
      <c r="H278" s="15"/>
      <c r="I278"/>
    </row>
    <row r="279" spans="1:9" ht="24.95" customHeight="1" x14ac:dyDescent="0.2">
      <c r="A279" s="7">
        <v>276</v>
      </c>
      <c r="B279" s="7" t="s">
        <v>12</v>
      </c>
      <c r="C279" s="17" t="s">
        <v>512</v>
      </c>
      <c r="D279" s="17" t="s">
        <v>1159</v>
      </c>
      <c r="E279" s="16" t="s">
        <v>1190</v>
      </c>
      <c r="F279" s="16" t="s">
        <v>513</v>
      </c>
      <c r="G279" s="16"/>
      <c r="H279" s="16">
        <v>13695517643</v>
      </c>
      <c r="I279"/>
    </row>
    <row r="280" spans="1:9" ht="24.95" customHeight="1" x14ac:dyDescent="0.2">
      <c r="A280" s="7">
        <v>277</v>
      </c>
      <c r="B280" s="7" t="s">
        <v>12</v>
      </c>
      <c r="C280" s="17" t="s">
        <v>1126</v>
      </c>
      <c r="D280" s="17" t="s">
        <v>1160</v>
      </c>
      <c r="E280" s="15"/>
      <c r="F280" s="15" t="s">
        <v>1200</v>
      </c>
      <c r="G280" s="15"/>
      <c r="H280" s="15"/>
      <c r="I280"/>
    </row>
    <row r="281" spans="1:9" ht="24.95" customHeight="1" x14ac:dyDescent="0.2">
      <c r="A281" s="7">
        <v>278</v>
      </c>
      <c r="B281" s="7" t="s">
        <v>12</v>
      </c>
      <c r="C281" s="17" t="s">
        <v>411</v>
      </c>
      <c r="D281" s="17" t="s">
        <v>1161</v>
      </c>
      <c r="E281" s="16" t="s">
        <v>1191</v>
      </c>
      <c r="F281" s="16" t="s">
        <v>1201</v>
      </c>
      <c r="G281" s="16" t="s">
        <v>1220</v>
      </c>
      <c r="H281" s="16">
        <v>15974159512</v>
      </c>
      <c r="I281"/>
    </row>
    <row r="282" spans="1:9" ht="24.95" customHeight="1" x14ac:dyDescent="0.2">
      <c r="A282" s="7">
        <v>279</v>
      </c>
      <c r="B282" s="7" t="s">
        <v>12</v>
      </c>
      <c r="C282" s="17" t="s">
        <v>1127</v>
      </c>
      <c r="D282" s="17" t="s">
        <v>1162</v>
      </c>
      <c r="E282" s="15"/>
      <c r="F282" s="15" t="s">
        <v>1202</v>
      </c>
      <c r="G282" s="15"/>
      <c r="H282" s="15"/>
      <c r="I282"/>
    </row>
    <row r="283" spans="1:9" ht="24.95" customHeight="1" x14ac:dyDescent="0.2">
      <c r="A283" s="7">
        <v>280</v>
      </c>
      <c r="B283" s="7" t="s">
        <v>12</v>
      </c>
      <c r="C283" s="17" t="s">
        <v>1072</v>
      </c>
      <c r="D283" s="17" t="s">
        <v>1163</v>
      </c>
      <c r="E283" s="15"/>
      <c r="F283" s="15" t="s">
        <v>1203</v>
      </c>
      <c r="G283" s="15"/>
      <c r="H283" s="15"/>
      <c r="I283"/>
    </row>
    <row r="284" spans="1:9" ht="24.95" customHeight="1" x14ac:dyDescent="0.2">
      <c r="A284" s="7">
        <v>281</v>
      </c>
      <c r="B284" s="7" t="s">
        <v>12</v>
      </c>
      <c r="C284" s="17" t="s">
        <v>1128</v>
      </c>
      <c r="D284" s="17" t="s">
        <v>1164</v>
      </c>
      <c r="E284" s="15"/>
      <c r="F284" s="15" t="s">
        <v>1199</v>
      </c>
      <c r="G284" s="15"/>
      <c r="H284" s="15"/>
      <c r="I284"/>
    </row>
    <row r="285" spans="1:9" ht="24.95" customHeight="1" x14ac:dyDescent="0.2">
      <c r="A285" s="7">
        <v>282</v>
      </c>
      <c r="B285" s="7" t="s">
        <v>12</v>
      </c>
      <c r="C285" s="17" t="s">
        <v>1129</v>
      </c>
      <c r="D285" s="17" t="s">
        <v>1165</v>
      </c>
      <c r="E285" s="15"/>
      <c r="F285" s="15" t="s">
        <v>1199</v>
      </c>
      <c r="G285" s="15"/>
      <c r="H285" s="15"/>
      <c r="I285"/>
    </row>
    <row r="286" spans="1:9" ht="24.95" customHeight="1" x14ac:dyDescent="0.2">
      <c r="A286" s="7">
        <v>283</v>
      </c>
      <c r="B286" s="7" t="s">
        <v>12</v>
      </c>
      <c r="C286" s="17" t="s">
        <v>1130</v>
      </c>
      <c r="D286" s="17" t="s">
        <v>1166</v>
      </c>
      <c r="E286" s="15"/>
      <c r="F286" s="15" t="s">
        <v>1199</v>
      </c>
      <c r="G286" s="15"/>
      <c r="H286" s="15"/>
      <c r="I286"/>
    </row>
    <row r="287" spans="1:9" ht="24.95" customHeight="1" x14ac:dyDescent="0.2">
      <c r="A287" s="7">
        <v>284</v>
      </c>
      <c r="B287" s="7" t="s">
        <v>12</v>
      </c>
      <c r="C287" s="17" t="s">
        <v>1071</v>
      </c>
      <c r="D287" s="17" t="s">
        <v>1167</v>
      </c>
      <c r="E287" s="15"/>
      <c r="F287" s="15" t="s">
        <v>1199</v>
      </c>
      <c r="G287" s="15"/>
      <c r="H287" s="15"/>
      <c r="I287"/>
    </row>
    <row r="288" spans="1:9" ht="24.95" customHeight="1" x14ac:dyDescent="0.2">
      <c r="A288" s="7">
        <v>285</v>
      </c>
      <c r="B288" s="7" t="s">
        <v>12</v>
      </c>
      <c r="C288" s="17" t="s">
        <v>1131</v>
      </c>
      <c r="D288" s="17" t="s">
        <v>1168</v>
      </c>
      <c r="E288" s="15"/>
      <c r="F288" s="15" t="s">
        <v>1204</v>
      </c>
      <c r="G288" s="15"/>
      <c r="H288" s="15"/>
      <c r="I288"/>
    </row>
    <row r="289" spans="1:9" ht="24.95" customHeight="1" x14ac:dyDescent="0.2">
      <c r="A289" s="7">
        <v>286</v>
      </c>
      <c r="B289" s="7" t="s">
        <v>12</v>
      </c>
      <c r="C289" s="17" t="s">
        <v>79</v>
      </c>
      <c r="D289" s="17" t="s">
        <v>1169</v>
      </c>
      <c r="E289" s="15"/>
      <c r="F289" s="15" t="s">
        <v>1205</v>
      </c>
      <c r="G289" s="15"/>
      <c r="H289" s="15"/>
      <c r="I289"/>
    </row>
    <row r="290" spans="1:9" ht="24.95" customHeight="1" x14ac:dyDescent="0.2">
      <c r="A290" s="7">
        <v>287</v>
      </c>
      <c r="B290" s="7" t="s">
        <v>12</v>
      </c>
      <c r="C290" s="17" t="s">
        <v>1070</v>
      </c>
      <c r="D290" s="17" t="s">
        <v>1170</v>
      </c>
      <c r="E290" s="15"/>
      <c r="F290" s="15" t="s">
        <v>1206</v>
      </c>
      <c r="G290" s="15"/>
      <c r="H290" s="15"/>
      <c r="I290"/>
    </row>
    <row r="291" spans="1:9" ht="24.95" customHeight="1" x14ac:dyDescent="0.2">
      <c r="A291" s="7">
        <v>288</v>
      </c>
      <c r="B291" s="7" t="s">
        <v>12</v>
      </c>
      <c r="C291" s="17" t="s">
        <v>661</v>
      </c>
      <c r="D291" s="17" t="s">
        <v>1171</v>
      </c>
      <c r="E291" s="16" t="s">
        <v>1192</v>
      </c>
      <c r="F291" s="16" t="s">
        <v>1207</v>
      </c>
      <c r="G291" s="16" t="s">
        <v>1221</v>
      </c>
      <c r="H291" s="16">
        <v>18675521091</v>
      </c>
      <c r="I291"/>
    </row>
    <row r="292" spans="1:9" ht="24.95" customHeight="1" x14ac:dyDescent="0.2">
      <c r="A292" s="7">
        <v>289</v>
      </c>
      <c r="B292" s="7" t="s">
        <v>12</v>
      </c>
      <c r="C292" s="17" t="s">
        <v>1069</v>
      </c>
      <c r="D292" s="17" t="s">
        <v>1172</v>
      </c>
      <c r="E292" s="15"/>
      <c r="F292" s="15" t="s">
        <v>1208</v>
      </c>
      <c r="G292" s="15"/>
      <c r="H292" s="15"/>
      <c r="I292"/>
    </row>
    <row r="293" spans="1:9" ht="24.95" customHeight="1" x14ac:dyDescent="0.2">
      <c r="A293" s="7">
        <v>290</v>
      </c>
      <c r="B293" s="7" t="s">
        <v>12</v>
      </c>
      <c r="C293" s="17" t="s">
        <v>662</v>
      </c>
      <c r="D293" s="17" t="s">
        <v>1173</v>
      </c>
      <c r="E293" s="16" t="s">
        <v>1192</v>
      </c>
      <c r="F293" s="16" t="s">
        <v>1209</v>
      </c>
      <c r="G293" s="16" t="s">
        <v>1222</v>
      </c>
      <c r="H293" s="16">
        <v>13640786314</v>
      </c>
      <c r="I293"/>
    </row>
    <row r="294" spans="1:9" ht="14.25" x14ac:dyDescent="0.2">
      <c r="A294" s="7">
        <v>291</v>
      </c>
      <c r="B294" s="7" t="s">
        <v>12</v>
      </c>
      <c r="C294" s="17" t="s">
        <v>935</v>
      </c>
      <c r="D294" s="17" t="s">
        <v>1174</v>
      </c>
      <c r="E294" s="16" t="s">
        <v>936</v>
      </c>
      <c r="F294" s="16" t="s">
        <v>937</v>
      </c>
      <c r="G294" s="16" t="s">
        <v>1223</v>
      </c>
      <c r="H294" s="16">
        <v>17688804858</v>
      </c>
      <c r="I294"/>
    </row>
    <row r="295" spans="1:9" ht="14.25" x14ac:dyDescent="0.2">
      <c r="A295" s="7">
        <v>292</v>
      </c>
      <c r="B295" s="7" t="s">
        <v>12</v>
      </c>
      <c r="C295" s="17" t="s">
        <v>741</v>
      </c>
      <c r="D295" s="17" t="s">
        <v>1175</v>
      </c>
      <c r="E295" s="16" t="s">
        <v>1193</v>
      </c>
      <c r="F295" s="16" t="s">
        <v>1210</v>
      </c>
      <c r="G295" s="16" t="s">
        <v>1224</v>
      </c>
      <c r="H295" s="16">
        <v>15575509602</v>
      </c>
      <c r="I295"/>
    </row>
    <row r="296" spans="1:9" ht="14.25" x14ac:dyDescent="0.2">
      <c r="A296" s="7">
        <v>293</v>
      </c>
      <c r="B296" s="7" t="s">
        <v>12</v>
      </c>
      <c r="C296" s="17" t="s">
        <v>1068</v>
      </c>
      <c r="D296" s="17" t="s">
        <v>1176</v>
      </c>
      <c r="E296" s="15"/>
      <c r="F296" s="15" t="s">
        <v>1211</v>
      </c>
      <c r="G296" s="15"/>
      <c r="H296" s="15"/>
      <c r="I296"/>
    </row>
    <row r="297" spans="1:9" ht="14.25" x14ac:dyDescent="0.2">
      <c r="A297" s="7">
        <v>294</v>
      </c>
      <c r="B297" s="7" t="s">
        <v>12</v>
      </c>
      <c r="C297" s="17" t="s">
        <v>823</v>
      </c>
      <c r="D297" s="17" t="s">
        <v>1177</v>
      </c>
      <c r="E297" s="16" t="s">
        <v>824</v>
      </c>
      <c r="F297" s="16" t="s">
        <v>1212</v>
      </c>
      <c r="G297" s="16" t="s">
        <v>825</v>
      </c>
      <c r="H297" s="16">
        <v>13874058719</v>
      </c>
      <c r="I297"/>
    </row>
    <row r="298" spans="1:9" ht="14.25" x14ac:dyDescent="0.2">
      <c r="A298" s="7">
        <v>295</v>
      </c>
      <c r="B298" s="7" t="s">
        <v>12</v>
      </c>
      <c r="C298" s="17" t="s">
        <v>1132</v>
      </c>
      <c r="D298" s="17" t="s">
        <v>1178</v>
      </c>
      <c r="E298" s="15"/>
      <c r="F298" s="15" t="s">
        <v>1213</v>
      </c>
      <c r="G298" s="15"/>
      <c r="H298" s="15"/>
      <c r="I298"/>
    </row>
    <row r="299" spans="1:9" ht="14.25" x14ac:dyDescent="0.2">
      <c r="A299" s="7">
        <v>296</v>
      </c>
      <c r="B299" s="7" t="s">
        <v>12</v>
      </c>
      <c r="C299" s="17" t="s">
        <v>1067</v>
      </c>
      <c r="D299" s="17" t="s">
        <v>1179</v>
      </c>
      <c r="E299" s="15"/>
      <c r="F299" s="15" t="s">
        <v>1199</v>
      </c>
      <c r="G299" s="15"/>
      <c r="H299" s="15"/>
      <c r="I299"/>
    </row>
    <row r="300" spans="1:9" ht="14.25" x14ac:dyDescent="0.2">
      <c r="A300" s="7">
        <v>297</v>
      </c>
      <c r="B300" s="7" t="s">
        <v>12</v>
      </c>
      <c r="C300" s="17" t="s">
        <v>813</v>
      </c>
      <c r="D300" s="17" t="s">
        <v>1180</v>
      </c>
      <c r="E300" t="s">
        <v>814</v>
      </c>
      <c r="F300" s="16" t="s">
        <v>1214</v>
      </c>
      <c r="G300" s="18" t="s">
        <v>1225</v>
      </c>
      <c r="H300">
        <v>13808463835</v>
      </c>
      <c r="I300"/>
    </row>
    <row r="301" spans="1:9" ht="14.25" x14ac:dyDescent="0.2">
      <c r="A301" s="7">
        <v>298</v>
      </c>
      <c r="B301" s="7" t="s">
        <v>12</v>
      </c>
      <c r="C301" s="17" t="s">
        <v>1066</v>
      </c>
      <c r="D301" s="17" t="s">
        <v>1181</v>
      </c>
      <c r="E301" s="15"/>
      <c r="F301" s="15" t="s">
        <v>1199</v>
      </c>
      <c r="G301" s="15"/>
      <c r="H301" s="15"/>
      <c r="I301"/>
    </row>
    <row r="302" spans="1:9" ht="14.25" x14ac:dyDescent="0.2">
      <c r="A302" s="7">
        <v>299</v>
      </c>
      <c r="B302" s="7" t="s">
        <v>12</v>
      </c>
      <c r="C302" s="17" t="s">
        <v>1065</v>
      </c>
      <c r="D302" s="17" t="s">
        <v>1182</v>
      </c>
      <c r="E302" s="15"/>
      <c r="F302" s="15" t="s">
        <v>1199</v>
      </c>
      <c r="G302" s="15"/>
      <c r="H302" s="15"/>
      <c r="I302"/>
    </row>
    <row r="303" spans="1:9" ht="14.25" x14ac:dyDescent="0.2">
      <c r="A303" s="7">
        <v>300</v>
      </c>
      <c r="B303" s="7" t="s">
        <v>12</v>
      </c>
      <c r="C303" s="17" t="s">
        <v>667</v>
      </c>
      <c r="D303" s="17" t="s">
        <v>1183</v>
      </c>
      <c r="E303" s="16" t="s">
        <v>668</v>
      </c>
      <c r="F303" s="16" t="s">
        <v>1215</v>
      </c>
      <c r="G303" s="16" t="s">
        <v>669</v>
      </c>
      <c r="H303" s="16">
        <v>15173452064</v>
      </c>
      <c r="I303"/>
    </row>
    <row r="304" spans="1:9" ht="14.25" x14ac:dyDescent="0.2">
      <c r="A304" s="7">
        <v>301</v>
      </c>
      <c r="B304" s="7" t="s">
        <v>12</v>
      </c>
      <c r="C304" s="17" t="s">
        <v>681</v>
      </c>
      <c r="D304" s="17" t="s">
        <v>1184</v>
      </c>
      <c r="E304" s="16" t="s">
        <v>682</v>
      </c>
      <c r="F304" s="16" t="s">
        <v>1216</v>
      </c>
      <c r="G304" s="16" t="s">
        <v>683</v>
      </c>
      <c r="H304" s="16">
        <v>18670777150</v>
      </c>
      <c r="I304"/>
    </row>
    <row r="305" spans="1:9" ht="14.25" x14ac:dyDescent="0.2">
      <c r="A305" s="7">
        <v>302</v>
      </c>
      <c r="B305" s="7" t="s">
        <v>12</v>
      </c>
      <c r="C305" s="17" t="s">
        <v>982</v>
      </c>
      <c r="D305" s="17" t="s">
        <v>1185</v>
      </c>
      <c r="E305" s="16" t="s">
        <v>1194</v>
      </c>
      <c r="F305" s="16" t="s">
        <v>1217</v>
      </c>
      <c r="G305" s="16" t="s">
        <v>1226</v>
      </c>
      <c r="H305" s="16">
        <v>17665191715</v>
      </c>
      <c r="I305"/>
    </row>
    <row r="306" spans="1:9" ht="14.25" x14ac:dyDescent="0.2">
      <c r="A306" s="7">
        <v>303</v>
      </c>
      <c r="B306" s="7" t="s">
        <v>12</v>
      </c>
      <c r="C306" s="17" t="s">
        <v>1064</v>
      </c>
      <c r="D306" s="17" t="s">
        <v>1186</v>
      </c>
      <c r="E306" s="15"/>
      <c r="F306" s="15" t="s">
        <v>1199</v>
      </c>
      <c r="G306" s="15"/>
      <c r="H306" s="15"/>
      <c r="I306"/>
    </row>
    <row r="307" spans="1:9" ht="14.25" x14ac:dyDescent="0.2">
      <c r="A307" s="7">
        <v>304</v>
      </c>
      <c r="B307" s="7" t="s">
        <v>12</v>
      </c>
      <c r="C307" s="17" t="s">
        <v>987</v>
      </c>
      <c r="D307" s="17" t="s">
        <v>1187</v>
      </c>
      <c r="E307" s="16" t="s">
        <v>1195</v>
      </c>
      <c r="F307" s="16" t="s">
        <v>1218</v>
      </c>
      <c r="G307" s="16" t="s">
        <v>1227</v>
      </c>
      <c r="H307" s="16">
        <v>18711139533</v>
      </c>
      <c r="I307"/>
    </row>
    <row r="308" spans="1:9" ht="14.25" x14ac:dyDescent="0.2">
      <c r="A308" s="7">
        <v>305</v>
      </c>
      <c r="B308" s="7" t="s">
        <v>12</v>
      </c>
      <c r="C308" s="17" t="s">
        <v>538</v>
      </c>
      <c r="D308" s="17" t="s">
        <v>1188</v>
      </c>
      <c r="E308" s="16" t="s">
        <v>1196</v>
      </c>
      <c r="F308" s="16">
        <v>17508433664</v>
      </c>
      <c r="G308" s="16" t="s">
        <v>1228</v>
      </c>
      <c r="H308" s="16">
        <v>15297714064</v>
      </c>
      <c r="I308"/>
    </row>
    <row r="309" spans="1:9" ht="14.25" x14ac:dyDescent="0.2">
      <c r="A309" s="7">
        <v>306</v>
      </c>
      <c r="B309" s="7" t="s">
        <v>12</v>
      </c>
      <c r="C309" s="17" t="s">
        <v>495</v>
      </c>
      <c r="D309" s="17" t="s">
        <v>1189</v>
      </c>
      <c r="E309" s="16" t="s">
        <v>1197</v>
      </c>
      <c r="F309" s="16" t="s">
        <v>1219</v>
      </c>
      <c r="G309" s="16" t="s">
        <v>1229</v>
      </c>
      <c r="H309" s="16">
        <v>18770913658</v>
      </c>
      <c r="I309"/>
    </row>
    <row r="310" spans="1:9" x14ac:dyDescent="0.15">
      <c r="G310"/>
      <c r="H310"/>
      <c r="I310"/>
    </row>
    <row r="311" spans="1:9" x14ac:dyDescent="0.15">
      <c r="G311"/>
      <c r="H311"/>
      <c r="I311"/>
    </row>
    <row r="312" spans="1:9" x14ac:dyDescent="0.15">
      <c r="G312"/>
      <c r="H312"/>
      <c r="I312"/>
    </row>
    <row r="313" spans="1:9" x14ac:dyDescent="0.15">
      <c r="G313"/>
      <c r="H313"/>
      <c r="I313"/>
    </row>
    <row r="314" spans="1:9" x14ac:dyDescent="0.15">
      <c r="G314"/>
      <c r="H314"/>
      <c r="I314"/>
    </row>
    <row r="315" spans="1:9" x14ac:dyDescent="0.15">
      <c r="G315"/>
      <c r="H315"/>
      <c r="I315"/>
    </row>
    <row r="316" spans="1:9" x14ac:dyDescent="0.15">
      <c r="G316"/>
      <c r="H316"/>
      <c r="I316"/>
    </row>
    <row r="317" spans="1:9" x14ac:dyDescent="0.15">
      <c r="G317"/>
      <c r="H317"/>
      <c r="I317"/>
    </row>
    <row r="318" spans="1:9" x14ac:dyDescent="0.15">
      <c r="G318"/>
      <c r="H318"/>
      <c r="I318"/>
    </row>
    <row r="319" spans="1:9" x14ac:dyDescent="0.15">
      <c r="G319"/>
      <c r="H319"/>
      <c r="I319"/>
    </row>
    <row r="320" spans="1:9" x14ac:dyDescent="0.15">
      <c r="G320"/>
      <c r="H320"/>
      <c r="I320"/>
    </row>
    <row r="321" spans="7:9" x14ac:dyDescent="0.15">
      <c r="G321"/>
      <c r="H321"/>
      <c r="I321"/>
    </row>
    <row r="322" spans="7:9" x14ac:dyDescent="0.15">
      <c r="G322"/>
      <c r="H322"/>
      <c r="I322"/>
    </row>
    <row r="323" spans="7:9" x14ac:dyDescent="0.15">
      <c r="G323" s="9"/>
      <c r="H323" s="9"/>
      <c r="I323" s="9"/>
    </row>
    <row r="324" spans="7:9" x14ac:dyDescent="0.15">
      <c r="G324" s="9"/>
      <c r="H324" s="9"/>
      <c r="I324" s="9"/>
    </row>
    <row r="325" spans="7:9" x14ac:dyDescent="0.15">
      <c r="G325" s="9"/>
      <c r="H325" s="9"/>
      <c r="I325" s="9"/>
    </row>
    <row r="326" spans="7:9" x14ac:dyDescent="0.15">
      <c r="G326" s="9"/>
      <c r="H326" s="9"/>
      <c r="I326" s="9"/>
    </row>
    <row r="327" spans="7:9" x14ac:dyDescent="0.15">
      <c r="G327" s="9"/>
      <c r="H327" s="9"/>
      <c r="I327" s="9"/>
    </row>
    <row r="328" spans="7:9" x14ac:dyDescent="0.15">
      <c r="G328" s="9"/>
      <c r="H328" s="9"/>
      <c r="I328" s="9"/>
    </row>
    <row r="329" spans="7:9" x14ac:dyDescent="0.15">
      <c r="G329" s="9"/>
      <c r="H329" s="9"/>
      <c r="I329" s="9"/>
    </row>
    <row r="330" spans="7:9" x14ac:dyDescent="0.15">
      <c r="G330" s="9"/>
      <c r="H330" s="9"/>
      <c r="I330" s="9"/>
    </row>
    <row r="331" spans="7:9" x14ac:dyDescent="0.15">
      <c r="G331" s="9"/>
      <c r="H331" s="9"/>
      <c r="I331" s="9"/>
    </row>
    <row r="332" spans="7:9" x14ac:dyDescent="0.15">
      <c r="G332" s="9"/>
      <c r="H332" s="9"/>
      <c r="I332" s="9"/>
    </row>
    <row r="333" spans="7:9" x14ac:dyDescent="0.15">
      <c r="G333" s="9"/>
      <c r="H333" s="9"/>
      <c r="I333" s="9"/>
    </row>
    <row r="334" spans="7:9" x14ac:dyDescent="0.15">
      <c r="G334" s="9"/>
      <c r="H334" s="9"/>
      <c r="I334" s="9"/>
    </row>
    <row r="335" spans="7:9" x14ac:dyDescent="0.15">
      <c r="G335" s="9"/>
      <c r="H335" s="9"/>
      <c r="I335" s="9"/>
    </row>
    <row r="336" spans="7:9" x14ac:dyDescent="0.15">
      <c r="G336" s="9"/>
      <c r="H336" s="9"/>
      <c r="I336" s="9"/>
    </row>
    <row r="337" spans="7:9" x14ac:dyDescent="0.15">
      <c r="G337" s="9"/>
      <c r="H337" s="9"/>
      <c r="I337" s="9"/>
    </row>
    <row r="338" spans="7:9" x14ac:dyDescent="0.15">
      <c r="G338" s="9"/>
      <c r="H338" s="9"/>
      <c r="I338" s="9"/>
    </row>
    <row r="339" spans="7:9" x14ac:dyDescent="0.15">
      <c r="G339" s="9"/>
      <c r="H339" s="9"/>
      <c r="I339" s="9"/>
    </row>
    <row r="340" spans="7:9" x14ac:dyDescent="0.15">
      <c r="G340" s="9"/>
      <c r="H340" s="9"/>
      <c r="I340" s="9"/>
    </row>
    <row r="341" spans="7:9" x14ac:dyDescent="0.15">
      <c r="G341" s="9"/>
      <c r="H341" s="9"/>
      <c r="I341" s="9"/>
    </row>
    <row r="342" spans="7:9" x14ac:dyDescent="0.15">
      <c r="G342" s="9"/>
      <c r="H342" s="9"/>
      <c r="I342" s="9"/>
    </row>
    <row r="343" spans="7:9" x14ac:dyDescent="0.15">
      <c r="G343" s="9"/>
      <c r="H343" s="9"/>
      <c r="I343" s="9"/>
    </row>
    <row r="344" spans="7:9" x14ac:dyDescent="0.15">
      <c r="G344" s="9"/>
      <c r="H344" s="9"/>
      <c r="I344" s="9"/>
    </row>
    <row r="345" spans="7:9" x14ac:dyDescent="0.15">
      <c r="G345" s="9"/>
      <c r="H345" s="9"/>
      <c r="I345" s="9"/>
    </row>
    <row r="346" spans="7:9" x14ac:dyDescent="0.15">
      <c r="G346" s="9"/>
      <c r="H346" s="9"/>
      <c r="I346" s="9"/>
    </row>
    <row r="347" spans="7:9" x14ac:dyDescent="0.15">
      <c r="G347" s="9"/>
      <c r="H347" s="9"/>
      <c r="I347" s="9"/>
    </row>
    <row r="348" spans="7:9" x14ac:dyDescent="0.15">
      <c r="G348" s="9"/>
      <c r="H348" s="9"/>
      <c r="I348" s="9"/>
    </row>
    <row r="349" spans="7:9" x14ac:dyDescent="0.15">
      <c r="G349" s="9"/>
      <c r="H349" s="9"/>
      <c r="I349" s="9"/>
    </row>
    <row r="350" spans="7:9" x14ac:dyDescent="0.15">
      <c r="G350" s="9"/>
      <c r="H350" s="9"/>
      <c r="I350" s="9"/>
    </row>
    <row r="351" spans="7:9" x14ac:dyDescent="0.15">
      <c r="G351" s="9"/>
      <c r="H351" s="9"/>
      <c r="I351" s="9"/>
    </row>
    <row r="352" spans="7:9" x14ac:dyDescent="0.15">
      <c r="G352" s="9"/>
      <c r="H352" s="9"/>
      <c r="I352" s="9"/>
    </row>
    <row r="353" spans="7:9" x14ac:dyDescent="0.15">
      <c r="G353" s="9"/>
      <c r="H353" s="9"/>
      <c r="I353" s="9"/>
    </row>
  </sheetData>
  <mergeCells count="3">
    <mergeCell ref="A1:I1"/>
    <mergeCell ref="A2:E2"/>
    <mergeCell ref="F2:I2"/>
  </mergeCells>
  <phoneticPr fontId="7" type="noConversion"/>
  <conditionalFormatting sqref="C5">
    <cfRule type="duplicateValues" dxfId="6" priority="4"/>
  </conditionalFormatting>
  <conditionalFormatting sqref="C1:C1048576">
    <cfRule type="duplicateValues" dxfId="0" priority="3"/>
    <cfRule type="duplicateValues" dxfId="1" priority="2"/>
    <cfRule type="duplicateValues" dxfId="2" priority="1"/>
  </conditionalFormatting>
  <pageMargins left="0.59055118110236204" right="0.59055118110236204" top="0.74803149606299202" bottom="0.74803149606299202" header="0.31496062992126" footer="0.31496062992126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B22" sqref="B22"/>
    </sheetView>
  </sheetViews>
  <sheetFormatPr defaultColWidth="9" defaultRowHeight="13.5" x14ac:dyDescent="0.15"/>
  <sheetData>
    <row r="1" spans="1:4" x14ac:dyDescent="0.15">
      <c r="A1" t="s">
        <v>4</v>
      </c>
      <c r="B1" t="s">
        <v>1133</v>
      </c>
    </row>
    <row r="2" spans="1:4" x14ac:dyDescent="0.15">
      <c r="A2" t="s">
        <v>1134</v>
      </c>
      <c r="B2">
        <v>123</v>
      </c>
    </row>
    <row r="3" spans="1:4" x14ac:dyDescent="0.15">
      <c r="A3" t="s">
        <v>1135</v>
      </c>
      <c r="B3">
        <v>300</v>
      </c>
    </row>
    <row r="4" spans="1:4" x14ac:dyDescent="0.15">
      <c r="A4" t="s">
        <v>1136</v>
      </c>
      <c r="B4">
        <v>307</v>
      </c>
    </row>
    <row r="5" spans="1:4" x14ac:dyDescent="0.15">
      <c r="A5" t="s">
        <v>1137</v>
      </c>
      <c r="B5">
        <v>269</v>
      </c>
      <c r="D5" s="1">
        <v>1652</v>
      </c>
    </row>
    <row r="6" spans="1:4" x14ac:dyDescent="0.15">
      <c r="A6" t="s">
        <v>1138</v>
      </c>
      <c r="B6">
        <v>352</v>
      </c>
    </row>
    <row r="7" spans="1:4" x14ac:dyDescent="0.15">
      <c r="A7" t="s">
        <v>1139</v>
      </c>
      <c r="B7">
        <v>123</v>
      </c>
    </row>
    <row r="8" spans="1:4" x14ac:dyDescent="0.15">
      <c r="A8" t="s">
        <v>1140</v>
      </c>
      <c r="B8">
        <v>495</v>
      </c>
    </row>
    <row r="9" spans="1:4" x14ac:dyDescent="0.15">
      <c r="A9" t="s">
        <v>1141</v>
      </c>
      <c r="B9">
        <v>136</v>
      </c>
    </row>
    <row r="10" spans="1:4" x14ac:dyDescent="0.15">
      <c r="A10" t="s">
        <v>1142</v>
      </c>
      <c r="B10">
        <v>15</v>
      </c>
    </row>
    <row r="11" spans="1:4" x14ac:dyDescent="0.15">
      <c r="A11" t="s">
        <v>1143</v>
      </c>
      <c r="B11">
        <v>187</v>
      </c>
    </row>
    <row r="12" spans="1:4" x14ac:dyDescent="0.15">
      <c r="A12" t="s">
        <v>1144</v>
      </c>
      <c r="B12">
        <v>227</v>
      </c>
    </row>
    <row r="13" spans="1:4" x14ac:dyDescent="0.15">
      <c r="A13" t="s">
        <v>1145</v>
      </c>
      <c r="B13">
        <v>60</v>
      </c>
    </row>
    <row r="14" spans="1:4" x14ac:dyDescent="0.15">
      <c r="A14" t="s">
        <v>1146</v>
      </c>
      <c r="B14">
        <v>118</v>
      </c>
    </row>
    <row r="15" spans="1:4" x14ac:dyDescent="0.15">
      <c r="A15" t="s">
        <v>1147</v>
      </c>
      <c r="B15">
        <v>56</v>
      </c>
    </row>
    <row r="16" spans="1:4" x14ac:dyDescent="0.15">
      <c r="A16" t="s">
        <v>1148</v>
      </c>
      <c r="B16">
        <v>104</v>
      </c>
    </row>
    <row r="17" spans="1:2" x14ac:dyDescent="0.15">
      <c r="A17" t="s">
        <v>1149</v>
      </c>
      <c r="B17">
        <v>14</v>
      </c>
    </row>
    <row r="18" spans="1:2" x14ac:dyDescent="0.15">
      <c r="A18" t="s">
        <v>1150</v>
      </c>
      <c r="B18">
        <v>378</v>
      </c>
    </row>
    <row r="19" spans="1:2" x14ac:dyDescent="0.15">
      <c r="A19" t="s">
        <v>1151</v>
      </c>
      <c r="B19">
        <v>119</v>
      </c>
    </row>
    <row r="20" spans="1:2" x14ac:dyDescent="0.15">
      <c r="A20" t="s">
        <v>1152</v>
      </c>
      <c r="B20">
        <v>165</v>
      </c>
    </row>
    <row r="21" spans="1:2" x14ac:dyDescent="0.15">
      <c r="A21" t="s">
        <v>1153</v>
      </c>
      <c r="B21">
        <v>90</v>
      </c>
    </row>
    <row r="22" spans="1:2" x14ac:dyDescent="0.15">
      <c r="A22" t="s">
        <v>1154</v>
      </c>
      <c r="B22">
        <v>303</v>
      </c>
    </row>
    <row r="23" spans="1:2" x14ac:dyDescent="0.15">
      <c r="A23" t="s">
        <v>1155</v>
      </c>
      <c r="B23">
        <v>63</v>
      </c>
    </row>
    <row r="24" spans="1:2" x14ac:dyDescent="0.15">
      <c r="A24" t="s">
        <v>1156</v>
      </c>
      <c r="B24">
        <v>37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l</dc:creator>
  <cp:lastModifiedBy>Jerry</cp:lastModifiedBy>
  <dcterms:created xsi:type="dcterms:W3CDTF">2006-09-16T00:00:00Z</dcterms:created>
  <dcterms:modified xsi:type="dcterms:W3CDTF">2020-11-18T16:06:30Z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