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ill/Documents/"/>
    </mc:Choice>
  </mc:AlternateContent>
  <bookViews>
    <workbookView xWindow="0" yWindow="460" windowWidth="25600" windowHeight="14140" tabRatio="500"/>
  </bookViews>
  <sheets>
    <sheet name="stroop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<sst xmlns="http://schemas.openxmlformats.org/spreadsheetml/2006/main" count="3" uniqueCount="3">
  <si>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Congruent</t>
  </si>
  <si>
    <t>Incongruent</t>
  </si>
  <si>
    <t>mean 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</si>
</sst>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柱状图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stroopdata!$A$2:$A$25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stroopdata!$B$2:$B$25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275088"/>
        <c:axId val="265024896"/>
      </c:barChart>
      <c:catAx>
        <c:axId val="264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024896"/>
        <c:crosses val="autoZero"/>
        <c:auto val="1"/>
        <c:lblAlgn val="ctr"/>
        <c:lblOffset val="100"/>
        <c:noMultiLvlLbl val="0"/>
      </c:catAx>
      <c:valAx>
        <c:axId val="2650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2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25400</xdr:rowOff>
    </xdr:from>
    <xdr:to>
      <xdr:col>12</xdr:col>
      <xdr:colOff>508000</xdr:colOff>
      <xdr:row>22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A2" sqref="A2:B2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P1" t="s">
        <v>2</v>
      </c>
    </row>
    <row r="2" spans="1:17" x14ac:dyDescent="0.2">
      <c r="A2">
        <v>12.079000000000001</v>
      </c>
      <c r="B2">
        <v>19.277999999999999</v>
      </c>
      <c r="C2">
        <v>7.1989999999999998</v>
      </c>
      <c r="D2">
        <v>0.58643687700000002</v>
      </c>
      <c r="G2">
        <v>3.8892770159999999</v>
      </c>
      <c r="H2">
        <v>7.4961876920000003</v>
      </c>
      <c r="J2">
        <v>291.38766859999998</v>
      </c>
      <c r="K2">
        <v>529.27041180000003</v>
      </c>
      <c r="P2">
        <v>14.051125000000001</v>
      </c>
      <c r="Q2">
        <v>22.015916669999999</v>
      </c>
    </row>
    <row r="3" spans="1:17" x14ac:dyDescent="0.2">
      <c r="A3">
        <v>16.791</v>
      </c>
      <c r="B3">
        <v>18.741</v>
      </c>
      <c r="C3">
        <v>1.95</v>
      </c>
      <c r="D3">
        <v>36.177718800000001</v>
      </c>
      <c r="G3">
        <v>7.5069150159999998</v>
      </c>
      <c r="H3">
        <v>10.7250792</v>
      </c>
      <c r="J3">
        <v>12.669029070000001</v>
      </c>
      <c r="K3">
        <v>23.011757039999999</v>
      </c>
    </row>
    <row r="4" spans="1:17" x14ac:dyDescent="0.2">
      <c r="A4">
        <v>9.5640000000000001</v>
      </c>
      <c r="B4">
        <v>21.213999999999999</v>
      </c>
      <c r="C4">
        <v>11.65</v>
      </c>
      <c r="D4">
        <v>13.58076046</v>
      </c>
      <c r="G4">
        <v>20.13429077</v>
      </c>
      <c r="H4">
        <v>0.64307034600000001</v>
      </c>
      <c r="J4">
        <v>3.5593579580000001</v>
      </c>
      <c r="K4">
        <v>4.797057122</v>
      </c>
    </row>
    <row r="5" spans="1:17" x14ac:dyDescent="0.2">
      <c r="A5">
        <v>8.6300000000000008</v>
      </c>
      <c r="B5">
        <v>15.686999999999999</v>
      </c>
      <c r="C5">
        <v>7.0570000000000004</v>
      </c>
      <c r="D5">
        <v>0.82408571100000005</v>
      </c>
      <c r="G5">
        <v>29.388596270000001</v>
      </c>
      <c r="H5">
        <v>40.055186220000003</v>
      </c>
    </row>
    <row r="6" spans="1:17" x14ac:dyDescent="0.2">
      <c r="A6">
        <v>14.669</v>
      </c>
      <c r="B6">
        <v>22.803000000000001</v>
      </c>
      <c r="C6">
        <v>8.1340000000000003</v>
      </c>
      <c r="D6">
        <v>2.8631460000000001E-2</v>
      </c>
      <c r="G6">
        <v>0.38176951599999998</v>
      </c>
      <c r="H6">
        <v>0.61950016799999996</v>
      </c>
    </row>
    <row r="7" spans="1:17" x14ac:dyDescent="0.2">
      <c r="A7">
        <v>12.238</v>
      </c>
      <c r="B7">
        <v>20.878</v>
      </c>
      <c r="C7">
        <v>8.64</v>
      </c>
      <c r="D7">
        <v>0.45590629300000002</v>
      </c>
      <c r="G7">
        <v>3.2874222660000001</v>
      </c>
      <c r="H7">
        <v>1.2948543480000001</v>
      </c>
    </row>
    <row r="8" spans="1:17" x14ac:dyDescent="0.2">
      <c r="A8">
        <v>14.692</v>
      </c>
      <c r="B8">
        <v>24.571999999999999</v>
      </c>
      <c r="C8">
        <v>9.8800000000000008</v>
      </c>
      <c r="D8">
        <v>3.668022959</v>
      </c>
      <c r="G8">
        <v>0.41072076600000001</v>
      </c>
      <c r="H8">
        <v>6.5335619899999999</v>
      </c>
    </row>
    <row r="9" spans="1:17" x14ac:dyDescent="0.2">
      <c r="A9">
        <v>8.9870000000000001</v>
      </c>
      <c r="B9">
        <v>17.393999999999998</v>
      </c>
      <c r="C9">
        <v>8.407</v>
      </c>
      <c r="D9">
        <v>0.19554821</v>
      </c>
      <c r="G9">
        <v>25.64536202</v>
      </c>
      <c r="H9">
        <v>21.362113699999998</v>
      </c>
    </row>
    <row r="10" spans="1:17" x14ac:dyDescent="0.2">
      <c r="A10">
        <v>9.4009999999999998</v>
      </c>
      <c r="B10">
        <v>20.762</v>
      </c>
      <c r="C10">
        <v>11.361000000000001</v>
      </c>
      <c r="D10">
        <v>11.53423104</v>
      </c>
      <c r="G10">
        <v>21.62366252</v>
      </c>
      <c r="H10">
        <v>1.572307015</v>
      </c>
    </row>
    <row r="11" spans="1:17" x14ac:dyDescent="0.2">
      <c r="A11">
        <v>14.48</v>
      </c>
      <c r="B11">
        <v>26.282</v>
      </c>
      <c r="C11">
        <v>11.802</v>
      </c>
      <c r="D11">
        <v>14.724167789999999</v>
      </c>
      <c r="G11">
        <v>0.183933766</v>
      </c>
      <c r="H11">
        <v>18.19946698</v>
      </c>
    </row>
    <row r="12" spans="1:17" x14ac:dyDescent="0.2">
      <c r="A12">
        <v>22.327999999999999</v>
      </c>
      <c r="B12">
        <v>24.524000000000001</v>
      </c>
      <c r="C12">
        <v>2.1960000000000002</v>
      </c>
      <c r="D12">
        <v>33.278957300000002</v>
      </c>
      <c r="G12">
        <v>68.506659769999999</v>
      </c>
      <c r="H12">
        <v>6.29048199</v>
      </c>
    </row>
    <row r="13" spans="1:17" x14ac:dyDescent="0.2">
      <c r="A13">
        <v>15.298</v>
      </c>
      <c r="B13">
        <v>18.643999999999998</v>
      </c>
      <c r="C13">
        <v>3.3460000000000001</v>
      </c>
      <c r="D13">
        <v>21.333236459999998</v>
      </c>
      <c r="G13">
        <v>1.554697266</v>
      </c>
      <c r="H13">
        <v>11.36982203</v>
      </c>
    </row>
    <row r="14" spans="1:17" x14ac:dyDescent="0.2">
      <c r="A14">
        <v>15.073</v>
      </c>
      <c r="B14">
        <v>17.510000000000002</v>
      </c>
      <c r="C14">
        <v>2.4369999999999998</v>
      </c>
      <c r="D14">
        <v>30.556480709999999</v>
      </c>
      <c r="G14">
        <v>1.044228516</v>
      </c>
      <c r="H14">
        <v>20.303285039999999</v>
      </c>
    </row>
    <row r="15" spans="1:17" x14ac:dyDescent="0.2">
      <c r="A15">
        <v>16.928999999999998</v>
      </c>
      <c r="B15">
        <v>20.329999999999998</v>
      </c>
      <c r="C15">
        <v>3.4009999999999998</v>
      </c>
      <c r="D15">
        <v>20.828194379999999</v>
      </c>
      <c r="G15">
        <v>8.2821645159999999</v>
      </c>
      <c r="H15">
        <v>2.8423150179999999</v>
      </c>
    </row>
    <row r="16" spans="1:17" x14ac:dyDescent="0.2">
      <c r="A16">
        <v>18.2</v>
      </c>
      <c r="B16">
        <v>35.255000000000003</v>
      </c>
      <c r="C16">
        <v>17.055</v>
      </c>
      <c r="D16">
        <v>82.631887539999994</v>
      </c>
      <c r="G16">
        <v>17.213163770000001</v>
      </c>
      <c r="H16">
        <v>175.2733274</v>
      </c>
    </row>
    <row r="17" spans="1:8" x14ac:dyDescent="0.2">
      <c r="A17">
        <v>12.13</v>
      </c>
      <c r="B17">
        <v>22.158000000000001</v>
      </c>
      <c r="C17">
        <v>10.028</v>
      </c>
      <c r="D17">
        <v>4.2568286249999998</v>
      </c>
      <c r="G17">
        <v>3.6907212660000002</v>
      </c>
      <c r="H17">
        <v>2.0187673E-2</v>
      </c>
    </row>
    <row r="18" spans="1:8" x14ac:dyDescent="0.2">
      <c r="A18">
        <v>18.495000000000001</v>
      </c>
      <c r="B18">
        <v>25.138999999999999</v>
      </c>
      <c r="C18">
        <v>6.6440000000000001</v>
      </c>
      <c r="D18">
        <v>1.7444906280000001</v>
      </c>
      <c r="G18">
        <v>19.74802502</v>
      </c>
      <c r="H18">
        <v>9.7536494860000005</v>
      </c>
    </row>
    <row r="19" spans="1:8" x14ac:dyDescent="0.2">
      <c r="A19">
        <v>10.638999999999999</v>
      </c>
      <c r="B19">
        <v>20.428999999999998</v>
      </c>
      <c r="C19">
        <v>9.7899999999999991</v>
      </c>
      <c r="D19">
        <v>3.3313854589999998</v>
      </c>
      <c r="G19">
        <v>11.64259702</v>
      </c>
      <c r="H19">
        <v>2.5183045179999999</v>
      </c>
    </row>
    <row r="20" spans="1:8" x14ac:dyDescent="0.2">
      <c r="A20">
        <v>11.343999999999999</v>
      </c>
      <c r="B20">
        <v>17.425000000000001</v>
      </c>
      <c r="C20">
        <v>6.0810000000000004</v>
      </c>
      <c r="D20">
        <v>3.5486710449999999</v>
      </c>
      <c r="G20">
        <v>7.3285257660000003</v>
      </c>
      <c r="H20">
        <v>21.076515870000001</v>
      </c>
    </row>
    <row r="21" spans="1:8" x14ac:dyDescent="0.2">
      <c r="A21">
        <v>12.369</v>
      </c>
      <c r="B21">
        <v>34.287999999999997</v>
      </c>
      <c r="C21">
        <v>21.919</v>
      </c>
      <c r="D21">
        <v>194.71993019999999</v>
      </c>
      <c r="G21">
        <v>2.8295445159999999</v>
      </c>
      <c r="H21">
        <v>150.60402930000001</v>
      </c>
    </row>
    <row r="22" spans="1:8" x14ac:dyDescent="0.2">
      <c r="A22">
        <v>12.944000000000001</v>
      </c>
      <c r="B22">
        <v>23.893999999999998</v>
      </c>
      <c r="C22">
        <v>10.95</v>
      </c>
      <c r="D22">
        <v>8.9114687910000008</v>
      </c>
      <c r="G22">
        <v>1.225725766</v>
      </c>
      <c r="H22">
        <v>3.5271969940000001</v>
      </c>
    </row>
    <row r="23" spans="1:8" x14ac:dyDescent="0.2">
      <c r="A23">
        <v>14.233000000000001</v>
      </c>
      <c r="B23">
        <v>17.96</v>
      </c>
      <c r="C23">
        <v>3.7269999999999999</v>
      </c>
      <c r="D23">
        <v>17.958878210000002</v>
      </c>
      <c r="G23">
        <v>3.3078516000000002E-2</v>
      </c>
      <c r="H23">
        <v>16.450460029999999</v>
      </c>
    </row>
    <row r="24" spans="1:8" x14ac:dyDescent="0.2">
      <c r="A24">
        <v>19.71</v>
      </c>
      <c r="B24">
        <v>22.058</v>
      </c>
      <c r="C24">
        <v>2.3479999999999999</v>
      </c>
      <c r="D24">
        <v>31.54834863</v>
      </c>
      <c r="G24">
        <v>32.022866270000002</v>
      </c>
      <c r="H24">
        <v>1.771007E-3</v>
      </c>
    </row>
    <row r="25" spans="1:8" x14ac:dyDescent="0.2">
      <c r="A25">
        <v>16.004000000000001</v>
      </c>
      <c r="B25">
        <v>21.157</v>
      </c>
      <c r="C25">
        <v>5.1529999999999996</v>
      </c>
      <c r="D25">
        <v>7.906172379</v>
      </c>
      <c r="G25">
        <v>3.8137207659999999</v>
      </c>
      <c r="H25">
        <v>0.73773784600000003</v>
      </c>
    </row>
    <row r="26" spans="1:8" x14ac:dyDescent="0.2">
      <c r="C26">
        <v>7.9647916670000001</v>
      </c>
      <c r="D26">
        <v>544.33043999999995</v>
      </c>
    </row>
    <row r="27" spans="1:8" x14ac:dyDescent="0.2">
      <c r="D27">
        <v>23.666540869999999</v>
      </c>
    </row>
    <row r="28" spans="1:8" x14ac:dyDescent="0.2">
      <c r="D28">
        <v>4.8648269099999997</v>
      </c>
    </row>
    <row r="30" spans="1:8" x14ac:dyDescent="0.2">
      <c r="D30">
        <v>0.99302863500000005</v>
      </c>
      <c r="E30">
        <v>8.0207069440000005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2017-12-13T15:13:44Z</dcterms:created>
  <dcterms:modified xsi:type="dcterms:W3CDTF">2017-12-13T15:13:44Z</dcterms:modified>
</cp:coreProperties>
</file>