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ccor_dt_matrix\"/>
    </mc:Choice>
  </mc:AlternateContent>
  <bookViews>
    <workbookView xWindow="0" yWindow="0" windowWidth="23064" windowHeight="9276"/>
  </bookViews>
  <sheets>
    <sheet name="ccor_dt_matrix_pri_dt720_fast10" sheetId="1" r:id="rId1"/>
  </sheets>
  <calcPr calcId="0"/>
</workbook>
</file>

<file path=xl/sharedStrings.xml><?xml version="1.0" encoding="utf-8"?>
<sst xmlns="http://schemas.openxmlformats.org/spreadsheetml/2006/main" count="84" uniqueCount="84">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</sst>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abSelected="1" topLeftCell="AK3" workbookViewId="0">
      <selection activeCell="BB24" sqref="BB24"/>
    </sheetView>
  </sheetViews>
  <sheetFormatPr defaultRowHeight="14.4" x14ac:dyDescent="0.3"/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">
      <c r="A2" t="s">
        <v>56</v>
      </c>
      <c r="B2">
        <v>1</v>
      </c>
      <c r="C2">
        <v>0.48820037944630901</v>
      </c>
      <c r="D2">
        <v>0.684216025059322</v>
      </c>
      <c r="E2">
        <v>0.26520412007821098</v>
      </c>
      <c r="F2">
        <v>0.40405148655094197</v>
      </c>
      <c r="G2">
        <v>0.58923653950202304</v>
      </c>
      <c r="H2">
        <v>0.45636716700405799</v>
      </c>
      <c r="I2">
        <v>0.40129767006143002</v>
      </c>
      <c r="J2">
        <v>0.68317747851254595</v>
      </c>
      <c r="K2">
        <v>0.68667360355413098</v>
      </c>
      <c r="L2">
        <v>0.56183596910950995</v>
      </c>
      <c r="M2">
        <v>0.38979866483764702</v>
      </c>
      <c r="N2">
        <v>0.35811544110834198</v>
      </c>
      <c r="O2">
        <v>0.50725307716544499</v>
      </c>
      <c r="P2">
        <v>0.75682474799198096</v>
      </c>
      <c r="Q2">
        <v>0.473045435039329</v>
      </c>
      <c r="R2">
        <v>0.59853598282004095</v>
      </c>
      <c r="S2">
        <v>0.48853788947029497</v>
      </c>
      <c r="T2">
        <v>0.21471311098631099</v>
      </c>
      <c r="U2">
        <v>0.70423177362437905</v>
      </c>
      <c r="V2">
        <v>0.33359561498643098</v>
      </c>
      <c r="W2">
        <v>0.43401692383247198</v>
      </c>
      <c r="X2">
        <v>0.31471173883348402</v>
      </c>
      <c r="Y2">
        <v>0.67554024320828698</v>
      </c>
      <c r="Z2">
        <v>0.26365689610255399</v>
      </c>
      <c r="AA2">
        <v>0.48960324335967997</v>
      </c>
      <c r="AB2">
        <v>0.35108195713627799</v>
      </c>
      <c r="AC2">
        <v>0.58372372806404904</v>
      </c>
      <c r="AD2">
        <v>0</v>
      </c>
      <c r="AE2">
        <v>-215</v>
      </c>
      <c r="AF2">
        <v>1</v>
      </c>
      <c r="AG2">
        <v>634</v>
      </c>
      <c r="AH2">
        <v>-173</v>
      </c>
      <c r="AI2">
        <v>0</v>
      </c>
      <c r="AJ2">
        <v>1</v>
      </c>
      <c r="AK2">
        <v>-430</v>
      </c>
      <c r="AL2">
        <v>0</v>
      </c>
      <c r="AM2">
        <v>1</v>
      </c>
      <c r="AN2">
        <v>1</v>
      </c>
      <c r="AO2">
        <v>483</v>
      </c>
      <c r="AP2">
        <v>94</v>
      </c>
      <c r="AQ2">
        <v>289</v>
      </c>
      <c r="AR2">
        <v>2</v>
      </c>
      <c r="AS2">
        <v>1</v>
      </c>
      <c r="AT2">
        <v>-1</v>
      </c>
      <c r="AU2">
        <v>-3</v>
      </c>
      <c r="AV2">
        <v>-164</v>
      </c>
      <c r="AW2">
        <v>0</v>
      </c>
      <c r="AX2">
        <v>2</v>
      </c>
      <c r="AY2">
        <v>5</v>
      </c>
      <c r="AZ2">
        <v>500</v>
      </c>
      <c r="BA2">
        <v>2</v>
      </c>
      <c r="BB2">
        <v>-516</v>
      </c>
      <c r="BC2">
        <v>325</v>
      </c>
      <c r="BD2">
        <v>2</v>
      </c>
      <c r="BE2">
        <v>0</v>
      </c>
    </row>
    <row r="3" spans="1:57" x14ac:dyDescent="0.3">
      <c r="A3" t="s">
        <v>57</v>
      </c>
      <c r="B3">
        <v>0.48820037944630901</v>
      </c>
      <c r="C3">
        <v>1</v>
      </c>
      <c r="D3">
        <v>0.358728654871455</v>
      </c>
      <c r="E3">
        <v>0.119110802888656</v>
      </c>
      <c r="F3">
        <v>0.68263396072508598</v>
      </c>
      <c r="G3">
        <v>0.203367729283705</v>
      </c>
      <c r="H3">
        <v>0.195917591572215</v>
      </c>
      <c r="I3">
        <v>0.573298883510168</v>
      </c>
      <c r="J3">
        <v>0.38919386038824</v>
      </c>
      <c r="K3">
        <v>0.18663116518234099</v>
      </c>
      <c r="L3">
        <v>0.27835290058719497</v>
      </c>
      <c r="M3">
        <v>0.339238004063322</v>
      </c>
      <c r="N3">
        <v>0.123039867390935</v>
      </c>
      <c r="O3">
        <v>0.28741757635475501</v>
      </c>
      <c r="P3">
        <v>0.57803744286369396</v>
      </c>
      <c r="Q3">
        <v>-1.8767857483405E-3</v>
      </c>
      <c r="R3">
        <v>0.27843976312420399</v>
      </c>
      <c r="S3">
        <v>0.61414638559448897</v>
      </c>
      <c r="T3">
        <v>0.24398183966574499</v>
      </c>
      <c r="U3">
        <v>0.56057563009401801</v>
      </c>
      <c r="V3">
        <v>0.216309526637535</v>
      </c>
      <c r="W3">
        <v>0.10352266183615901</v>
      </c>
      <c r="X3">
        <v>0.195127189685319</v>
      </c>
      <c r="Y3">
        <v>0.35326677964104802</v>
      </c>
      <c r="Z3">
        <v>0.36290670591281399</v>
      </c>
      <c r="AA3">
        <v>0.22582291328333301</v>
      </c>
      <c r="AB3">
        <v>0.30704593659865398</v>
      </c>
      <c r="AC3">
        <v>0.54592869448586001</v>
      </c>
      <c r="AD3">
        <v>215</v>
      </c>
      <c r="AE3">
        <v>0</v>
      </c>
      <c r="AF3">
        <v>720</v>
      </c>
      <c r="AG3">
        <v>720</v>
      </c>
      <c r="AH3">
        <v>40</v>
      </c>
      <c r="AI3">
        <v>173</v>
      </c>
      <c r="AJ3">
        <v>-438</v>
      </c>
      <c r="AK3">
        <v>-156</v>
      </c>
      <c r="AL3">
        <v>166</v>
      </c>
      <c r="AM3">
        <v>173</v>
      </c>
      <c r="AN3">
        <v>-577</v>
      </c>
      <c r="AO3">
        <v>662</v>
      </c>
      <c r="AP3">
        <v>605</v>
      </c>
      <c r="AQ3">
        <v>536</v>
      </c>
      <c r="AR3">
        <v>216</v>
      </c>
      <c r="AS3">
        <v>170</v>
      </c>
      <c r="AT3">
        <v>164</v>
      </c>
      <c r="AU3">
        <v>86</v>
      </c>
      <c r="AV3">
        <v>720</v>
      </c>
      <c r="AW3">
        <v>216</v>
      </c>
      <c r="AX3">
        <v>167</v>
      </c>
      <c r="AY3">
        <v>504</v>
      </c>
      <c r="AZ3">
        <v>-615</v>
      </c>
      <c r="BA3">
        <v>245</v>
      </c>
      <c r="BB3">
        <v>-497</v>
      </c>
      <c r="BC3">
        <v>558</v>
      </c>
      <c r="BD3">
        <v>393</v>
      </c>
      <c r="BE3">
        <v>162</v>
      </c>
    </row>
    <row r="4" spans="1:57" x14ac:dyDescent="0.3">
      <c r="A4" t="s">
        <v>58</v>
      </c>
      <c r="B4">
        <v>0.684216025059322</v>
      </c>
      <c r="C4">
        <v>0.358728654871455</v>
      </c>
      <c r="D4">
        <v>1</v>
      </c>
      <c r="E4">
        <v>0.31255050376321603</v>
      </c>
      <c r="F4">
        <v>0.35340439262401302</v>
      </c>
      <c r="G4">
        <v>0.475323171490864</v>
      </c>
      <c r="H4">
        <v>0.457499061206877</v>
      </c>
      <c r="I4">
        <v>0.39056804168324699</v>
      </c>
      <c r="J4">
        <v>0.527788037933836</v>
      </c>
      <c r="K4">
        <v>0.679242002908374</v>
      </c>
      <c r="L4">
        <v>0.44075226515399901</v>
      </c>
      <c r="M4">
        <v>0.40197387007721402</v>
      </c>
      <c r="N4">
        <v>0.39788316304527999</v>
      </c>
      <c r="O4">
        <v>0.32052620495246298</v>
      </c>
      <c r="P4">
        <v>0.45125597147267499</v>
      </c>
      <c r="Q4">
        <v>0.43511576830448101</v>
      </c>
      <c r="R4">
        <v>0.53097519703331597</v>
      </c>
      <c r="S4">
        <v>0.418489990604894</v>
      </c>
      <c r="T4">
        <v>0.26986888213715798</v>
      </c>
      <c r="U4">
        <v>0.54134515321142196</v>
      </c>
      <c r="V4">
        <v>0.26163935136222499</v>
      </c>
      <c r="W4">
        <v>0.511917930761425</v>
      </c>
      <c r="X4">
        <v>0.41580802090952901</v>
      </c>
      <c r="Y4">
        <v>0.79126084010014497</v>
      </c>
      <c r="Z4">
        <v>0.25944699445450697</v>
      </c>
      <c r="AA4">
        <v>0.497811653478345</v>
      </c>
      <c r="AB4">
        <v>0.27982754479305399</v>
      </c>
      <c r="AC4">
        <v>0.30917026941756898</v>
      </c>
      <c r="AD4">
        <v>-1</v>
      </c>
      <c r="AE4">
        <v>-720</v>
      </c>
      <c r="AF4">
        <v>0</v>
      </c>
      <c r="AG4">
        <v>113</v>
      </c>
      <c r="AH4">
        <v>-653</v>
      </c>
      <c r="AI4">
        <v>0</v>
      </c>
      <c r="AJ4">
        <v>0</v>
      </c>
      <c r="AK4">
        <v>-618</v>
      </c>
      <c r="AL4">
        <v>-1</v>
      </c>
      <c r="AM4">
        <v>0</v>
      </c>
      <c r="AN4">
        <v>0</v>
      </c>
      <c r="AO4">
        <v>-4</v>
      </c>
      <c r="AP4">
        <v>133</v>
      </c>
      <c r="AQ4">
        <v>260</v>
      </c>
      <c r="AR4">
        <v>-1</v>
      </c>
      <c r="AS4">
        <v>-1</v>
      </c>
      <c r="AT4">
        <v>-1</v>
      </c>
      <c r="AU4">
        <v>-668</v>
      </c>
      <c r="AV4">
        <v>-268</v>
      </c>
      <c r="AW4">
        <v>-1</v>
      </c>
      <c r="AX4">
        <v>162</v>
      </c>
      <c r="AY4">
        <v>3</v>
      </c>
      <c r="AZ4">
        <v>4</v>
      </c>
      <c r="BA4">
        <v>0</v>
      </c>
      <c r="BB4">
        <v>342</v>
      </c>
      <c r="BC4">
        <v>320</v>
      </c>
      <c r="BD4">
        <v>0</v>
      </c>
      <c r="BE4">
        <v>2</v>
      </c>
    </row>
    <row r="5" spans="1:57" x14ac:dyDescent="0.3">
      <c r="A5" t="s">
        <v>59</v>
      </c>
      <c r="B5">
        <v>0.26520412007821098</v>
      </c>
      <c r="C5">
        <v>0.119110802888656</v>
      </c>
      <c r="D5">
        <v>0.31255050376321603</v>
      </c>
      <c r="E5">
        <v>1</v>
      </c>
      <c r="F5">
        <v>0.24768297443607301</v>
      </c>
      <c r="G5">
        <v>0.62923380611532498</v>
      </c>
      <c r="H5">
        <v>0.62799811664185801</v>
      </c>
      <c r="I5">
        <v>0.32244263356643899</v>
      </c>
      <c r="J5">
        <v>0.37755913835730898</v>
      </c>
      <c r="K5">
        <v>0.50630028478238098</v>
      </c>
      <c r="L5">
        <v>0.57485007784570097</v>
      </c>
      <c r="M5">
        <v>0.32348913761401699</v>
      </c>
      <c r="N5">
        <v>0.620021951215318</v>
      </c>
      <c r="O5">
        <v>0.49085850907939099</v>
      </c>
      <c r="P5">
        <v>0.33842547712896198</v>
      </c>
      <c r="Q5">
        <v>0.58235647128733203</v>
      </c>
      <c r="R5">
        <v>0.50051353623205197</v>
      </c>
      <c r="S5">
        <v>0.34979057050225298</v>
      </c>
      <c r="T5">
        <v>0.45857495504544799</v>
      </c>
      <c r="U5">
        <v>0.43834926467917801</v>
      </c>
      <c r="V5">
        <v>0.517457227150944</v>
      </c>
      <c r="W5">
        <v>0.54868840509141603</v>
      </c>
      <c r="X5">
        <v>0.73066927364069201</v>
      </c>
      <c r="Y5">
        <v>0.45863264484711902</v>
      </c>
      <c r="Z5">
        <v>0.36385151195971699</v>
      </c>
      <c r="AA5">
        <v>0.46022224572878201</v>
      </c>
      <c r="AB5">
        <v>0.58145395076964002</v>
      </c>
      <c r="AC5">
        <v>0.39183291704687301</v>
      </c>
      <c r="AD5">
        <v>-634</v>
      </c>
      <c r="AE5">
        <v>-720</v>
      </c>
      <c r="AF5">
        <v>-113</v>
      </c>
      <c r="AG5">
        <v>0</v>
      </c>
      <c r="AH5">
        <v>80</v>
      </c>
      <c r="AI5">
        <v>238</v>
      </c>
      <c r="AJ5">
        <v>284</v>
      </c>
      <c r="AK5">
        <v>720</v>
      </c>
      <c r="AL5">
        <v>-122</v>
      </c>
      <c r="AM5">
        <v>234</v>
      </c>
      <c r="AN5">
        <v>282</v>
      </c>
      <c r="AO5">
        <v>275</v>
      </c>
      <c r="AP5">
        <v>-31</v>
      </c>
      <c r="AQ5">
        <v>-283</v>
      </c>
      <c r="AR5">
        <v>-616</v>
      </c>
      <c r="AS5">
        <v>237</v>
      </c>
      <c r="AT5">
        <v>200</v>
      </c>
      <c r="AU5">
        <v>-720</v>
      </c>
      <c r="AV5">
        <v>-119</v>
      </c>
      <c r="AW5">
        <v>226</v>
      </c>
      <c r="AX5">
        <v>174</v>
      </c>
      <c r="AY5">
        <v>280</v>
      </c>
      <c r="AZ5">
        <v>290</v>
      </c>
      <c r="BA5">
        <v>271</v>
      </c>
      <c r="BB5">
        <v>576</v>
      </c>
      <c r="BC5">
        <v>97</v>
      </c>
      <c r="BD5">
        <v>204</v>
      </c>
      <c r="BE5">
        <v>60</v>
      </c>
    </row>
    <row r="6" spans="1:57" x14ac:dyDescent="0.3">
      <c r="A6" t="s">
        <v>60</v>
      </c>
      <c r="B6">
        <v>0.40405148655094197</v>
      </c>
      <c r="C6">
        <v>0.68263396072508598</v>
      </c>
      <c r="D6">
        <v>0.35340439262401302</v>
      </c>
      <c r="E6">
        <v>0.24768297443607301</v>
      </c>
      <c r="F6">
        <v>1</v>
      </c>
      <c r="G6">
        <v>0.41738099121413103</v>
      </c>
      <c r="H6">
        <v>0.35374827735945003</v>
      </c>
      <c r="I6">
        <v>0.53784799403711303</v>
      </c>
      <c r="J6">
        <v>0.498507884943513</v>
      </c>
      <c r="K6">
        <v>0.324936423389379</v>
      </c>
      <c r="L6">
        <v>0.37166382804263598</v>
      </c>
      <c r="M6">
        <v>0.30494836516375801</v>
      </c>
      <c r="N6">
        <v>0.167960093081262</v>
      </c>
      <c r="O6">
        <v>0.252150940403503</v>
      </c>
      <c r="P6">
        <v>0.59156982811757197</v>
      </c>
      <c r="Q6">
        <v>0.35249650189496101</v>
      </c>
      <c r="R6">
        <v>0.43357822337428598</v>
      </c>
      <c r="S6">
        <v>0.62967503576329398</v>
      </c>
      <c r="T6">
        <v>0.25113781312185002</v>
      </c>
      <c r="U6">
        <v>0.51502441591325199</v>
      </c>
      <c r="V6">
        <v>0.303246017503006</v>
      </c>
      <c r="W6">
        <v>0.30172780046231101</v>
      </c>
      <c r="X6">
        <v>0.50244985531340303</v>
      </c>
      <c r="Y6">
        <v>0.33697697965269602</v>
      </c>
      <c r="Z6">
        <v>0.52140146767445705</v>
      </c>
      <c r="AA6">
        <v>0.244774954038776</v>
      </c>
      <c r="AB6">
        <v>0.45713241363869</v>
      </c>
      <c r="AC6">
        <v>0.499739161776101</v>
      </c>
      <c r="AD6">
        <v>173</v>
      </c>
      <c r="AE6">
        <v>-40</v>
      </c>
      <c r="AF6">
        <v>653</v>
      </c>
      <c r="AG6">
        <v>-80</v>
      </c>
      <c r="AH6">
        <v>0</v>
      </c>
      <c r="AI6">
        <v>132</v>
      </c>
      <c r="AJ6">
        <v>-720</v>
      </c>
      <c r="AK6">
        <v>-248</v>
      </c>
      <c r="AL6">
        <v>132</v>
      </c>
      <c r="AM6">
        <v>136</v>
      </c>
      <c r="AN6">
        <v>-720</v>
      </c>
      <c r="AO6">
        <v>543</v>
      </c>
      <c r="AP6">
        <v>168</v>
      </c>
      <c r="AQ6">
        <v>421</v>
      </c>
      <c r="AR6">
        <v>171</v>
      </c>
      <c r="AS6">
        <v>128</v>
      </c>
      <c r="AT6">
        <v>127</v>
      </c>
      <c r="AU6">
        <v>5</v>
      </c>
      <c r="AV6">
        <v>474</v>
      </c>
      <c r="AW6">
        <v>142</v>
      </c>
      <c r="AX6">
        <v>3</v>
      </c>
      <c r="AY6">
        <v>-720</v>
      </c>
      <c r="AZ6">
        <v>-671</v>
      </c>
      <c r="BA6">
        <v>585</v>
      </c>
      <c r="BB6">
        <v>-523</v>
      </c>
      <c r="BC6">
        <v>-634</v>
      </c>
      <c r="BD6">
        <v>126</v>
      </c>
      <c r="BE6">
        <v>131</v>
      </c>
    </row>
    <row r="7" spans="1:57" x14ac:dyDescent="0.3">
      <c r="A7" t="s">
        <v>61</v>
      </c>
      <c r="B7">
        <v>0.58923653950202304</v>
      </c>
      <c r="C7">
        <v>0.203367729283705</v>
      </c>
      <c r="D7">
        <v>0.475323171490864</v>
      </c>
      <c r="E7">
        <v>0.62923380611532498</v>
      </c>
      <c r="F7">
        <v>0.41738099121413103</v>
      </c>
      <c r="G7">
        <v>1</v>
      </c>
      <c r="H7">
        <v>0.83311130767693597</v>
      </c>
      <c r="I7">
        <v>0.260283582872051</v>
      </c>
      <c r="J7">
        <v>0.56635935993161202</v>
      </c>
      <c r="K7">
        <v>0.77269648505955202</v>
      </c>
      <c r="L7">
        <v>0.85504803515105798</v>
      </c>
      <c r="M7">
        <v>0.17320517004799599</v>
      </c>
      <c r="N7">
        <v>0.38673713686937899</v>
      </c>
      <c r="O7">
        <v>0.51842236603888303</v>
      </c>
      <c r="P7">
        <v>0.60860049493439905</v>
      </c>
      <c r="Q7">
        <v>0.74854466960366906</v>
      </c>
      <c r="R7">
        <v>0.78868119593738295</v>
      </c>
      <c r="S7">
        <v>0.47183798251348302</v>
      </c>
      <c r="T7">
        <v>0.44078266595280202</v>
      </c>
      <c r="U7">
        <v>0.68795256756173395</v>
      </c>
      <c r="V7">
        <v>0.55332323714473697</v>
      </c>
      <c r="W7">
        <v>0.63468750010992903</v>
      </c>
      <c r="X7">
        <v>0.64956034329344103</v>
      </c>
      <c r="Y7">
        <v>0.55419220733964303</v>
      </c>
      <c r="Z7">
        <v>0.46615823258254702</v>
      </c>
      <c r="AA7">
        <v>0.40267629305507802</v>
      </c>
      <c r="AB7">
        <v>0.78262623138377296</v>
      </c>
      <c r="AC7">
        <v>0.57917522185626902</v>
      </c>
      <c r="AD7">
        <v>0</v>
      </c>
      <c r="AE7">
        <v>-173</v>
      </c>
      <c r="AF7">
        <v>0</v>
      </c>
      <c r="AG7">
        <v>-238</v>
      </c>
      <c r="AH7">
        <v>-132</v>
      </c>
      <c r="AI7">
        <v>0</v>
      </c>
      <c r="AJ7">
        <v>0</v>
      </c>
      <c r="AK7">
        <v>468</v>
      </c>
      <c r="AL7">
        <v>-1</v>
      </c>
      <c r="AM7">
        <v>0</v>
      </c>
      <c r="AN7">
        <v>1</v>
      </c>
      <c r="AO7">
        <v>483</v>
      </c>
      <c r="AP7">
        <v>-287</v>
      </c>
      <c r="AQ7">
        <v>268</v>
      </c>
      <c r="AR7">
        <v>-1</v>
      </c>
      <c r="AS7">
        <v>-1</v>
      </c>
      <c r="AT7">
        <v>-2</v>
      </c>
      <c r="AU7">
        <v>-56</v>
      </c>
      <c r="AV7">
        <v>-294</v>
      </c>
      <c r="AW7">
        <v>0</v>
      </c>
      <c r="AX7">
        <v>-1</v>
      </c>
      <c r="AY7">
        <v>2</v>
      </c>
      <c r="AZ7">
        <v>5</v>
      </c>
      <c r="BA7">
        <v>0</v>
      </c>
      <c r="BB7">
        <v>-656</v>
      </c>
      <c r="BC7">
        <v>329</v>
      </c>
      <c r="BD7">
        <v>0</v>
      </c>
      <c r="BE7">
        <v>-2</v>
      </c>
    </row>
    <row r="8" spans="1:57" x14ac:dyDescent="0.3">
      <c r="A8" t="s">
        <v>62</v>
      </c>
      <c r="B8">
        <v>0.45636716700405799</v>
      </c>
      <c r="C8">
        <v>0.195917591572215</v>
      </c>
      <c r="D8">
        <v>0.457499061206877</v>
      </c>
      <c r="E8">
        <v>0.62799811664185801</v>
      </c>
      <c r="F8">
        <v>0.35374827735945003</v>
      </c>
      <c r="G8">
        <v>0.83311130767693597</v>
      </c>
      <c r="H8">
        <v>1</v>
      </c>
      <c r="I8">
        <v>0.27751441804434002</v>
      </c>
      <c r="J8">
        <v>0.38019980014895</v>
      </c>
      <c r="K8">
        <v>0.64384213336220097</v>
      </c>
      <c r="L8">
        <v>0.72833656230452204</v>
      </c>
      <c r="M8">
        <v>0.22490893560230399</v>
      </c>
      <c r="N8">
        <v>0.43197790577049</v>
      </c>
      <c r="O8">
        <v>0.43282478790158602</v>
      </c>
      <c r="P8">
        <v>0.49432441375141001</v>
      </c>
      <c r="Q8">
        <v>0.56894487393140003</v>
      </c>
      <c r="R8">
        <v>0.60192698077579498</v>
      </c>
      <c r="S8">
        <v>0.48222707569512702</v>
      </c>
      <c r="T8">
        <v>0.57995047989883097</v>
      </c>
      <c r="U8">
        <v>0.58864853629482905</v>
      </c>
      <c r="V8">
        <v>0.45358396536102502</v>
      </c>
      <c r="W8">
        <v>0.49692718549813097</v>
      </c>
      <c r="X8">
        <v>0.66072114951852201</v>
      </c>
      <c r="Y8">
        <v>0.51340662181096497</v>
      </c>
      <c r="Z8">
        <v>0.41201069426930798</v>
      </c>
      <c r="AA8">
        <v>0.46381489989900898</v>
      </c>
      <c r="AB8">
        <v>0.68668449221987304</v>
      </c>
      <c r="AC8">
        <v>0.51539274798259505</v>
      </c>
      <c r="AD8">
        <v>-1</v>
      </c>
      <c r="AE8">
        <v>438</v>
      </c>
      <c r="AF8">
        <v>0</v>
      </c>
      <c r="AG8">
        <v>-284</v>
      </c>
      <c r="AH8">
        <v>720</v>
      </c>
      <c r="AI8">
        <v>0</v>
      </c>
      <c r="AJ8">
        <v>0</v>
      </c>
      <c r="AK8">
        <v>472</v>
      </c>
      <c r="AL8">
        <v>-3</v>
      </c>
      <c r="AM8">
        <v>-2</v>
      </c>
      <c r="AN8">
        <v>0</v>
      </c>
      <c r="AO8">
        <v>-337</v>
      </c>
      <c r="AP8">
        <v>-327</v>
      </c>
      <c r="AQ8">
        <v>-491</v>
      </c>
      <c r="AR8">
        <v>-1</v>
      </c>
      <c r="AS8">
        <v>-3</v>
      </c>
      <c r="AT8">
        <v>-5</v>
      </c>
      <c r="AU8">
        <v>720</v>
      </c>
      <c r="AV8">
        <v>-306</v>
      </c>
      <c r="AW8">
        <v>-1</v>
      </c>
      <c r="AX8">
        <v>-46</v>
      </c>
      <c r="AY8">
        <v>4</v>
      </c>
      <c r="AZ8">
        <v>12</v>
      </c>
      <c r="BA8">
        <v>1</v>
      </c>
      <c r="BB8">
        <v>-539</v>
      </c>
      <c r="BC8">
        <v>-261</v>
      </c>
      <c r="BD8">
        <v>0</v>
      </c>
      <c r="BE8">
        <v>720</v>
      </c>
    </row>
    <row r="9" spans="1:57" x14ac:dyDescent="0.3">
      <c r="A9" t="s">
        <v>63</v>
      </c>
      <c r="B9">
        <v>0.40129767006143002</v>
      </c>
      <c r="C9">
        <v>0.573298883510168</v>
      </c>
      <c r="D9">
        <v>0.39056804168324699</v>
      </c>
      <c r="E9">
        <v>0.32244263356643899</v>
      </c>
      <c r="F9">
        <v>0.53784799403711303</v>
      </c>
      <c r="G9">
        <v>0.260283582872051</v>
      </c>
      <c r="H9">
        <v>0.27751441804434002</v>
      </c>
      <c r="I9">
        <v>1</v>
      </c>
      <c r="J9">
        <v>0.31638921825209398</v>
      </c>
      <c r="K9">
        <v>0.19697367226339901</v>
      </c>
      <c r="L9">
        <v>0.42140997310957001</v>
      </c>
      <c r="M9">
        <v>0.34213144651736599</v>
      </c>
      <c r="N9">
        <v>0.34109324452739398</v>
      </c>
      <c r="O9">
        <v>0.24122181557515801</v>
      </c>
      <c r="P9">
        <v>0.54226477174518295</v>
      </c>
      <c r="Q9">
        <v>0.18671806639828001</v>
      </c>
      <c r="R9">
        <v>0.19211650781206399</v>
      </c>
      <c r="S9">
        <v>0.54502628791678898</v>
      </c>
      <c r="T9">
        <v>0.31401143984360502</v>
      </c>
      <c r="U9">
        <v>0.49309645283445702</v>
      </c>
      <c r="V9">
        <v>0.43570470438612102</v>
      </c>
      <c r="W9">
        <v>0.29245680019186898</v>
      </c>
      <c r="X9">
        <v>0.35825169982221</v>
      </c>
      <c r="Y9">
        <v>0.47829075952533701</v>
      </c>
      <c r="Z9">
        <v>0.38618045856510702</v>
      </c>
      <c r="AA9">
        <v>0.367189825146575</v>
      </c>
      <c r="AB9">
        <v>0.37306905949643498</v>
      </c>
      <c r="AC9">
        <v>0.42727010769455598</v>
      </c>
      <c r="AD9">
        <v>430</v>
      </c>
      <c r="AE9">
        <v>156</v>
      </c>
      <c r="AF9">
        <v>618</v>
      </c>
      <c r="AG9">
        <v>-720</v>
      </c>
      <c r="AH9">
        <v>248</v>
      </c>
      <c r="AI9">
        <v>-468</v>
      </c>
      <c r="AJ9">
        <v>-472</v>
      </c>
      <c r="AK9">
        <v>0</v>
      </c>
      <c r="AL9">
        <v>398</v>
      </c>
      <c r="AM9">
        <v>562</v>
      </c>
      <c r="AN9">
        <v>-464</v>
      </c>
      <c r="AO9">
        <v>-720</v>
      </c>
      <c r="AP9">
        <v>-720</v>
      </c>
      <c r="AQ9">
        <v>720</v>
      </c>
      <c r="AR9">
        <v>460</v>
      </c>
      <c r="AS9">
        <v>-472</v>
      </c>
      <c r="AT9">
        <v>214</v>
      </c>
      <c r="AU9">
        <v>252</v>
      </c>
      <c r="AV9">
        <v>720</v>
      </c>
      <c r="AW9">
        <v>445</v>
      </c>
      <c r="AX9">
        <v>-720</v>
      </c>
      <c r="AY9">
        <v>-720</v>
      </c>
      <c r="AZ9">
        <v>-453</v>
      </c>
      <c r="BA9">
        <v>569</v>
      </c>
      <c r="BB9">
        <v>-375</v>
      </c>
      <c r="BC9">
        <v>-602</v>
      </c>
      <c r="BD9">
        <v>417</v>
      </c>
      <c r="BE9">
        <v>389</v>
      </c>
    </row>
    <row r="10" spans="1:57" x14ac:dyDescent="0.3">
      <c r="A10" t="s">
        <v>64</v>
      </c>
      <c r="B10">
        <v>0.68317747851254595</v>
      </c>
      <c r="C10">
        <v>0.38919386038824</v>
      </c>
      <c r="D10">
        <v>0.527788037933836</v>
      </c>
      <c r="E10">
        <v>0.37755913835730898</v>
      </c>
      <c r="F10">
        <v>0.498507884943513</v>
      </c>
      <c r="G10">
        <v>0.56635935993161202</v>
      </c>
      <c r="H10">
        <v>0.38019980014895</v>
      </c>
      <c r="I10">
        <v>0.31638921825209398</v>
      </c>
      <c r="J10">
        <v>1</v>
      </c>
      <c r="K10">
        <v>0.86169747965608101</v>
      </c>
      <c r="L10">
        <v>0.30316031678287902</v>
      </c>
      <c r="M10">
        <v>0.41210960526156198</v>
      </c>
      <c r="N10">
        <v>0.62717073815308899</v>
      </c>
      <c r="O10">
        <v>0.351815210341893</v>
      </c>
      <c r="P10">
        <v>0.74810595278481296</v>
      </c>
      <c r="Q10">
        <v>0.72766446212690605</v>
      </c>
      <c r="R10">
        <v>0.861703449719466</v>
      </c>
      <c r="S10">
        <v>0.50020893422885204</v>
      </c>
      <c r="T10">
        <v>0.27164461646638699</v>
      </c>
      <c r="U10">
        <v>0.58812768729657505</v>
      </c>
      <c r="V10">
        <v>0.54795849748244196</v>
      </c>
      <c r="W10">
        <v>0.64306559849483702</v>
      </c>
      <c r="X10">
        <v>0.51609120991798896</v>
      </c>
      <c r="Y10">
        <v>0.59302585031010902</v>
      </c>
      <c r="Z10">
        <v>0.40496145347277102</v>
      </c>
      <c r="AA10">
        <v>0.47649696566162802</v>
      </c>
      <c r="AB10">
        <v>0.50182161197958797</v>
      </c>
      <c r="AC10">
        <v>0.67545641406923496</v>
      </c>
      <c r="AD10">
        <v>0</v>
      </c>
      <c r="AE10">
        <v>-166</v>
      </c>
      <c r="AF10">
        <v>1</v>
      </c>
      <c r="AG10">
        <v>122</v>
      </c>
      <c r="AH10">
        <v>-132</v>
      </c>
      <c r="AI10">
        <v>1</v>
      </c>
      <c r="AJ10">
        <v>3</v>
      </c>
      <c r="AK10">
        <v>-398</v>
      </c>
      <c r="AL10">
        <v>0</v>
      </c>
      <c r="AM10">
        <v>0</v>
      </c>
      <c r="AN10">
        <v>1</v>
      </c>
      <c r="AO10">
        <v>366</v>
      </c>
      <c r="AP10">
        <v>122</v>
      </c>
      <c r="AQ10">
        <v>281</v>
      </c>
      <c r="AR10">
        <v>2</v>
      </c>
      <c r="AS10">
        <v>0</v>
      </c>
      <c r="AT10">
        <v>-1</v>
      </c>
      <c r="AU10">
        <v>0</v>
      </c>
      <c r="AV10">
        <v>144</v>
      </c>
      <c r="AW10">
        <v>3</v>
      </c>
      <c r="AX10">
        <v>4</v>
      </c>
      <c r="AY10">
        <v>6</v>
      </c>
      <c r="AZ10">
        <v>458</v>
      </c>
      <c r="BA10">
        <v>3</v>
      </c>
      <c r="BB10">
        <v>-476</v>
      </c>
      <c r="BC10">
        <v>329</v>
      </c>
      <c r="BD10">
        <v>2</v>
      </c>
      <c r="BE10">
        <v>3</v>
      </c>
    </row>
    <row r="11" spans="1:57" x14ac:dyDescent="0.3">
      <c r="A11" t="s">
        <v>65</v>
      </c>
      <c r="B11">
        <v>0.68667360355413098</v>
      </c>
      <c r="C11">
        <v>0.18663116518234099</v>
      </c>
      <c r="D11">
        <v>0.679242002908374</v>
      </c>
      <c r="E11">
        <v>0.50630028478238098</v>
      </c>
      <c r="F11">
        <v>0.324936423389379</v>
      </c>
      <c r="G11">
        <v>0.77269648505955202</v>
      </c>
      <c r="H11">
        <v>0.64384213336220097</v>
      </c>
      <c r="I11">
        <v>0.19697367226339901</v>
      </c>
      <c r="J11">
        <v>0.86169747965608101</v>
      </c>
      <c r="K11">
        <v>1</v>
      </c>
      <c r="L11">
        <v>0.57138703461198204</v>
      </c>
      <c r="M11">
        <v>0.34985865262384502</v>
      </c>
      <c r="N11">
        <v>0.64241841232357599</v>
      </c>
      <c r="O11">
        <v>0.45739411978630401</v>
      </c>
      <c r="P11">
        <v>0.738316283272485</v>
      </c>
      <c r="Q11">
        <v>0.81163707379238603</v>
      </c>
      <c r="R11">
        <v>0.89824666561280597</v>
      </c>
      <c r="S11">
        <v>0.40830663791199301</v>
      </c>
      <c r="T11">
        <v>0.47504442411603898</v>
      </c>
      <c r="U11">
        <v>0.67168542156956001</v>
      </c>
      <c r="V11">
        <v>0.65820532409766497</v>
      </c>
      <c r="W11">
        <v>0.80672312806820501</v>
      </c>
      <c r="X11">
        <v>0.61807575310861396</v>
      </c>
      <c r="Y11">
        <v>0.73422071796229005</v>
      </c>
      <c r="Z11">
        <v>0.382202660762619</v>
      </c>
      <c r="AA11">
        <v>0.49676640599567701</v>
      </c>
      <c r="AB11">
        <v>0.63081993604030395</v>
      </c>
      <c r="AC11">
        <v>0.62284886713215803</v>
      </c>
      <c r="AD11">
        <v>-1</v>
      </c>
      <c r="AE11">
        <v>-173</v>
      </c>
      <c r="AF11">
        <v>0</v>
      </c>
      <c r="AG11">
        <v>-234</v>
      </c>
      <c r="AH11">
        <v>-136</v>
      </c>
      <c r="AI11">
        <v>0</v>
      </c>
      <c r="AJ11">
        <v>2</v>
      </c>
      <c r="AK11">
        <v>-562</v>
      </c>
      <c r="AL11">
        <v>0</v>
      </c>
      <c r="AM11">
        <v>0</v>
      </c>
      <c r="AN11">
        <v>1</v>
      </c>
      <c r="AO11">
        <v>310</v>
      </c>
      <c r="AP11">
        <v>-1</v>
      </c>
      <c r="AQ11">
        <v>271</v>
      </c>
      <c r="AR11">
        <v>1</v>
      </c>
      <c r="AS11">
        <v>-1</v>
      </c>
      <c r="AT11">
        <v>-1</v>
      </c>
      <c r="AU11">
        <v>-1</v>
      </c>
      <c r="AV11">
        <v>-286</v>
      </c>
      <c r="AW11">
        <v>1</v>
      </c>
      <c r="AX11">
        <v>4</v>
      </c>
      <c r="AY11">
        <v>4</v>
      </c>
      <c r="AZ11">
        <v>7</v>
      </c>
      <c r="BA11">
        <v>1</v>
      </c>
      <c r="BB11">
        <v>-532</v>
      </c>
      <c r="BC11">
        <v>215</v>
      </c>
      <c r="BD11">
        <v>1</v>
      </c>
      <c r="BE11">
        <v>2</v>
      </c>
    </row>
    <row r="12" spans="1:57" x14ac:dyDescent="0.3">
      <c r="A12" t="s">
        <v>66</v>
      </c>
      <c r="B12">
        <v>0.56183596910950995</v>
      </c>
      <c r="C12">
        <v>0.27835290058719497</v>
      </c>
      <c r="D12">
        <v>0.44075226515399901</v>
      </c>
      <c r="E12">
        <v>0.57485007784570097</v>
      </c>
      <c r="F12">
        <v>0.37166382804263598</v>
      </c>
      <c r="G12">
        <v>0.85504803515105798</v>
      </c>
      <c r="H12">
        <v>0.72833656230452204</v>
      </c>
      <c r="I12">
        <v>0.42140997310957001</v>
      </c>
      <c r="J12">
        <v>0.30316031678287902</v>
      </c>
      <c r="K12">
        <v>0.57138703461198204</v>
      </c>
      <c r="L12">
        <v>1</v>
      </c>
      <c r="M12">
        <v>0.33518089050743</v>
      </c>
      <c r="N12">
        <v>0.407962937605509</v>
      </c>
      <c r="O12">
        <v>0.49501878842865799</v>
      </c>
      <c r="P12">
        <v>0.49826324692571899</v>
      </c>
      <c r="Q12">
        <v>0.57159275334900905</v>
      </c>
      <c r="R12">
        <v>0.52524084207384503</v>
      </c>
      <c r="S12">
        <v>0.48972429716758398</v>
      </c>
      <c r="T12">
        <v>0.29999395250837801</v>
      </c>
      <c r="U12">
        <v>0.63551033210234997</v>
      </c>
      <c r="V12">
        <v>0.40497430195269202</v>
      </c>
      <c r="W12">
        <v>0.48714126850983502</v>
      </c>
      <c r="X12">
        <v>0.66813847766207002</v>
      </c>
      <c r="Y12">
        <v>0.49281277301545501</v>
      </c>
      <c r="Z12">
        <v>0.38894978855168</v>
      </c>
      <c r="AA12">
        <v>0.271309580207793</v>
      </c>
      <c r="AB12">
        <v>0.57606124022745497</v>
      </c>
      <c r="AC12">
        <v>0.48585208499480198</v>
      </c>
      <c r="AD12">
        <v>-1</v>
      </c>
      <c r="AE12">
        <v>577</v>
      </c>
      <c r="AF12">
        <v>0</v>
      </c>
      <c r="AG12">
        <v>-282</v>
      </c>
      <c r="AH12">
        <v>720</v>
      </c>
      <c r="AI12">
        <v>-1</v>
      </c>
      <c r="AJ12">
        <v>0</v>
      </c>
      <c r="AK12">
        <v>464</v>
      </c>
      <c r="AL12">
        <v>-1</v>
      </c>
      <c r="AM12">
        <v>-1</v>
      </c>
      <c r="AN12">
        <v>0</v>
      </c>
      <c r="AO12">
        <v>-1</v>
      </c>
      <c r="AP12">
        <v>-312</v>
      </c>
      <c r="AQ12">
        <v>269</v>
      </c>
      <c r="AR12">
        <v>-1</v>
      </c>
      <c r="AS12">
        <v>-2</v>
      </c>
      <c r="AT12">
        <v>-4</v>
      </c>
      <c r="AU12">
        <v>637</v>
      </c>
      <c r="AV12">
        <v>-299</v>
      </c>
      <c r="AW12">
        <v>-2</v>
      </c>
      <c r="AX12">
        <v>-172</v>
      </c>
      <c r="AY12">
        <v>1</v>
      </c>
      <c r="AZ12">
        <v>2</v>
      </c>
      <c r="BA12">
        <v>-1</v>
      </c>
      <c r="BB12">
        <v>-696</v>
      </c>
      <c r="BC12">
        <v>-344</v>
      </c>
      <c r="BD12">
        <v>-3</v>
      </c>
      <c r="BE12">
        <v>-151</v>
      </c>
    </row>
    <row r="13" spans="1:57" x14ac:dyDescent="0.3">
      <c r="A13" t="s">
        <v>67</v>
      </c>
      <c r="B13">
        <v>0.38979866483764702</v>
      </c>
      <c r="C13">
        <v>0.339238004063322</v>
      </c>
      <c r="D13">
        <v>0.40197387007721402</v>
      </c>
      <c r="E13">
        <v>0.32348913761401699</v>
      </c>
      <c r="F13">
        <v>0.30494836516375801</v>
      </c>
      <c r="G13">
        <v>0.17320517004799599</v>
      </c>
      <c r="H13">
        <v>0.22490893560230399</v>
      </c>
      <c r="I13">
        <v>0.34213144651736599</v>
      </c>
      <c r="J13">
        <v>0.41210960526156198</v>
      </c>
      <c r="K13">
        <v>0.34985865262384502</v>
      </c>
      <c r="L13">
        <v>0.33518089050743</v>
      </c>
      <c r="M13">
        <v>1</v>
      </c>
      <c r="N13">
        <v>0.59626646374916603</v>
      </c>
      <c r="O13">
        <v>0.59647031332839096</v>
      </c>
      <c r="P13">
        <v>0.412679784813345</v>
      </c>
      <c r="Q13">
        <v>0.31322439123540802</v>
      </c>
      <c r="R13">
        <v>0.27478243823604898</v>
      </c>
      <c r="S13">
        <v>0.464597346370626</v>
      </c>
      <c r="T13">
        <v>0.61218687044364395</v>
      </c>
      <c r="U13">
        <v>0.37333483929785</v>
      </c>
      <c r="V13">
        <v>0.30199957384887699</v>
      </c>
      <c r="W13">
        <v>0.51776301088006005</v>
      </c>
      <c r="X13">
        <v>0.52675001062131999</v>
      </c>
      <c r="Y13">
        <v>0.55728622918163495</v>
      </c>
      <c r="Z13">
        <v>0.246453298651687</v>
      </c>
      <c r="AA13">
        <v>0.426704722512735</v>
      </c>
      <c r="AB13">
        <v>0.333538878420231</v>
      </c>
      <c r="AC13">
        <v>0.477818540548546</v>
      </c>
      <c r="AD13">
        <v>-483</v>
      </c>
      <c r="AE13">
        <v>-662</v>
      </c>
      <c r="AF13">
        <v>4</v>
      </c>
      <c r="AG13">
        <v>-275</v>
      </c>
      <c r="AH13">
        <v>-543</v>
      </c>
      <c r="AI13">
        <v>-483</v>
      </c>
      <c r="AJ13">
        <v>337</v>
      </c>
      <c r="AK13">
        <v>720</v>
      </c>
      <c r="AL13">
        <v>-366</v>
      </c>
      <c r="AM13">
        <v>-310</v>
      </c>
      <c r="AN13">
        <v>1</v>
      </c>
      <c r="AO13">
        <v>0</v>
      </c>
      <c r="AP13">
        <v>0</v>
      </c>
      <c r="AQ13">
        <v>-125</v>
      </c>
      <c r="AR13">
        <v>-378</v>
      </c>
      <c r="AS13">
        <v>297</v>
      </c>
      <c r="AT13">
        <v>-531</v>
      </c>
      <c r="AU13">
        <v>-586</v>
      </c>
      <c r="AV13">
        <v>4</v>
      </c>
      <c r="AW13">
        <v>-2</v>
      </c>
      <c r="AX13">
        <v>2</v>
      </c>
      <c r="AY13">
        <v>3</v>
      </c>
      <c r="AZ13">
        <v>2</v>
      </c>
      <c r="BA13">
        <v>2</v>
      </c>
      <c r="BB13">
        <v>357</v>
      </c>
      <c r="BC13">
        <v>114</v>
      </c>
      <c r="BD13">
        <v>-227</v>
      </c>
      <c r="BE13">
        <v>-513</v>
      </c>
    </row>
    <row r="14" spans="1:57" x14ac:dyDescent="0.3">
      <c r="A14" t="s">
        <v>68</v>
      </c>
      <c r="B14">
        <v>0.35811544110834198</v>
      </c>
      <c r="C14">
        <v>0.123039867390935</v>
      </c>
      <c r="D14">
        <v>0.39788316304527999</v>
      </c>
      <c r="E14">
        <v>0.620021951215318</v>
      </c>
      <c r="F14">
        <v>0.167960093081262</v>
      </c>
      <c r="G14">
        <v>0.38673713686937899</v>
      </c>
      <c r="H14">
        <v>0.43197790577049</v>
      </c>
      <c r="I14">
        <v>0.34109324452739398</v>
      </c>
      <c r="J14">
        <v>0.62717073815308899</v>
      </c>
      <c r="K14">
        <v>0.64241841232357599</v>
      </c>
      <c r="L14">
        <v>0.407962937605509</v>
      </c>
      <c r="M14">
        <v>0.59626646374916603</v>
      </c>
      <c r="N14">
        <v>1</v>
      </c>
      <c r="O14">
        <v>0.41998507075355301</v>
      </c>
      <c r="P14">
        <v>0.536974289180983</v>
      </c>
      <c r="Q14">
        <v>0.45093213312566099</v>
      </c>
      <c r="R14">
        <v>0.47076199326475998</v>
      </c>
      <c r="S14">
        <v>0.204287678277603</v>
      </c>
      <c r="T14">
        <v>0.46349065946095003</v>
      </c>
      <c r="U14">
        <v>0.39070896214408202</v>
      </c>
      <c r="V14">
        <v>0.59603166463854296</v>
      </c>
      <c r="W14">
        <v>0.75262270625129202</v>
      </c>
      <c r="X14">
        <v>0.64869662524043903</v>
      </c>
      <c r="Y14">
        <v>0.58371513024201704</v>
      </c>
      <c r="Z14">
        <v>0.41428136147128303</v>
      </c>
      <c r="AA14">
        <v>0.60927154991746801</v>
      </c>
      <c r="AB14">
        <v>0.44447223004306102</v>
      </c>
      <c r="AC14">
        <v>0.42249515708753699</v>
      </c>
      <c r="AD14">
        <v>-94</v>
      </c>
      <c r="AE14">
        <v>-605</v>
      </c>
      <c r="AF14">
        <v>-133</v>
      </c>
      <c r="AG14">
        <v>31</v>
      </c>
      <c r="AH14">
        <v>-168</v>
      </c>
      <c r="AI14">
        <v>287</v>
      </c>
      <c r="AJ14">
        <v>327</v>
      </c>
      <c r="AK14">
        <v>720</v>
      </c>
      <c r="AL14">
        <v>-122</v>
      </c>
      <c r="AM14">
        <v>1</v>
      </c>
      <c r="AN14">
        <v>312</v>
      </c>
      <c r="AO14">
        <v>0</v>
      </c>
      <c r="AP14">
        <v>0</v>
      </c>
      <c r="AQ14">
        <v>-133</v>
      </c>
      <c r="AR14">
        <v>2</v>
      </c>
      <c r="AS14">
        <v>275</v>
      </c>
      <c r="AT14">
        <v>0</v>
      </c>
      <c r="AU14">
        <v>-129</v>
      </c>
      <c r="AV14">
        <v>0</v>
      </c>
      <c r="AW14">
        <v>2</v>
      </c>
      <c r="AX14">
        <v>7</v>
      </c>
      <c r="AY14">
        <v>11</v>
      </c>
      <c r="AZ14">
        <v>336</v>
      </c>
      <c r="BA14">
        <v>4</v>
      </c>
      <c r="BB14">
        <v>431</v>
      </c>
      <c r="BC14">
        <v>129</v>
      </c>
      <c r="BD14">
        <v>232</v>
      </c>
      <c r="BE14">
        <v>3</v>
      </c>
    </row>
    <row r="15" spans="1:57" x14ac:dyDescent="0.3">
      <c r="A15" t="s">
        <v>69</v>
      </c>
      <c r="B15">
        <v>0.50725307716544499</v>
      </c>
      <c r="C15">
        <v>0.28741757635475501</v>
      </c>
      <c r="D15">
        <v>0.32052620495246298</v>
      </c>
      <c r="E15">
        <v>0.49085850907939099</v>
      </c>
      <c r="F15">
        <v>0.252150940403503</v>
      </c>
      <c r="G15">
        <v>0.51842236603888303</v>
      </c>
      <c r="H15">
        <v>0.43282478790158602</v>
      </c>
      <c r="I15">
        <v>0.24122181557515801</v>
      </c>
      <c r="J15">
        <v>0.351815210341893</v>
      </c>
      <c r="K15">
        <v>0.45739411978630401</v>
      </c>
      <c r="L15">
        <v>0.49501878842865799</v>
      </c>
      <c r="M15">
        <v>0.59647031332839096</v>
      </c>
      <c r="N15">
        <v>0.41998507075355301</v>
      </c>
      <c r="O15">
        <v>1</v>
      </c>
      <c r="P15">
        <v>0.51457766294955798</v>
      </c>
      <c r="Q15">
        <v>0.43949265968917101</v>
      </c>
      <c r="R15">
        <v>0.38422156193640999</v>
      </c>
      <c r="S15">
        <v>0.54420097277291002</v>
      </c>
      <c r="T15">
        <v>0.66490848457280405</v>
      </c>
      <c r="U15">
        <v>0.51985425150192899</v>
      </c>
      <c r="V15">
        <v>0.343942355675805</v>
      </c>
      <c r="W15">
        <v>0.466613268600651</v>
      </c>
      <c r="X15">
        <v>0.44862327745875702</v>
      </c>
      <c r="Y15">
        <v>0.43330375371763302</v>
      </c>
      <c r="Z15">
        <v>0.29658568691498199</v>
      </c>
      <c r="AA15">
        <v>0.31900733783836199</v>
      </c>
      <c r="AB15">
        <v>0.379543517319747</v>
      </c>
      <c r="AC15">
        <v>0.548595933587122</v>
      </c>
      <c r="AD15">
        <v>-289</v>
      </c>
      <c r="AE15">
        <v>-536</v>
      </c>
      <c r="AF15">
        <v>-260</v>
      </c>
      <c r="AG15">
        <v>283</v>
      </c>
      <c r="AH15">
        <v>-421</v>
      </c>
      <c r="AI15">
        <v>-268</v>
      </c>
      <c r="AJ15">
        <v>491</v>
      </c>
      <c r="AK15">
        <v>-720</v>
      </c>
      <c r="AL15">
        <v>-281</v>
      </c>
      <c r="AM15">
        <v>-271</v>
      </c>
      <c r="AN15">
        <v>-269</v>
      </c>
      <c r="AO15">
        <v>125</v>
      </c>
      <c r="AP15">
        <v>133</v>
      </c>
      <c r="AQ15">
        <v>0</v>
      </c>
      <c r="AR15">
        <v>-283</v>
      </c>
      <c r="AS15">
        <v>480</v>
      </c>
      <c r="AT15">
        <v>-292</v>
      </c>
      <c r="AU15">
        <v>-423</v>
      </c>
      <c r="AV15">
        <v>148</v>
      </c>
      <c r="AW15">
        <v>-290</v>
      </c>
      <c r="AX15">
        <v>493</v>
      </c>
      <c r="AY15">
        <v>-274</v>
      </c>
      <c r="AZ15">
        <v>503</v>
      </c>
      <c r="BA15">
        <v>-283</v>
      </c>
      <c r="BB15">
        <v>-92</v>
      </c>
      <c r="BC15">
        <v>209</v>
      </c>
      <c r="BD15">
        <v>-253</v>
      </c>
      <c r="BE15">
        <v>-413</v>
      </c>
    </row>
    <row r="16" spans="1:57" x14ac:dyDescent="0.3">
      <c r="A16" t="s">
        <v>70</v>
      </c>
      <c r="B16">
        <v>0.75682474799198096</v>
      </c>
      <c r="C16">
        <v>0.57803744286369396</v>
      </c>
      <c r="D16">
        <v>0.45125597147267499</v>
      </c>
      <c r="E16">
        <v>0.33842547712896198</v>
      </c>
      <c r="F16">
        <v>0.59156982811757197</v>
      </c>
      <c r="G16">
        <v>0.60860049493439905</v>
      </c>
      <c r="H16">
        <v>0.49432441375141001</v>
      </c>
      <c r="I16">
        <v>0.54226477174518295</v>
      </c>
      <c r="J16">
        <v>0.74810595278481296</v>
      </c>
      <c r="K16">
        <v>0.738316283272485</v>
      </c>
      <c r="L16">
        <v>0.49826324692571899</v>
      </c>
      <c r="M16">
        <v>0.412679784813345</v>
      </c>
      <c r="N16">
        <v>0.536974289180983</v>
      </c>
      <c r="O16">
        <v>0.51457766294955798</v>
      </c>
      <c r="P16">
        <v>1</v>
      </c>
      <c r="Q16">
        <v>0.53067852000614202</v>
      </c>
      <c r="R16">
        <v>0.68692838281833501</v>
      </c>
      <c r="S16">
        <v>0.63239349323064298</v>
      </c>
      <c r="T16">
        <v>0.23235731920317901</v>
      </c>
      <c r="U16">
        <v>0.79476272464263598</v>
      </c>
      <c r="V16">
        <v>0.60200979555199097</v>
      </c>
      <c r="W16">
        <v>0.63758231837205004</v>
      </c>
      <c r="X16">
        <v>0.41232016485131501</v>
      </c>
      <c r="Y16">
        <v>0.65435869754977805</v>
      </c>
      <c r="Z16">
        <v>0.45575139956657601</v>
      </c>
      <c r="AA16">
        <v>0.33986704264664502</v>
      </c>
      <c r="AB16">
        <v>0.57771527182482596</v>
      </c>
      <c r="AC16">
        <v>0.728471005171477</v>
      </c>
      <c r="AD16">
        <v>-2</v>
      </c>
      <c r="AE16">
        <v>-216</v>
      </c>
      <c r="AF16">
        <v>1</v>
      </c>
      <c r="AG16">
        <v>616</v>
      </c>
      <c r="AH16">
        <v>-171</v>
      </c>
      <c r="AI16">
        <v>1</v>
      </c>
      <c r="AJ16">
        <v>1</v>
      </c>
      <c r="AK16">
        <v>-460</v>
      </c>
      <c r="AL16">
        <v>-2</v>
      </c>
      <c r="AM16">
        <v>-1</v>
      </c>
      <c r="AN16">
        <v>1</v>
      </c>
      <c r="AO16">
        <v>378</v>
      </c>
      <c r="AP16">
        <v>-2</v>
      </c>
      <c r="AQ16">
        <v>283</v>
      </c>
      <c r="AR16">
        <v>0</v>
      </c>
      <c r="AS16">
        <v>-1</v>
      </c>
      <c r="AT16">
        <v>-2</v>
      </c>
      <c r="AU16">
        <v>-133</v>
      </c>
      <c r="AV16">
        <v>-274</v>
      </c>
      <c r="AW16">
        <v>0</v>
      </c>
      <c r="AX16">
        <v>2</v>
      </c>
      <c r="AY16">
        <v>3</v>
      </c>
      <c r="AZ16">
        <v>6</v>
      </c>
      <c r="BA16">
        <v>2</v>
      </c>
      <c r="BB16">
        <v>-562</v>
      </c>
      <c r="BC16">
        <v>334</v>
      </c>
      <c r="BD16">
        <v>2</v>
      </c>
      <c r="BE16">
        <v>-1</v>
      </c>
    </row>
    <row r="17" spans="1:57" x14ac:dyDescent="0.3">
      <c r="A17" t="s">
        <v>71</v>
      </c>
      <c r="B17">
        <v>0.473045435039329</v>
      </c>
      <c r="C17">
        <v>-1.8767857483405E-3</v>
      </c>
      <c r="D17">
        <v>0.43511576830448101</v>
      </c>
      <c r="E17">
        <v>0.58235647128733203</v>
      </c>
      <c r="F17">
        <v>0.35249650189496101</v>
      </c>
      <c r="G17">
        <v>0.74854466960366906</v>
      </c>
      <c r="H17">
        <v>0.56894487393140003</v>
      </c>
      <c r="I17">
        <v>0.18671806639828001</v>
      </c>
      <c r="J17">
        <v>0.72766446212690605</v>
      </c>
      <c r="K17">
        <v>0.81163707379238603</v>
      </c>
      <c r="L17">
        <v>0.57159275334900905</v>
      </c>
      <c r="M17">
        <v>0.31322439123540802</v>
      </c>
      <c r="N17">
        <v>0.45093213312566099</v>
      </c>
      <c r="O17">
        <v>0.43949265968917101</v>
      </c>
      <c r="P17">
        <v>0.53067852000614202</v>
      </c>
      <c r="Q17">
        <v>1</v>
      </c>
      <c r="R17">
        <v>0.78682912009593997</v>
      </c>
      <c r="S17">
        <v>0.217695254307331</v>
      </c>
      <c r="T17">
        <v>0.53228651650003</v>
      </c>
      <c r="U17">
        <v>0.42528469283380799</v>
      </c>
      <c r="V17">
        <v>0.44085797677439398</v>
      </c>
      <c r="W17">
        <v>0.67996604682584905</v>
      </c>
      <c r="X17">
        <v>0.61501580345288398</v>
      </c>
      <c r="Y17">
        <v>0.486394340383274</v>
      </c>
      <c r="Z17">
        <v>0.324562004903589</v>
      </c>
      <c r="AA17">
        <v>0.38867732311012199</v>
      </c>
      <c r="AB17">
        <v>0.62839199874960305</v>
      </c>
      <c r="AC17">
        <v>0.35432558012087401</v>
      </c>
      <c r="AD17">
        <v>-1</v>
      </c>
      <c r="AE17">
        <v>-170</v>
      </c>
      <c r="AF17">
        <v>1</v>
      </c>
      <c r="AG17">
        <v>-237</v>
      </c>
      <c r="AH17">
        <v>-128</v>
      </c>
      <c r="AI17">
        <v>1</v>
      </c>
      <c r="AJ17">
        <v>3</v>
      </c>
      <c r="AK17">
        <v>472</v>
      </c>
      <c r="AL17">
        <v>0</v>
      </c>
      <c r="AM17">
        <v>1</v>
      </c>
      <c r="AN17">
        <v>2</v>
      </c>
      <c r="AO17">
        <v>-297</v>
      </c>
      <c r="AP17">
        <v>-275</v>
      </c>
      <c r="AQ17">
        <v>-480</v>
      </c>
      <c r="AR17">
        <v>1</v>
      </c>
      <c r="AS17">
        <v>0</v>
      </c>
      <c r="AT17">
        <v>0</v>
      </c>
      <c r="AU17">
        <v>-136</v>
      </c>
      <c r="AV17">
        <v>-278</v>
      </c>
      <c r="AW17">
        <v>2</v>
      </c>
      <c r="AX17">
        <v>3</v>
      </c>
      <c r="AY17">
        <v>5</v>
      </c>
      <c r="AZ17">
        <v>13</v>
      </c>
      <c r="BA17">
        <v>3</v>
      </c>
      <c r="BB17">
        <v>-484</v>
      </c>
      <c r="BC17">
        <v>246</v>
      </c>
      <c r="BD17">
        <v>0</v>
      </c>
      <c r="BE17">
        <v>1</v>
      </c>
    </row>
    <row r="18" spans="1:57" x14ac:dyDescent="0.3">
      <c r="A18" t="s">
        <v>72</v>
      </c>
      <c r="B18">
        <v>0.59853598282004095</v>
      </c>
      <c r="C18">
        <v>0.27843976312420399</v>
      </c>
      <c r="D18">
        <v>0.53097519703331597</v>
      </c>
      <c r="E18">
        <v>0.50051353623205197</v>
      </c>
      <c r="F18">
        <v>0.43357822337428598</v>
      </c>
      <c r="G18">
        <v>0.78868119593738295</v>
      </c>
      <c r="H18">
        <v>0.60192698077579498</v>
      </c>
      <c r="I18">
        <v>0.19211650781206399</v>
      </c>
      <c r="J18">
        <v>0.861703449719466</v>
      </c>
      <c r="K18">
        <v>0.89824666561280597</v>
      </c>
      <c r="L18">
        <v>0.52524084207384503</v>
      </c>
      <c r="M18">
        <v>0.27478243823604898</v>
      </c>
      <c r="N18">
        <v>0.47076199326475998</v>
      </c>
      <c r="O18">
        <v>0.38422156193640999</v>
      </c>
      <c r="P18">
        <v>0.68692838281833501</v>
      </c>
      <c r="Q18">
        <v>0.78682912009593997</v>
      </c>
      <c r="R18">
        <v>1</v>
      </c>
      <c r="S18">
        <v>0.61303710292207803</v>
      </c>
      <c r="T18">
        <v>0.40461654875938202</v>
      </c>
      <c r="U18">
        <v>0.660721347453467</v>
      </c>
      <c r="V18">
        <v>0.70543607026226296</v>
      </c>
      <c r="W18">
        <v>0.68761504356772896</v>
      </c>
      <c r="X18">
        <v>0.48401583844467799</v>
      </c>
      <c r="Y18">
        <v>0.59119969938593298</v>
      </c>
      <c r="Z18">
        <v>0.45696672948105799</v>
      </c>
      <c r="AA18">
        <v>0.42035039104817401</v>
      </c>
      <c r="AB18">
        <v>0.70660630913204303</v>
      </c>
      <c r="AC18">
        <v>0.73415768316270502</v>
      </c>
      <c r="AD18">
        <v>1</v>
      </c>
      <c r="AE18">
        <v>-164</v>
      </c>
      <c r="AF18">
        <v>1</v>
      </c>
      <c r="AG18">
        <v>-200</v>
      </c>
      <c r="AH18">
        <v>-127</v>
      </c>
      <c r="AI18">
        <v>2</v>
      </c>
      <c r="AJ18">
        <v>5</v>
      </c>
      <c r="AK18">
        <v>-214</v>
      </c>
      <c r="AL18">
        <v>1</v>
      </c>
      <c r="AM18">
        <v>1</v>
      </c>
      <c r="AN18">
        <v>4</v>
      </c>
      <c r="AO18">
        <v>531</v>
      </c>
      <c r="AP18">
        <v>0</v>
      </c>
      <c r="AQ18">
        <v>292</v>
      </c>
      <c r="AR18">
        <v>2</v>
      </c>
      <c r="AS18">
        <v>0</v>
      </c>
      <c r="AT18">
        <v>0</v>
      </c>
      <c r="AU18">
        <v>1</v>
      </c>
      <c r="AV18">
        <v>-282</v>
      </c>
      <c r="AW18">
        <v>4</v>
      </c>
      <c r="AX18">
        <v>5</v>
      </c>
      <c r="AY18">
        <v>6</v>
      </c>
      <c r="AZ18">
        <v>11</v>
      </c>
      <c r="BA18">
        <v>4</v>
      </c>
      <c r="BB18">
        <v>-558</v>
      </c>
      <c r="BC18">
        <v>237</v>
      </c>
      <c r="BD18">
        <v>3</v>
      </c>
      <c r="BE18">
        <v>4</v>
      </c>
    </row>
    <row r="19" spans="1:57" x14ac:dyDescent="0.3">
      <c r="A19" t="s">
        <v>73</v>
      </c>
      <c r="B19">
        <v>0.48853788947029497</v>
      </c>
      <c r="C19">
        <v>0.61414638559448897</v>
      </c>
      <c r="D19">
        <v>0.418489990604894</v>
      </c>
      <c r="E19">
        <v>0.34979057050225298</v>
      </c>
      <c r="F19">
        <v>0.62967503576329398</v>
      </c>
      <c r="G19">
        <v>0.47183798251348302</v>
      </c>
      <c r="H19">
        <v>0.48222707569512702</v>
      </c>
      <c r="I19">
        <v>0.54502628791678898</v>
      </c>
      <c r="J19">
        <v>0.50020893422885204</v>
      </c>
      <c r="K19">
        <v>0.40830663791199301</v>
      </c>
      <c r="L19">
        <v>0.48972429716758398</v>
      </c>
      <c r="M19">
        <v>0.464597346370626</v>
      </c>
      <c r="N19">
        <v>0.204287678277603</v>
      </c>
      <c r="O19">
        <v>0.54420097277291002</v>
      </c>
      <c r="P19">
        <v>0.63239349323064298</v>
      </c>
      <c r="Q19">
        <v>0.217695254307331</v>
      </c>
      <c r="R19">
        <v>0.61303710292207803</v>
      </c>
      <c r="S19">
        <v>1</v>
      </c>
      <c r="T19">
        <v>0.46569470661182299</v>
      </c>
      <c r="U19">
        <v>0.62392414718943201</v>
      </c>
      <c r="V19">
        <v>0.52415016619142196</v>
      </c>
      <c r="W19">
        <v>0.27867063319995899</v>
      </c>
      <c r="X19">
        <v>0.48385131540316501</v>
      </c>
      <c r="Y19">
        <v>0.32753891365772397</v>
      </c>
      <c r="Z19">
        <v>0.47504679273386902</v>
      </c>
      <c r="AA19">
        <v>0.23614368919326501</v>
      </c>
      <c r="AB19">
        <v>0.492017037825912</v>
      </c>
      <c r="AC19">
        <v>0.811191946506575</v>
      </c>
      <c r="AD19">
        <v>3</v>
      </c>
      <c r="AE19">
        <v>-86</v>
      </c>
      <c r="AF19">
        <v>668</v>
      </c>
      <c r="AG19">
        <v>720</v>
      </c>
      <c r="AH19">
        <v>-5</v>
      </c>
      <c r="AI19">
        <v>56</v>
      </c>
      <c r="AJ19">
        <v>-720</v>
      </c>
      <c r="AK19">
        <v>-252</v>
      </c>
      <c r="AL19">
        <v>0</v>
      </c>
      <c r="AM19">
        <v>1</v>
      </c>
      <c r="AN19">
        <v>-637</v>
      </c>
      <c r="AO19">
        <v>586</v>
      </c>
      <c r="AP19">
        <v>129</v>
      </c>
      <c r="AQ19">
        <v>423</v>
      </c>
      <c r="AR19">
        <v>133</v>
      </c>
      <c r="AS19">
        <v>136</v>
      </c>
      <c r="AT19">
        <v>-1</v>
      </c>
      <c r="AU19">
        <v>0</v>
      </c>
      <c r="AV19">
        <v>572</v>
      </c>
      <c r="AW19">
        <v>58</v>
      </c>
      <c r="AX19">
        <v>2</v>
      </c>
      <c r="AY19">
        <v>134</v>
      </c>
      <c r="AZ19">
        <v>-641</v>
      </c>
      <c r="BA19">
        <v>626</v>
      </c>
      <c r="BB19">
        <v>-516</v>
      </c>
      <c r="BC19">
        <v>337</v>
      </c>
      <c r="BD19">
        <v>5</v>
      </c>
      <c r="BE19">
        <v>4</v>
      </c>
    </row>
    <row r="20" spans="1:57" x14ac:dyDescent="0.3">
      <c r="A20" t="s">
        <v>74</v>
      </c>
      <c r="B20">
        <v>0.21471311098631099</v>
      </c>
      <c r="C20">
        <v>0.24398183966574499</v>
      </c>
      <c r="D20">
        <v>0.26986888213715798</v>
      </c>
      <c r="E20">
        <v>0.45857495504544799</v>
      </c>
      <c r="F20">
        <v>0.25113781312185002</v>
      </c>
      <c r="G20">
        <v>0.44078266595280202</v>
      </c>
      <c r="H20">
        <v>0.57995047989883097</v>
      </c>
      <c r="I20">
        <v>0.31401143984360502</v>
      </c>
      <c r="J20">
        <v>0.27164461646638699</v>
      </c>
      <c r="K20">
        <v>0.47504442411603898</v>
      </c>
      <c r="L20">
        <v>0.29999395250837801</v>
      </c>
      <c r="M20">
        <v>0.61218687044364395</v>
      </c>
      <c r="N20">
        <v>0.46349065946095003</v>
      </c>
      <c r="O20">
        <v>0.66490848457280405</v>
      </c>
      <c r="P20">
        <v>0.23235731920317901</v>
      </c>
      <c r="Q20">
        <v>0.53228651650003</v>
      </c>
      <c r="R20">
        <v>0.40461654875938202</v>
      </c>
      <c r="S20">
        <v>0.46569470661182299</v>
      </c>
      <c r="T20">
        <v>1</v>
      </c>
      <c r="U20">
        <v>0.219326720826309</v>
      </c>
      <c r="V20">
        <v>0.33155884478483499</v>
      </c>
      <c r="W20">
        <v>0.41291036556888</v>
      </c>
      <c r="X20">
        <v>0.59170012518396498</v>
      </c>
      <c r="Y20">
        <v>0.30812092440083799</v>
      </c>
      <c r="Z20">
        <v>0.31790173482752698</v>
      </c>
      <c r="AA20">
        <v>0.45370610483825902</v>
      </c>
      <c r="AB20">
        <v>0.44608647898040599</v>
      </c>
      <c r="AC20">
        <v>0.371762318292781</v>
      </c>
      <c r="AD20">
        <v>164</v>
      </c>
      <c r="AE20">
        <v>-720</v>
      </c>
      <c r="AF20">
        <v>268</v>
      </c>
      <c r="AG20">
        <v>119</v>
      </c>
      <c r="AH20">
        <v>-474</v>
      </c>
      <c r="AI20">
        <v>294</v>
      </c>
      <c r="AJ20">
        <v>306</v>
      </c>
      <c r="AK20">
        <v>-720</v>
      </c>
      <c r="AL20">
        <v>-144</v>
      </c>
      <c r="AM20">
        <v>286</v>
      </c>
      <c r="AN20">
        <v>299</v>
      </c>
      <c r="AO20">
        <v>-4</v>
      </c>
      <c r="AP20">
        <v>0</v>
      </c>
      <c r="AQ20">
        <v>-148</v>
      </c>
      <c r="AR20">
        <v>274</v>
      </c>
      <c r="AS20">
        <v>278</v>
      </c>
      <c r="AT20">
        <v>282</v>
      </c>
      <c r="AU20">
        <v>-572</v>
      </c>
      <c r="AV20">
        <v>0</v>
      </c>
      <c r="AW20">
        <v>293</v>
      </c>
      <c r="AX20">
        <v>298</v>
      </c>
      <c r="AY20">
        <v>298</v>
      </c>
      <c r="AZ20">
        <v>353</v>
      </c>
      <c r="BA20">
        <v>290</v>
      </c>
      <c r="BB20">
        <v>-215</v>
      </c>
      <c r="BC20">
        <v>82</v>
      </c>
      <c r="BD20">
        <v>283</v>
      </c>
      <c r="BE20">
        <v>-558</v>
      </c>
    </row>
    <row r="21" spans="1:57" x14ac:dyDescent="0.3">
      <c r="A21" t="s">
        <v>75</v>
      </c>
      <c r="B21">
        <v>0.70423177362437905</v>
      </c>
      <c r="C21">
        <v>0.56057563009401801</v>
      </c>
      <c r="D21">
        <v>0.54134515321142196</v>
      </c>
      <c r="E21">
        <v>0.43834926467917801</v>
      </c>
      <c r="F21">
        <v>0.51502441591325199</v>
      </c>
      <c r="G21">
        <v>0.68795256756173395</v>
      </c>
      <c r="H21">
        <v>0.58864853629482905</v>
      </c>
      <c r="I21">
        <v>0.49309645283445702</v>
      </c>
      <c r="J21">
        <v>0.58812768729657505</v>
      </c>
      <c r="K21">
        <v>0.67168542156956001</v>
      </c>
      <c r="L21">
        <v>0.63551033210234997</v>
      </c>
      <c r="M21">
        <v>0.37333483929785</v>
      </c>
      <c r="N21">
        <v>0.39070896214408202</v>
      </c>
      <c r="O21">
        <v>0.51985425150192899</v>
      </c>
      <c r="P21">
        <v>0.79476272464263598</v>
      </c>
      <c r="Q21">
        <v>0.42528469283380799</v>
      </c>
      <c r="R21">
        <v>0.660721347453467</v>
      </c>
      <c r="S21">
        <v>0.62392414718943201</v>
      </c>
      <c r="T21">
        <v>0.219326720826309</v>
      </c>
      <c r="U21">
        <v>1</v>
      </c>
      <c r="V21">
        <v>0.56885372340761897</v>
      </c>
      <c r="W21">
        <v>0.62718102702448197</v>
      </c>
      <c r="X21">
        <v>0.50183883864219803</v>
      </c>
      <c r="Y21">
        <v>0.79746241551450003</v>
      </c>
      <c r="Z21">
        <v>0.427378452087736</v>
      </c>
      <c r="AA21">
        <v>0.39757968967315699</v>
      </c>
      <c r="AB21">
        <v>0.65337771966540803</v>
      </c>
      <c r="AC21">
        <v>0.73994726118062903</v>
      </c>
      <c r="AD21">
        <v>0</v>
      </c>
      <c r="AE21">
        <v>-216</v>
      </c>
      <c r="AF21">
        <v>1</v>
      </c>
      <c r="AG21">
        <v>-226</v>
      </c>
      <c r="AH21">
        <v>-142</v>
      </c>
      <c r="AI21">
        <v>0</v>
      </c>
      <c r="AJ21">
        <v>1</v>
      </c>
      <c r="AK21">
        <v>-445</v>
      </c>
      <c r="AL21">
        <v>-3</v>
      </c>
      <c r="AM21">
        <v>-1</v>
      </c>
      <c r="AN21">
        <v>2</v>
      </c>
      <c r="AO21">
        <v>2</v>
      </c>
      <c r="AP21">
        <v>-2</v>
      </c>
      <c r="AQ21">
        <v>290</v>
      </c>
      <c r="AR21">
        <v>0</v>
      </c>
      <c r="AS21">
        <v>-2</v>
      </c>
      <c r="AT21">
        <v>-4</v>
      </c>
      <c r="AU21">
        <v>-58</v>
      </c>
      <c r="AV21">
        <v>-293</v>
      </c>
      <c r="AW21">
        <v>0</v>
      </c>
      <c r="AX21">
        <v>-1</v>
      </c>
      <c r="AY21">
        <v>3</v>
      </c>
      <c r="AZ21">
        <v>8</v>
      </c>
      <c r="BA21">
        <v>2</v>
      </c>
      <c r="BB21">
        <v>-675</v>
      </c>
      <c r="BC21">
        <v>337</v>
      </c>
      <c r="BD21">
        <v>0</v>
      </c>
      <c r="BE21">
        <v>-2</v>
      </c>
    </row>
    <row r="22" spans="1:57" x14ac:dyDescent="0.3">
      <c r="A22" t="s">
        <v>76</v>
      </c>
      <c r="B22">
        <v>0.33359561498643098</v>
      </c>
      <c r="C22">
        <v>0.216309526637535</v>
      </c>
      <c r="D22">
        <v>0.26163935136222499</v>
      </c>
      <c r="E22">
        <v>0.517457227150944</v>
      </c>
      <c r="F22">
        <v>0.303246017503006</v>
      </c>
      <c r="G22">
        <v>0.55332323714473697</v>
      </c>
      <c r="H22">
        <v>0.45358396536102502</v>
      </c>
      <c r="I22">
        <v>0.43570470438612102</v>
      </c>
      <c r="J22">
        <v>0.54795849748244196</v>
      </c>
      <c r="K22">
        <v>0.65820532409766497</v>
      </c>
      <c r="L22">
        <v>0.40497430195269202</v>
      </c>
      <c r="M22">
        <v>0.30199957384887699</v>
      </c>
      <c r="N22">
        <v>0.59603166463854296</v>
      </c>
      <c r="O22">
        <v>0.343942355675805</v>
      </c>
      <c r="P22">
        <v>0.60200979555199097</v>
      </c>
      <c r="Q22">
        <v>0.44085797677439398</v>
      </c>
      <c r="R22">
        <v>0.70543607026226296</v>
      </c>
      <c r="S22">
        <v>0.52415016619142196</v>
      </c>
      <c r="T22">
        <v>0.33155884478483499</v>
      </c>
      <c r="U22">
        <v>0.56885372340761897</v>
      </c>
      <c r="V22">
        <v>1</v>
      </c>
      <c r="W22">
        <v>0.64558526527960702</v>
      </c>
      <c r="X22">
        <v>0.40858280951100201</v>
      </c>
      <c r="Y22">
        <v>0.44083802608054101</v>
      </c>
      <c r="Z22">
        <v>0.48344614689485998</v>
      </c>
      <c r="AA22">
        <v>0.38564595559075399</v>
      </c>
      <c r="AB22">
        <v>0.57721873388257305</v>
      </c>
      <c r="AC22">
        <v>0.75828102438524103</v>
      </c>
      <c r="AD22">
        <v>-2</v>
      </c>
      <c r="AE22">
        <v>-167</v>
      </c>
      <c r="AF22">
        <v>-162</v>
      </c>
      <c r="AG22">
        <v>-174</v>
      </c>
      <c r="AH22">
        <v>-3</v>
      </c>
      <c r="AI22">
        <v>1</v>
      </c>
      <c r="AJ22">
        <v>46</v>
      </c>
      <c r="AK22">
        <v>720</v>
      </c>
      <c r="AL22">
        <v>-4</v>
      </c>
      <c r="AM22">
        <v>-4</v>
      </c>
      <c r="AN22">
        <v>172</v>
      </c>
      <c r="AO22">
        <v>-2</v>
      </c>
      <c r="AP22">
        <v>-7</v>
      </c>
      <c r="AQ22">
        <v>-493</v>
      </c>
      <c r="AR22">
        <v>-2</v>
      </c>
      <c r="AS22">
        <v>-3</v>
      </c>
      <c r="AT22">
        <v>-5</v>
      </c>
      <c r="AU22">
        <v>-2</v>
      </c>
      <c r="AV22">
        <v>-298</v>
      </c>
      <c r="AW22">
        <v>1</v>
      </c>
      <c r="AX22">
        <v>0</v>
      </c>
      <c r="AY22">
        <v>2</v>
      </c>
      <c r="AZ22">
        <v>56</v>
      </c>
      <c r="BA22">
        <v>0</v>
      </c>
      <c r="BB22">
        <v>-568</v>
      </c>
      <c r="BC22">
        <v>114</v>
      </c>
      <c r="BD22">
        <v>2</v>
      </c>
      <c r="BE22">
        <v>0</v>
      </c>
    </row>
    <row r="23" spans="1:57" x14ac:dyDescent="0.3">
      <c r="A23" t="s">
        <v>77</v>
      </c>
      <c r="B23">
        <v>0.43401692383247198</v>
      </c>
      <c r="C23">
        <v>0.10352266183615901</v>
      </c>
      <c r="D23">
        <v>0.511917930761425</v>
      </c>
      <c r="E23">
        <v>0.54868840509141603</v>
      </c>
      <c r="F23">
        <v>0.30172780046231101</v>
      </c>
      <c r="G23">
        <v>0.63468750010992903</v>
      </c>
      <c r="H23">
        <v>0.49692718549813097</v>
      </c>
      <c r="I23">
        <v>0.29245680019186898</v>
      </c>
      <c r="J23">
        <v>0.64306559849483702</v>
      </c>
      <c r="K23">
        <v>0.80672312806820501</v>
      </c>
      <c r="L23">
        <v>0.48714126850983502</v>
      </c>
      <c r="M23">
        <v>0.51776301088006005</v>
      </c>
      <c r="N23">
        <v>0.75262270625129202</v>
      </c>
      <c r="O23">
        <v>0.466613268600651</v>
      </c>
      <c r="P23">
        <v>0.63758231837205004</v>
      </c>
      <c r="Q23">
        <v>0.67996604682584905</v>
      </c>
      <c r="R23">
        <v>0.68761504356772896</v>
      </c>
      <c r="S23">
        <v>0.27867063319995899</v>
      </c>
      <c r="T23">
        <v>0.41291036556888</v>
      </c>
      <c r="U23">
        <v>0.62718102702448197</v>
      </c>
      <c r="V23">
        <v>0.64558526527960702</v>
      </c>
      <c r="W23">
        <v>1</v>
      </c>
      <c r="X23">
        <v>0.78765414831506098</v>
      </c>
      <c r="Y23">
        <v>0.763056786677619</v>
      </c>
      <c r="Z23">
        <v>0.40544757873937998</v>
      </c>
      <c r="AA23">
        <v>0.451563483493021</v>
      </c>
      <c r="AB23">
        <v>0.49128611150054602</v>
      </c>
      <c r="AC23">
        <v>0.54075145036096905</v>
      </c>
      <c r="AD23">
        <v>-5</v>
      </c>
      <c r="AE23">
        <v>-504</v>
      </c>
      <c r="AF23">
        <v>-3</v>
      </c>
      <c r="AG23">
        <v>-280</v>
      </c>
      <c r="AH23">
        <v>720</v>
      </c>
      <c r="AI23">
        <v>-2</v>
      </c>
      <c r="AJ23">
        <v>-4</v>
      </c>
      <c r="AK23">
        <v>720</v>
      </c>
      <c r="AL23">
        <v>-6</v>
      </c>
      <c r="AM23">
        <v>-4</v>
      </c>
      <c r="AN23">
        <v>-1</v>
      </c>
      <c r="AO23">
        <v>-3</v>
      </c>
      <c r="AP23">
        <v>-11</v>
      </c>
      <c r="AQ23">
        <v>274</v>
      </c>
      <c r="AR23">
        <v>-3</v>
      </c>
      <c r="AS23">
        <v>-5</v>
      </c>
      <c r="AT23">
        <v>-6</v>
      </c>
      <c r="AU23">
        <v>-134</v>
      </c>
      <c r="AV23">
        <v>-298</v>
      </c>
      <c r="AW23">
        <v>-3</v>
      </c>
      <c r="AX23">
        <v>-2</v>
      </c>
      <c r="AY23">
        <v>0</v>
      </c>
      <c r="AZ23">
        <v>2</v>
      </c>
      <c r="BA23">
        <v>-2</v>
      </c>
      <c r="BB23">
        <v>524</v>
      </c>
      <c r="BC23">
        <v>107</v>
      </c>
      <c r="BD23">
        <v>-3</v>
      </c>
      <c r="BE23">
        <v>-3</v>
      </c>
    </row>
    <row r="24" spans="1:57" x14ac:dyDescent="0.3">
      <c r="A24" t="s">
        <v>78</v>
      </c>
      <c r="B24">
        <v>0.31471173883348402</v>
      </c>
      <c r="C24">
        <v>0.195127189685319</v>
      </c>
      <c r="D24">
        <v>0.41580802090952901</v>
      </c>
      <c r="E24">
        <v>0.73066927364069201</v>
      </c>
      <c r="F24">
        <v>0.50244985531340303</v>
      </c>
      <c r="G24">
        <v>0.64956034329344103</v>
      </c>
      <c r="H24">
        <v>0.66072114951852201</v>
      </c>
      <c r="I24">
        <v>0.35825169982221</v>
      </c>
      <c r="J24">
        <v>0.51609120991798896</v>
      </c>
      <c r="K24">
        <v>0.61807575310861396</v>
      </c>
      <c r="L24">
        <v>0.66813847766207002</v>
      </c>
      <c r="M24">
        <v>0.52675001062131999</v>
      </c>
      <c r="N24">
        <v>0.64869662524043903</v>
      </c>
      <c r="O24">
        <v>0.44862327745875702</v>
      </c>
      <c r="P24">
        <v>0.41232016485131501</v>
      </c>
      <c r="Q24">
        <v>0.61501580345288398</v>
      </c>
      <c r="R24">
        <v>0.48401583844467799</v>
      </c>
      <c r="S24">
        <v>0.48385131540316501</v>
      </c>
      <c r="T24">
        <v>0.59170012518396498</v>
      </c>
      <c r="U24">
        <v>0.50183883864219803</v>
      </c>
      <c r="V24">
        <v>0.40858280951100201</v>
      </c>
      <c r="W24">
        <v>0.78765414831506098</v>
      </c>
      <c r="X24">
        <v>1</v>
      </c>
      <c r="Y24">
        <v>0.64535363643149901</v>
      </c>
      <c r="Z24">
        <v>0.35687908262451101</v>
      </c>
      <c r="AA24">
        <v>0.50848995479204195</v>
      </c>
      <c r="AB24">
        <v>0.50628863113420897</v>
      </c>
      <c r="AC24">
        <v>0.46040212363444699</v>
      </c>
      <c r="AD24">
        <v>-500</v>
      </c>
      <c r="AE24">
        <v>615</v>
      </c>
      <c r="AF24">
        <v>-4</v>
      </c>
      <c r="AG24">
        <v>-290</v>
      </c>
      <c r="AH24">
        <v>671</v>
      </c>
      <c r="AI24">
        <v>-5</v>
      </c>
      <c r="AJ24">
        <v>-12</v>
      </c>
      <c r="AK24">
        <v>453</v>
      </c>
      <c r="AL24">
        <v>-458</v>
      </c>
      <c r="AM24">
        <v>-7</v>
      </c>
      <c r="AN24">
        <v>-2</v>
      </c>
      <c r="AO24">
        <v>-2</v>
      </c>
      <c r="AP24">
        <v>-336</v>
      </c>
      <c r="AQ24">
        <v>-503</v>
      </c>
      <c r="AR24">
        <v>-6</v>
      </c>
      <c r="AS24">
        <v>-13</v>
      </c>
      <c r="AT24">
        <v>-11</v>
      </c>
      <c r="AU24">
        <v>641</v>
      </c>
      <c r="AV24">
        <v>-353</v>
      </c>
      <c r="AW24">
        <v>-8</v>
      </c>
      <c r="AX24">
        <v>-56</v>
      </c>
      <c r="AY24">
        <v>-2</v>
      </c>
      <c r="AZ24">
        <v>0</v>
      </c>
      <c r="BA24">
        <v>-4</v>
      </c>
      <c r="BB24">
        <v>110</v>
      </c>
      <c r="BC24">
        <v>-290</v>
      </c>
      <c r="BD24">
        <v>-101</v>
      </c>
      <c r="BE24">
        <v>709</v>
      </c>
    </row>
    <row r="25" spans="1:57" x14ac:dyDescent="0.3">
      <c r="A25" t="s">
        <v>79</v>
      </c>
      <c r="B25">
        <v>0.67554024320828698</v>
      </c>
      <c r="C25">
        <v>0.35326677964104802</v>
      </c>
      <c r="D25">
        <v>0.79126084010014497</v>
      </c>
      <c r="E25">
        <v>0.45863264484711902</v>
      </c>
      <c r="F25">
        <v>0.33697697965269602</v>
      </c>
      <c r="G25">
        <v>0.55419220733964303</v>
      </c>
      <c r="H25">
        <v>0.51340662181096497</v>
      </c>
      <c r="I25">
        <v>0.47829075952533701</v>
      </c>
      <c r="J25">
        <v>0.59302585031010902</v>
      </c>
      <c r="K25">
        <v>0.73422071796229005</v>
      </c>
      <c r="L25">
        <v>0.49281277301545501</v>
      </c>
      <c r="M25">
        <v>0.55728622918163495</v>
      </c>
      <c r="N25">
        <v>0.58371513024201704</v>
      </c>
      <c r="O25">
        <v>0.43330375371763302</v>
      </c>
      <c r="P25">
        <v>0.65435869754977805</v>
      </c>
      <c r="Q25">
        <v>0.486394340383274</v>
      </c>
      <c r="R25">
        <v>0.59119969938593298</v>
      </c>
      <c r="S25">
        <v>0.32753891365772397</v>
      </c>
      <c r="T25">
        <v>0.30812092440083799</v>
      </c>
      <c r="U25">
        <v>0.79746241551450003</v>
      </c>
      <c r="V25">
        <v>0.44083802608054101</v>
      </c>
      <c r="W25">
        <v>0.763056786677619</v>
      </c>
      <c r="X25">
        <v>0.64535363643149901</v>
      </c>
      <c r="Y25">
        <v>1</v>
      </c>
      <c r="Z25">
        <v>0.37305861484507202</v>
      </c>
      <c r="AA25">
        <v>0.45786127480703198</v>
      </c>
      <c r="AB25">
        <v>0.39581165226424297</v>
      </c>
      <c r="AC25">
        <v>0.51662525296143302</v>
      </c>
      <c r="AD25">
        <v>-2</v>
      </c>
      <c r="AE25">
        <v>-245</v>
      </c>
      <c r="AF25">
        <v>0</v>
      </c>
      <c r="AG25">
        <v>-271</v>
      </c>
      <c r="AH25">
        <v>-585</v>
      </c>
      <c r="AI25">
        <v>0</v>
      </c>
      <c r="AJ25">
        <v>-1</v>
      </c>
      <c r="AK25">
        <v>-569</v>
      </c>
      <c r="AL25">
        <v>-3</v>
      </c>
      <c r="AM25">
        <v>-1</v>
      </c>
      <c r="AN25">
        <v>1</v>
      </c>
      <c r="AO25">
        <v>-2</v>
      </c>
      <c r="AP25">
        <v>-4</v>
      </c>
      <c r="AQ25">
        <v>283</v>
      </c>
      <c r="AR25">
        <v>-2</v>
      </c>
      <c r="AS25">
        <v>-3</v>
      </c>
      <c r="AT25">
        <v>-4</v>
      </c>
      <c r="AU25">
        <v>-626</v>
      </c>
      <c r="AV25">
        <v>-290</v>
      </c>
      <c r="AW25">
        <v>-2</v>
      </c>
      <c r="AX25">
        <v>0</v>
      </c>
      <c r="AY25">
        <v>2</v>
      </c>
      <c r="AZ25">
        <v>4</v>
      </c>
      <c r="BA25">
        <v>0</v>
      </c>
      <c r="BB25">
        <v>365</v>
      </c>
      <c r="BC25">
        <v>332</v>
      </c>
      <c r="BD25">
        <v>-2</v>
      </c>
      <c r="BE25">
        <v>-1</v>
      </c>
    </row>
    <row r="26" spans="1:57" x14ac:dyDescent="0.3">
      <c r="A26" t="s">
        <v>80</v>
      </c>
      <c r="B26">
        <v>0.26365689610255399</v>
      </c>
      <c r="C26">
        <v>0.36290670591281399</v>
      </c>
      <c r="D26">
        <v>0.25944699445450697</v>
      </c>
      <c r="E26">
        <v>0.36385151195971699</v>
      </c>
      <c r="F26">
        <v>0.52140146767445705</v>
      </c>
      <c r="G26">
        <v>0.46615823258254702</v>
      </c>
      <c r="H26">
        <v>0.41201069426930798</v>
      </c>
      <c r="I26">
        <v>0.38618045856510702</v>
      </c>
      <c r="J26">
        <v>0.40496145347277102</v>
      </c>
      <c r="K26">
        <v>0.382202660762619</v>
      </c>
      <c r="L26">
        <v>0.38894978855168</v>
      </c>
      <c r="M26">
        <v>0.246453298651687</v>
      </c>
      <c r="N26">
        <v>0.41428136147128303</v>
      </c>
      <c r="O26">
        <v>0.29658568691498199</v>
      </c>
      <c r="P26">
        <v>0.45575139956657601</v>
      </c>
      <c r="Q26">
        <v>0.324562004903589</v>
      </c>
      <c r="R26">
        <v>0.45696672948105799</v>
      </c>
      <c r="S26">
        <v>0.47504679273386902</v>
      </c>
      <c r="T26">
        <v>0.31790173482752698</v>
      </c>
      <c r="U26">
        <v>0.427378452087736</v>
      </c>
      <c r="V26">
        <v>0.48344614689485998</v>
      </c>
      <c r="W26">
        <v>0.40544757873937998</v>
      </c>
      <c r="X26">
        <v>0.35687908262451101</v>
      </c>
      <c r="Y26">
        <v>0.37305861484507202</v>
      </c>
      <c r="Z26">
        <v>1</v>
      </c>
      <c r="AA26">
        <v>0.31647480555044799</v>
      </c>
      <c r="AB26">
        <v>0.54980673372689604</v>
      </c>
      <c r="AC26">
        <v>0.543951316546743</v>
      </c>
      <c r="AD26">
        <v>516</v>
      </c>
      <c r="AE26">
        <v>497</v>
      </c>
      <c r="AF26">
        <v>-342</v>
      </c>
      <c r="AG26">
        <v>-576</v>
      </c>
      <c r="AH26">
        <v>523</v>
      </c>
      <c r="AI26">
        <v>656</v>
      </c>
      <c r="AJ26">
        <v>539</v>
      </c>
      <c r="AK26">
        <v>375</v>
      </c>
      <c r="AL26">
        <v>476</v>
      </c>
      <c r="AM26">
        <v>532</v>
      </c>
      <c r="AN26">
        <v>696</v>
      </c>
      <c r="AO26">
        <v>-357</v>
      </c>
      <c r="AP26">
        <v>-431</v>
      </c>
      <c r="AQ26">
        <v>92</v>
      </c>
      <c r="AR26">
        <v>562</v>
      </c>
      <c r="AS26">
        <v>484</v>
      </c>
      <c r="AT26">
        <v>558</v>
      </c>
      <c r="AU26">
        <v>516</v>
      </c>
      <c r="AV26">
        <v>215</v>
      </c>
      <c r="AW26">
        <v>675</v>
      </c>
      <c r="AX26">
        <v>568</v>
      </c>
      <c r="AY26">
        <v>-524</v>
      </c>
      <c r="AZ26">
        <v>-110</v>
      </c>
      <c r="BA26">
        <v>-365</v>
      </c>
      <c r="BB26">
        <v>0</v>
      </c>
      <c r="BC26">
        <v>-466</v>
      </c>
      <c r="BD26">
        <v>645</v>
      </c>
      <c r="BE26">
        <v>523</v>
      </c>
    </row>
    <row r="27" spans="1:57" x14ac:dyDescent="0.3">
      <c r="A27" t="s">
        <v>81</v>
      </c>
      <c r="B27">
        <v>0.48960324335967997</v>
      </c>
      <c r="C27">
        <v>0.22582291328333301</v>
      </c>
      <c r="D27">
        <v>0.497811653478345</v>
      </c>
      <c r="E27">
        <v>0.46022224572878201</v>
      </c>
      <c r="F27">
        <v>0.244774954038776</v>
      </c>
      <c r="G27">
        <v>0.40267629305507802</v>
      </c>
      <c r="H27">
        <v>0.46381489989900898</v>
      </c>
      <c r="I27">
        <v>0.367189825146575</v>
      </c>
      <c r="J27">
        <v>0.47649696566162802</v>
      </c>
      <c r="K27">
        <v>0.49676640599567701</v>
      </c>
      <c r="L27">
        <v>0.271309580207793</v>
      </c>
      <c r="M27">
        <v>0.426704722512735</v>
      </c>
      <c r="N27">
        <v>0.60927154991746801</v>
      </c>
      <c r="O27">
        <v>0.31900733783836199</v>
      </c>
      <c r="P27">
        <v>0.33986704264664502</v>
      </c>
      <c r="Q27">
        <v>0.38867732311012199</v>
      </c>
      <c r="R27">
        <v>0.42035039104817401</v>
      </c>
      <c r="S27">
        <v>0.23614368919326501</v>
      </c>
      <c r="T27">
        <v>0.45370610483825902</v>
      </c>
      <c r="U27">
        <v>0.39757968967315699</v>
      </c>
      <c r="V27">
        <v>0.38564595559075399</v>
      </c>
      <c r="W27">
        <v>0.451563483493021</v>
      </c>
      <c r="X27">
        <v>0.50848995479204195</v>
      </c>
      <c r="Y27">
        <v>0.45786127480703198</v>
      </c>
      <c r="Z27">
        <v>0.31647480555044799</v>
      </c>
      <c r="AA27">
        <v>1</v>
      </c>
      <c r="AB27">
        <v>0.31700794381491398</v>
      </c>
      <c r="AC27">
        <v>0.31021132576791599</v>
      </c>
      <c r="AD27">
        <v>-325</v>
      </c>
      <c r="AE27">
        <v>-558</v>
      </c>
      <c r="AF27">
        <v>-320</v>
      </c>
      <c r="AG27">
        <v>-97</v>
      </c>
      <c r="AH27">
        <v>634</v>
      </c>
      <c r="AI27">
        <v>-329</v>
      </c>
      <c r="AJ27">
        <v>261</v>
      </c>
      <c r="AK27">
        <v>602</v>
      </c>
      <c r="AL27">
        <v>-329</v>
      </c>
      <c r="AM27">
        <v>-215</v>
      </c>
      <c r="AN27">
        <v>344</v>
      </c>
      <c r="AO27">
        <v>-114</v>
      </c>
      <c r="AP27">
        <v>-129</v>
      </c>
      <c r="AQ27">
        <v>-209</v>
      </c>
      <c r="AR27">
        <v>-334</v>
      </c>
      <c r="AS27">
        <v>-246</v>
      </c>
      <c r="AT27">
        <v>-237</v>
      </c>
      <c r="AU27">
        <v>-337</v>
      </c>
      <c r="AV27">
        <v>-82</v>
      </c>
      <c r="AW27">
        <v>-337</v>
      </c>
      <c r="AX27">
        <v>-114</v>
      </c>
      <c r="AY27">
        <v>-107</v>
      </c>
      <c r="AZ27">
        <v>290</v>
      </c>
      <c r="BA27">
        <v>-332</v>
      </c>
      <c r="BB27">
        <v>466</v>
      </c>
      <c r="BC27">
        <v>0</v>
      </c>
      <c r="BD27">
        <v>-325</v>
      </c>
      <c r="BE27">
        <v>-382</v>
      </c>
    </row>
    <row r="28" spans="1:57" x14ac:dyDescent="0.3">
      <c r="A28" t="s">
        <v>82</v>
      </c>
      <c r="B28">
        <v>0.35108195713627799</v>
      </c>
      <c r="C28">
        <v>0.30704593659865398</v>
      </c>
      <c r="D28">
        <v>0.27982754479305399</v>
      </c>
      <c r="E28">
        <v>0.58145395076964002</v>
      </c>
      <c r="F28">
        <v>0.45713241363869</v>
      </c>
      <c r="G28">
        <v>0.78262623138377296</v>
      </c>
      <c r="H28">
        <v>0.68668449221987304</v>
      </c>
      <c r="I28">
        <v>0.37306905949643498</v>
      </c>
      <c r="J28">
        <v>0.50182161197958797</v>
      </c>
      <c r="K28">
        <v>0.63081993604030395</v>
      </c>
      <c r="L28">
        <v>0.57606124022745497</v>
      </c>
      <c r="M28">
        <v>0.333538878420231</v>
      </c>
      <c r="N28">
        <v>0.44447223004306102</v>
      </c>
      <c r="O28">
        <v>0.379543517319747</v>
      </c>
      <c r="P28">
        <v>0.57771527182482596</v>
      </c>
      <c r="Q28">
        <v>0.62839199874960305</v>
      </c>
      <c r="R28">
        <v>0.70660630913204303</v>
      </c>
      <c r="S28">
        <v>0.492017037825912</v>
      </c>
      <c r="T28">
        <v>0.44608647898040599</v>
      </c>
      <c r="U28">
        <v>0.65337771966540803</v>
      </c>
      <c r="V28">
        <v>0.57721873388257305</v>
      </c>
      <c r="W28">
        <v>0.49128611150054602</v>
      </c>
      <c r="X28">
        <v>0.50628863113420897</v>
      </c>
      <c r="Y28">
        <v>0.39581165226424297</v>
      </c>
      <c r="Z28">
        <v>0.54980673372689604</v>
      </c>
      <c r="AA28">
        <v>0.31700794381491398</v>
      </c>
      <c r="AB28">
        <v>1</v>
      </c>
      <c r="AC28">
        <v>0.61643070304811998</v>
      </c>
      <c r="AD28">
        <v>-2</v>
      </c>
      <c r="AE28">
        <v>-393</v>
      </c>
      <c r="AF28">
        <v>0</v>
      </c>
      <c r="AG28">
        <v>-204</v>
      </c>
      <c r="AH28">
        <v>-126</v>
      </c>
      <c r="AI28">
        <v>0</v>
      </c>
      <c r="AJ28">
        <v>0</v>
      </c>
      <c r="AK28">
        <v>-417</v>
      </c>
      <c r="AL28">
        <v>-2</v>
      </c>
      <c r="AM28">
        <v>-1</v>
      </c>
      <c r="AN28">
        <v>3</v>
      </c>
      <c r="AO28">
        <v>227</v>
      </c>
      <c r="AP28">
        <v>-232</v>
      </c>
      <c r="AQ28">
        <v>253</v>
      </c>
      <c r="AR28">
        <v>-2</v>
      </c>
      <c r="AS28">
        <v>0</v>
      </c>
      <c r="AT28">
        <v>-3</v>
      </c>
      <c r="AU28">
        <v>-5</v>
      </c>
      <c r="AV28">
        <v>-283</v>
      </c>
      <c r="AW28">
        <v>0</v>
      </c>
      <c r="AX28">
        <v>-2</v>
      </c>
      <c r="AY28">
        <v>3</v>
      </c>
      <c r="AZ28">
        <v>101</v>
      </c>
      <c r="BA28">
        <v>2</v>
      </c>
      <c r="BB28">
        <v>-645</v>
      </c>
      <c r="BC28">
        <v>325</v>
      </c>
      <c r="BD28">
        <v>0</v>
      </c>
      <c r="BE28">
        <v>-164</v>
      </c>
    </row>
    <row r="29" spans="1:57" x14ac:dyDescent="0.3">
      <c r="A29" t="s">
        <v>83</v>
      </c>
      <c r="B29">
        <v>0.58372372806404904</v>
      </c>
      <c r="C29">
        <v>0.54592869448586001</v>
      </c>
      <c r="D29">
        <v>0.30917026941756898</v>
      </c>
      <c r="E29">
        <v>0.39183291704687301</v>
      </c>
      <c r="F29">
        <v>0.499739161776101</v>
      </c>
      <c r="G29">
        <v>0.57917522185626902</v>
      </c>
      <c r="H29">
        <v>0.51539274798259505</v>
      </c>
      <c r="I29">
        <v>0.42727010769455598</v>
      </c>
      <c r="J29">
        <v>0.67545641406923496</v>
      </c>
      <c r="K29">
        <v>0.62284886713215803</v>
      </c>
      <c r="L29">
        <v>0.48585208499480198</v>
      </c>
      <c r="M29">
        <v>0.477818540548546</v>
      </c>
      <c r="N29">
        <v>0.42249515708753699</v>
      </c>
      <c r="O29">
        <v>0.548595933587122</v>
      </c>
      <c r="P29">
        <v>0.728471005171477</v>
      </c>
      <c r="Q29">
        <v>0.35432558012087401</v>
      </c>
      <c r="R29">
        <v>0.73415768316270502</v>
      </c>
      <c r="S29">
        <v>0.811191946506575</v>
      </c>
      <c r="T29">
        <v>0.371762318292781</v>
      </c>
      <c r="U29">
        <v>0.73994726118062903</v>
      </c>
      <c r="V29">
        <v>0.75828102438524103</v>
      </c>
      <c r="W29">
        <v>0.54075145036096905</v>
      </c>
      <c r="X29">
        <v>0.46040212363444699</v>
      </c>
      <c r="Y29">
        <v>0.51662525296143302</v>
      </c>
      <c r="Z29">
        <v>0.543951316546743</v>
      </c>
      <c r="AA29">
        <v>0.31021132576791599</v>
      </c>
      <c r="AB29">
        <v>0.61643070304811998</v>
      </c>
      <c r="AC29">
        <v>1</v>
      </c>
      <c r="AD29">
        <v>0</v>
      </c>
      <c r="AE29">
        <v>-162</v>
      </c>
      <c r="AF29">
        <v>-2</v>
      </c>
      <c r="AG29">
        <v>-60</v>
      </c>
      <c r="AH29">
        <v>-131</v>
      </c>
      <c r="AI29">
        <v>2</v>
      </c>
      <c r="AJ29">
        <v>-720</v>
      </c>
      <c r="AK29">
        <v>-389</v>
      </c>
      <c r="AL29">
        <v>-3</v>
      </c>
      <c r="AM29">
        <v>-2</v>
      </c>
      <c r="AN29">
        <v>151</v>
      </c>
      <c r="AO29">
        <v>513</v>
      </c>
      <c r="AP29">
        <v>-3</v>
      </c>
      <c r="AQ29">
        <v>413</v>
      </c>
      <c r="AR29">
        <v>1</v>
      </c>
      <c r="AS29">
        <v>-1</v>
      </c>
      <c r="AT29">
        <v>-4</v>
      </c>
      <c r="AU29">
        <v>-4</v>
      </c>
      <c r="AV29">
        <v>558</v>
      </c>
      <c r="AW29">
        <v>2</v>
      </c>
      <c r="AX29">
        <v>0</v>
      </c>
      <c r="AY29">
        <v>3</v>
      </c>
      <c r="AZ29">
        <v>-709</v>
      </c>
      <c r="BA29">
        <v>1</v>
      </c>
      <c r="BB29">
        <v>-523</v>
      </c>
      <c r="BC29">
        <v>382</v>
      </c>
      <c r="BD29">
        <v>164</v>
      </c>
      <c r="BE29">
        <v>0</v>
      </c>
    </row>
  </sheetData>
  <conditionalFormatting sqref="B2:AC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ccor_dt_matrix_pri_dt720_fast10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2016-07-29T04:29:49Z</dcterms:created>
  <dcterms:modified xsi:type="dcterms:W3CDTF">2016-07-29T04:30:03Z</dcterms:modified>
</cp:coreProperties>
</file>