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_configs_all_regimes" sheetId="2" state="visible" r:id="rId2"/>
    <sheet xmlns:r="http://schemas.openxmlformats.org/officeDocument/2006/relationships" name="c1_out2k" sheetId="3" state="visible" r:id="rId3"/>
    <sheet xmlns:r="http://schemas.openxmlformats.org/officeDocument/2006/relationships" name="c32_out256" sheetId="4" state="visible" r:id="rId4"/>
    <sheet xmlns:r="http://schemas.openxmlformats.org/officeDocument/2006/relationships" name="c32_out1k" sheetId="5" state="visible" r:id="rId5"/>
    <sheet xmlns:r="http://schemas.openxmlformats.org/officeDocument/2006/relationships" name="c64_out512" sheetId="6" state="visible" r:id="rId6"/>
    <sheet xmlns:r="http://schemas.openxmlformats.org/officeDocument/2006/relationships" name="c128_out25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&quot; GB&quot;"/>
    <numFmt numFmtId="165" formatCode="0.00&quot;%&quot;"/>
    <numFmt numFmtId="166" formatCode="0&quot; W&quot;"/>
    <numFmt numFmtId="167" formatCode="0.00&quot; ms&quot;"/>
    <numFmt numFmtId="168" formatCode="0.0"/>
  </numFmts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A4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Cross-model decode-stress sweep — per Chendi's request 2026-07-07</t>
        </is>
      </c>
    </row>
    <row r="2">
      <c r="A2" t="inlineStr"/>
    </row>
    <row r="3">
      <c r="A3" t="inlineStr">
        <is>
          <t>Hardware: 1× NVIDIA H200 (141 GB HBM3e, 4.8 TB/s peak, 989 TFLOPS bf16 / 1979 TFLOPS fp8)</t>
        </is>
      </c>
    </row>
    <row r="4">
      <c r="A4" t="inlineStr">
        <is>
          <t>Software: sglang v0.5.9 + local autotune patch, conda env sglang-dev</t>
        </is>
      </c>
    </row>
    <row r="5">
      <c r="A5" t="inlineStr"/>
    </row>
    <row r="6">
      <c r="A6" t="inlineStr">
        <is>
          <t>Rows: one per (model × config) combination.</t>
        </is>
      </c>
    </row>
    <row r="7">
      <c r="A7" s="1" t="inlineStr">
        <is>
          <t>Columns:</t>
        </is>
      </c>
    </row>
    <row r="8">
      <c r="A8" t="inlineStr">
        <is>
          <t xml:space="preserve">  meta:    model, config, 7 tunable knobs (unique per config)</t>
        </is>
      </c>
    </row>
    <row r="9">
      <c r="A9" t="inlineStr">
        <is>
          <t xml:space="preserve">  system:  hbm_used_peak_GB (nvidia-smi memory.used max),</t>
        </is>
      </c>
    </row>
    <row r="10">
      <c r="A10" t="inlineStr">
        <is>
          <t xml:space="preserve">           hbm_bw_peak_pct (nvidia-smi utilization.memory max = dram_util),</t>
        </is>
      </c>
    </row>
    <row r="11">
      <c r="A11" t="inlineStr">
        <is>
          <t xml:space="preserve">           power_peak_W (nvidia-smi power.draw max)</t>
        </is>
      </c>
    </row>
    <row r="12">
      <c r="A12" t="inlineStr">
        <is>
          <t xml:space="preserve">  per-regime (5 regimes, prefix like 'c32_out256'):</t>
        </is>
      </c>
    </row>
    <row r="13">
      <c r="A13" t="inlineStr">
        <is>
          <t xml:space="preserve">    tokens_per_s, req_per_s = MEASURED bench output</t>
        </is>
      </c>
    </row>
    <row r="14">
      <c r="A14" t="inlineStr">
        <is>
          <t xml:space="preserve">    MFU_amort_pct    = derived FLOPs (prefill + decode) / peak_flops</t>
        </is>
      </c>
    </row>
    <row r="15">
      <c r="A15" t="inlineStr">
        <is>
          <t xml:space="preserve">    MFU_simple_pct   = derived FLOPs (decode only) / peak_flops</t>
        </is>
      </c>
    </row>
    <row r="16">
      <c r="A16" t="inlineStr">
        <is>
          <t xml:space="preserve">    MBU_pct          = derived weight_bytes × fwd_passes/s / peak_HBM_BW</t>
        </is>
      </c>
    </row>
    <row r="17">
      <c r="A17" t="inlineStr">
        <is>
          <t xml:space="preserve">    TPOT_ms          = time per output token per request = concurrency / tokens_per_s × 1000</t>
        </is>
      </c>
    </row>
    <row r="18">
      <c r="A18" t="inlineStr">
        <is>
          <t xml:space="preserve">    decode_step_ms   = REAL median decode step time from sglang gen_throughput log</t>
        </is>
      </c>
    </row>
    <row r="19">
      <c r="A19" t="inlineStr"/>
    </row>
    <row r="20">
      <c r="A20" s="1" t="inlineStr">
        <is>
          <t>The 5 regimes:</t>
        </is>
      </c>
    </row>
    <row r="21">
      <c r="A21" t="inlineStr">
        <is>
          <t xml:space="preserve">  c1_out2k     = 100 word prompt, 2048 output tokens, concurrency=1</t>
        </is>
      </c>
    </row>
    <row r="22">
      <c r="A22" t="inlineStr">
        <is>
          <t xml:space="preserve">  c32_out256   = 200 word prompt, 256 output tokens, concurrency=32  (reference from v3)</t>
        </is>
      </c>
    </row>
    <row r="23">
      <c r="A23" t="inlineStr">
        <is>
          <t xml:space="preserve">  c32_out1k    = 200 word prompt, 1024 output tokens, concurrency=32</t>
        </is>
      </c>
    </row>
    <row r="24">
      <c r="A24" t="inlineStr">
        <is>
          <t xml:space="preserve">  c64_out512   = 200 word prompt, 512 output tokens, concurrency=64</t>
        </is>
      </c>
    </row>
    <row r="25">
      <c r="A25" t="inlineStr">
        <is>
          <t xml:space="preserve">  c128_out256  = 200 word prompt, 256 output tokens, concurrency=128</t>
        </is>
      </c>
    </row>
    <row r="26">
      <c r="A26" t="inlineStr"/>
    </row>
    <row r="27">
      <c r="A27" s="1" t="inlineStr">
        <is>
          <t>Sanity checks worth doing:</t>
        </is>
      </c>
    </row>
    <row r="28">
      <c r="A28" t="inlineStr">
        <is>
          <t xml:space="preserve">  1. decode_step_ms should be roughly constant across configs for same (model, batch)</t>
        </is>
      </c>
    </row>
    <row r="29">
      <c r="A29" t="inlineStr">
        <is>
          <t xml:space="preserve">     — it reflects HBM read time which config can't change</t>
        </is>
      </c>
    </row>
    <row r="30">
      <c r="A30" t="inlineStr">
        <is>
          <t xml:space="preserve">  2. hbm_bw_peak_pct should be similar within a model across configs (~69% bf16, ~54% fp8)</t>
        </is>
      </c>
    </row>
    <row r="31">
      <c r="A31" t="inlineStr">
        <is>
          <t xml:space="preserve">     — it's the memory ceiling</t>
        </is>
      </c>
    </row>
    <row r="32">
      <c r="A32" t="inlineStr">
        <is>
          <t xml:space="preserve">  3. tokens_per_s should scale roughly linearly with concurrency until KV cache OOMs</t>
        </is>
      </c>
    </row>
    <row r="33">
      <c r="A33" t="inlineStr">
        <is>
          <t xml:space="preserve">     — degradation at larger batch = KV pressure or scheduler overhead</t>
        </is>
      </c>
    </row>
    <row r="34">
      <c r="A34" t="inlineStr">
        <is>
          <t xml:space="preserve">  4. MFU_simple always &lt; MFU_amort; long-prefill regimes see biggest gap (10-100x)</t>
        </is>
      </c>
    </row>
    <row r="35">
      <c r="A35" t="inlineStr">
        <is>
          <t xml:space="preserve">     — this is why MFU_simple is misleading for long prompts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19" customWidth="1" min="4" max="4"/>
    <col width="12" customWidth="1" min="5" max="5"/>
    <col width="18" customWidth="1" min="6" max="6"/>
    <col width="17" customWidth="1" min="7" max="7"/>
    <col width="17" customWidth="1" min="8" max="8"/>
    <col width="20" customWidth="1" min="9" max="9"/>
    <col width="18" customWidth="1" min="10" max="10"/>
    <col width="17" customWidth="1" min="11" max="11"/>
    <col width="14" customWidth="1" min="12" max="12"/>
    <col width="20" customWidth="1" min="13" max="13"/>
    <col width="20" customWidth="1" min="14" max="14"/>
    <col width="20" customWidth="1" min="15" max="15"/>
    <col width="20" customWidth="1" min="16" max="16"/>
    <col width="19" customWidth="1" min="17" max="17"/>
    <col width="19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 ht="40" customHeight="1">
      <c r="A1" s="2" t="inlineStr">
        <is>
          <t>model</t>
        </is>
      </c>
      <c r="B1" s="2" t="inlineStr">
        <is>
          <t>config</t>
        </is>
      </c>
      <c r="C1" s="2" t="inlineStr">
        <is>
          <t>moe_runner_backend</t>
        </is>
      </c>
      <c r="D1" s="2" t="inlineStr">
        <is>
          <t>attention_backend</t>
        </is>
      </c>
      <c r="E1" s="2" t="inlineStr">
        <is>
          <t>cuda_graph</t>
        </is>
      </c>
      <c r="F1" s="2" t="inlineStr">
        <is>
          <t>max_running_reqs</t>
        </is>
      </c>
      <c r="G1" s="2" t="inlineStr">
        <is>
          <t>chunked_prefill</t>
        </is>
      </c>
      <c r="H1" s="2" t="inlineStr">
        <is>
          <t>schedule_policy</t>
        </is>
      </c>
      <c r="I1" s="2" t="inlineStr">
        <is>
          <t>mem_fraction_static</t>
        </is>
      </c>
      <c r="J1" s="2" t="inlineStr">
        <is>
          <t>hbm_used_peak_GB</t>
        </is>
      </c>
      <c r="K1" s="2" t="inlineStr">
        <is>
          <t>hbm_bw_peak_pct</t>
        </is>
      </c>
      <c r="L1" s="2" t="inlineStr">
        <is>
          <t>power_peak_W</t>
        </is>
      </c>
      <c r="M1" s="2" t="inlineStr">
        <is>
          <t>c1_out2k__tokens_per_s</t>
        </is>
      </c>
      <c r="N1" s="2" t="inlineStr">
        <is>
          <t>c1_out2k__req_per_s</t>
        </is>
      </c>
      <c r="O1" s="2" t="inlineStr">
        <is>
          <t>c1_out2k__MFU_amort_pct</t>
        </is>
      </c>
      <c r="P1" s="2" t="inlineStr">
        <is>
          <t>c1_out2k__MFU_simple_pct</t>
        </is>
      </c>
      <c r="Q1" s="2" t="inlineStr">
        <is>
          <t>c1_out2k__MBU_pct</t>
        </is>
      </c>
      <c r="R1" s="2" t="inlineStr">
        <is>
          <t>c1_out2k__TPOT_ms</t>
        </is>
      </c>
      <c r="S1" s="2" t="inlineStr">
        <is>
          <t>c1_out2k__decode_step_ms</t>
        </is>
      </c>
      <c r="T1" s="2" t="inlineStr">
        <is>
          <t>c32_out256__tokens_per_s</t>
        </is>
      </c>
      <c r="U1" s="2" t="inlineStr">
        <is>
          <t>c32_out256__req_per_s</t>
        </is>
      </c>
      <c r="V1" s="2" t="inlineStr">
        <is>
          <t>c32_out256__MFU_amort_pct</t>
        </is>
      </c>
      <c r="W1" s="2" t="inlineStr">
        <is>
          <t>c32_out256__MFU_simple_pct</t>
        </is>
      </c>
      <c r="X1" s="2" t="inlineStr">
        <is>
          <t>c32_out256__MBU_pct</t>
        </is>
      </c>
      <c r="Y1" s="2" t="inlineStr">
        <is>
          <t>c32_out256__TPOT_ms</t>
        </is>
      </c>
      <c r="Z1" s="2" t="inlineStr">
        <is>
          <t>c32_out256__decode_step_ms</t>
        </is>
      </c>
      <c r="AA1" s="2" t="inlineStr">
        <is>
          <t>c32_out1k__tokens_per_s</t>
        </is>
      </c>
      <c r="AB1" s="2" t="inlineStr">
        <is>
          <t>c32_out1k__req_per_s</t>
        </is>
      </c>
      <c r="AC1" s="2" t="inlineStr">
        <is>
          <t>c32_out1k__MFU_amort_pct</t>
        </is>
      </c>
      <c r="AD1" s="2" t="inlineStr">
        <is>
          <t>c32_out1k__MFU_simple_pct</t>
        </is>
      </c>
      <c r="AE1" s="2" t="inlineStr">
        <is>
          <t>c32_out1k__MBU_pct</t>
        </is>
      </c>
      <c r="AF1" s="2" t="inlineStr">
        <is>
          <t>c32_out1k__TPOT_ms</t>
        </is>
      </c>
      <c r="AG1" s="2" t="inlineStr">
        <is>
          <t>c32_out1k__decode_step_ms</t>
        </is>
      </c>
      <c r="AH1" s="2" t="inlineStr">
        <is>
          <t>c64_out512__tokens_per_s</t>
        </is>
      </c>
      <c r="AI1" s="2" t="inlineStr">
        <is>
          <t>c64_out512__req_per_s</t>
        </is>
      </c>
      <c r="AJ1" s="2" t="inlineStr">
        <is>
          <t>c64_out512__MFU_amort_pct</t>
        </is>
      </c>
      <c r="AK1" s="2" t="inlineStr">
        <is>
          <t>c64_out512__MFU_simple_pct</t>
        </is>
      </c>
      <c r="AL1" s="2" t="inlineStr">
        <is>
          <t>c64_out512__MBU_pct</t>
        </is>
      </c>
      <c r="AM1" s="2" t="inlineStr">
        <is>
          <t>c64_out512__TPOT_ms</t>
        </is>
      </c>
      <c r="AN1" s="2" t="inlineStr">
        <is>
          <t>c64_out512__decode_step_ms</t>
        </is>
      </c>
      <c r="AO1" s="2" t="inlineStr">
        <is>
          <t>c128_out256__tokens_per_s</t>
        </is>
      </c>
      <c r="AP1" s="2" t="inlineStr">
        <is>
          <t>c128_out256__req_per_s</t>
        </is>
      </c>
      <c r="AQ1" s="2" t="inlineStr">
        <is>
          <t>c128_out256__MFU_amort_pct</t>
        </is>
      </c>
      <c r="AR1" s="2" t="inlineStr">
        <is>
          <t>c128_out256__MFU_simple_pct</t>
        </is>
      </c>
      <c r="AS1" s="2" t="inlineStr">
        <is>
          <t>c128_out256__MBU_pct</t>
        </is>
      </c>
      <c r="AT1" s="2" t="inlineStr">
        <is>
          <t>c128_out256__TPOT_ms</t>
        </is>
      </c>
      <c r="AU1" s="2" t="inlineStr">
        <is>
          <t>c128_out256__decode_step_ms</t>
        </is>
      </c>
    </row>
    <row r="2">
      <c r="A2" t="inlineStr">
        <is>
          <t>lfm2.5-8b-a1b</t>
        </is>
      </c>
      <c r="B2" t="inlineStr">
        <is>
          <t>cookbook_baseline</t>
        </is>
      </c>
      <c r="C2" t="inlineStr">
        <is>
          <t>auto</t>
        </is>
      </c>
      <c r="D2" t="inlineStr">
        <is>
          <t>auto</t>
        </is>
      </c>
      <c r="E2" t="inlineStr">
        <is>
          <t>on</t>
        </is>
      </c>
      <c r="F2" t="n">
        <v>32</v>
      </c>
      <c r="G2" t="n">
        <v>-1</v>
      </c>
      <c r="H2" t="inlineStr">
        <is>
          <t>lpm</t>
        </is>
      </c>
      <c r="I2" t="n">
        <v>0.85</v>
      </c>
      <c r="J2" s="3" t="n">
        <v>120.2</v>
      </c>
      <c r="K2" s="4" t="n">
        <v>72</v>
      </c>
      <c r="L2" s="5" t="n">
        <v>581</v>
      </c>
      <c r="M2" t="n">
        <v>444.1</v>
      </c>
      <c r="N2" t="n">
        <v>0.217</v>
      </c>
      <c r="O2" s="4" t="n">
        <v>0.15</v>
      </c>
      <c r="P2" s="4" t="n">
        <v>0.144</v>
      </c>
      <c r="Q2" s="4" t="n">
        <v>29.61</v>
      </c>
      <c r="R2" s="6" t="n">
        <v>2.252</v>
      </c>
      <c r="S2" s="6" t="n">
        <v>0.585</v>
      </c>
      <c r="T2" t="n">
        <v>5993.6</v>
      </c>
      <c r="U2" t="n">
        <v>23.413</v>
      </c>
      <c r="V2" s="4" t="n">
        <v>3.92</v>
      </c>
      <c r="W2" s="4" t="n">
        <v>1.939</v>
      </c>
      <c r="X2" s="4" t="n">
        <v>12.49</v>
      </c>
      <c r="Y2" s="6" t="n">
        <v>5.339</v>
      </c>
      <c r="Z2" s="6" t="n">
        <v>4.792</v>
      </c>
      <c r="AA2" t="n">
        <v>6509.8</v>
      </c>
      <c r="AB2" t="n">
        <v>6.357</v>
      </c>
      <c r="AC2" s="4" t="n">
        <v>2.67</v>
      </c>
      <c r="AD2" s="4" t="n">
        <v>2.106</v>
      </c>
      <c r="AE2" s="4" t="n">
        <v>13.56</v>
      </c>
      <c r="AF2" s="6" t="n">
        <v>4.916</v>
      </c>
      <c r="AG2" s="6" t="n">
        <v>4.792</v>
      </c>
      <c r="AH2" t="n">
        <v>6300.6</v>
      </c>
      <c r="AI2" t="n">
        <v>12.306</v>
      </c>
      <c r="AJ2" s="4" t="n">
        <v>3.09</v>
      </c>
      <c r="AK2" s="4" t="n">
        <v>2.039</v>
      </c>
      <c r="AL2" s="4" t="n">
        <v>6.56</v>
      </c>
      <c r="AM2" s="6" t="n">
        <v>10.158</v>
      </c>
      <c r="AN2" t="inlineStr"/>
      <c r="AO2" t="n">
        <v>6078</v>
      </c>
      <c r="AP2" t="n">
        <v>23.742</v>
      </c>
      <c r="AQ2" s="4" t="n">
        <v>3.98</v>
      </c>
      <c r="AR2" s="4" t="n">
        <v>1.967</v>
      </c>
      <c r="AS2" s="4" t="n">
        <v>3.17</v>
      </c>
      <c r="AT2" s="6" t="n">
        <v>21.06</v>
      </c>
      <c r="AU2" t="inlineStr"/>
    </row>
    <row r="3">
      <c r="A3" t="inlineStr">
        <is>
          <t>lfm2.5-8b-a1b</t>
        </is>
      </c>
      <c r="B3" t="inlineStr">
        <is>
          <t>v3_best_chunk8k</t>
        </is>
      </c>
      <c r="C3" t="inlineStr">
        <is>
          <t>auto</t>
        </is>
      </c>
      <c r="D3" t="inlineStr">
        <is>
          <t>auto</t>
        </is>
      </c>
      <c r="E3" t="inlineStr">
        <is>
          <t>on</t>
        </is>
      </c>
      <c r="F3" t="n">
        <v>32</v>
      </c>
      <c r="G3" t="n">
        <v>8192</v>
      </c>
      <c r="H3" t="inlineStr">
        <is>
          <t>fcfs</t>
        </is>
      </c>
      <c r="I3" t="n">
        <v>0.75</v>
      </c>
      <c r="J3" s="3" t="n">
        <v>106.4</v>
      </c>
      <c r="K3" s="4" t="n">
        <v>72</v>
      </c>
      <c r="L3" s="5" t="n">
        <v>582</v>
      </c>
      <c r="M3" t="n">
        <v>443.3</v>
      </c>
      <c r="N3" t="n">
        <v>0.216</v>
      </c>
      <c r="O3" s="4" t="n">
        <v>0.15</v>
      </c>
      <c r="P3" s="4" t="n">
        <v>0.143</v>
      </c>
      <c r="Q3" s="4" t="n">
        <v>29.55</v>
      </c>
      <c r="R3" s="6" t="n">
        <v>2.256</v>
      </c>
      <c r="S3" s="6" t="n">
        <v>0.5679999999999999</v>
      </c>
      <c r="T3" t="n">
        <v>5742.1</v>
      </c>
      <c r="U3" t="n">
        <v>22.43</v>
      </c>
      <c r="V3" s="4" t="n">
        <v>3.76</v>
      </c>
      <c r="W3" s="4" t="n">
        <v>1.858</v>
      </c>
      <c r="X3" s="4" t="n">
        <v>11.96</v>
      </c>
      <c r="Y3" s="6" t="n">
        <v>5.573</v>
      </c>
      <c r="Z3" s="6" t="n">
        <v>4.777</v>
      </c>
      <c r="AA3" t="n">
        <v>6510.9</v>
      </c>
      <c r="AB3" t="n">
        <v>6.358</v>
      </c>
      <c r="AC3" s="4" t="n">
        <v>2.67</v>
      </c>
      <c r="AD3" s="4" t="n">
        <v>2.107</v>
      </c>
      <c r="AE3" s="4" t="n">
        <v>13.56</v>
      </c>
      <c r="AF3" s="6" t="n">
        <v>4.915</v>
      </c>
      <c r="AG3" s="6" t="n">
        <v>4.777</v>
      </c>
      <c r="AH3" t="n">
        <v>6333.7</v>
      </c>
      <c r="AI3" t="n">
        <v>12.37</v>
      </c>
      <c r="AJ3" s="4" t="n">
        <v>3.11</v>
      </c>
      <c r="AK3" s="4" t="n">
        <v>2.049</v>
      </c>
      <c r="AL3" s="4" t="n">
        <v>6.6</v>
      </c>
      <c r="AM3" s="6" t="n">
        <v>10.105</v>
      </c>
      <c r="AN3" t="inlineStr"/>
      <c r="AO3" t="n">
        <v>6091</v>
      </c>
      <c r="AP3" t="n">
        <v>23.793</v>
      </c>
      <c r="AQ3" s="4" t="n">
        <v>3.99</v>
      </c>
      <c r="AR3" s="4" t="n">
        <v>1.971</v>
      </c>
      <c r="AS3" s="4" t="n">
        <v>3.17</v>
      </c>
      <c r="AT3" s="6" t="n">
        <v>21.015</v>
      </c>
      <c r="AU3" t="inlineStr"/>
    </row>
    <row r="4">
      <c r="A4" t="inlineStr">
        <is>
          <t>lfm2.5-8b-a1b</t>
        </is>
      </c>
      <c r="B4" t="inlineStr">
        <is>
          <t>big_batch_cap128</t>
        </is>
      </c>
      <c r="C4" t="inlineStr">
        <is>
          <t>auto</t>
        </is>
      </c>
      <c r="D4" t="inlineStr">
        <is>
          <t>auto</t>
        </is>
      </c>
      <c r="E4" t="inlineStr">
        <is>
          <t>on</t>
        </is>
      </c>
      <c r="F4" t="n">
        <v>128</v>
      </c>
      <c r="G4" t="n">
        <v>2048</v>
      </c>
      <c r="H4" t="inlineStr">
        <is>
          <t>fcfs</t>
        </is>
      </c>
      <c r="I4" t="n">
        <v>0.9</v>
      </c>
      <c r="J4" s="3" t="n">
        <v>126.7</v>
      </c>
      <c r="K4" s="4" t="n">
        <v>70</v>
      </c>
      <c r="L4" s="5" t="n">
        <v>601</v>
      </c>
      <c r="M4" t="n">
        <v>444.4</v>
      </c>
      <c r="N4" t="n">
        <v>0.217</v>
      </c>
      <c r="O4" s="4" t="n">
        <v>0.15</v>
      </c>
      <c r="P4" s="4" t="n">
        <v>0.144</v>
      </c>
      <c r="Q4" s="4" t="n">
        <v>29.62</v>
      </c>
      <c r="R4" s="6" t="n">
        <v>2.25</v>
      </c>
      <c r="S4" s="6" t="n">
        <v>0.118</v>
      </c>
      <c r="T4" t="n">
        <v>5942.4</v>
      </c>
      <c r="U4" t="n">
        <v>23.212</v>
      </c>
      <c r="V4" s="4" t="n">
        <v>3.89</v>
      </c>
      <c r="W4" s="4" t="n">
        <v>1.923</v>
      </c>
      <c r="X4" s="4" t="n">
        <v>12.38</v>
      </c>
      <c r="Y4" s="6" t="n">
        <v>5.385</v>
      </c>
      <c r="Z4" s="6" t="n">
        <v>4.751</v>
      </c>
      <c r="AA4" t="n">
        <v>6440.7</v>
      </c>
      <c r="AB4" t="n">
        <v>6.29</v>
      </c>
      <c r="AC4" s="4" t="n">
        <v>2.64</v>
      </c>
      <c r="AD4" s="4" t="n">
        <v>2.084</v>
      </c>
      <c r="AE4" s="4" t="n">
        <v>13.42</v>
      </c>
      <c r="AF4" s="6" t="n">
        <v>4.968</v>
      </c>
      <c r="AG4" s="6" t="n">
        <v>4.751</v>
      </c>
      <c r="AH4" t="n">
        <v>8874</v>
      </c>
      <c r="AI4" t="n">
        <v>17.332</v>
      </c>
      <c r="AJ4" s="4" t="n">
        <v>4.36</v>
      </c>
      <c r="AK4" s="4" t="n">
        <v>2.871</v>
      </c>
      <c r="AL4" s="4" t="n">
        <v>9.24</v>
      </c>
      <c r="AM4" s="6" t="n">
        <v>7.212</v>
      </c>
      <c r="AN4" s="6" t="n">
        <v>6.624</v>
      </c>
      <c r="AO4" t="n">
        <v>12917.4</v>
      </c>
      <c r="AP4" t="n">
        <v>50.459</v>
      </c>
      <c r="AQ4" s="4" t="n">
        <v>8.460000000000001</v>
      </c>
      <c r="AR4" s="4" t="n">
        <v>4.18</v>
      </c>
      <c r="AS4" s="4" t="n">
        <v>6.73</v>
      </c>
      <c r="AT4" s="6" t="n">
        <v>9.909000000000001</v>
      </c>
      <c r="AU4" s="6" t="n">
        <v>7.448</v>
      </c>
    </row>
    <row r="5">
      <c r="A5" t="inlineStr">
        <is>
          <t>qwen3-30b-a3b-bf16</t>
        </is>
      </c>
      <c r="B5" t="inlineStr">
        <is>
          <t>cookbook_baseline</t>
        </is>
      </c>
      <c r="C5" t="inlineStr">
        <is>
          <t>auto</t>
        </is>
      </c>
      <c r="D5" t="inlineStr">
        <is>
          <t>auto</t>
        </is>
      </c>
      <c r="E5" t="inlineStr">
        <is>
          <t>on</t>
        </is>
      </c>
      <c r="F5" t="n">
        <v>32</v>
      </c>
      <c r="G5" t="n">
        <v>-1</v>
      </c>
      <c r="H5" t="inlineStr">
        <is>
          <t>lpm</t>
        </is>
      </c>
      <c r="I5" t="n">
        <v>0.85</v>
      </c>
      <c r="J5" s="3" t="n">
        <v>120</v>
      </c>
      <c r="K5" s="4" t="n">
        <v>69</v>
      </c>
      <c r="L5" s="5" t="n">
        <v>563</v>
      </c>
      <c r="M5" t="n">
        <v>231.4</v>
      </c>
      <c r="N5" t="n">
        <v>0.113</v>
      </c>
      <c r="O5" s="4" t="n">
        <v>0.24</v>
      </c>
      <c r="P5" s="4" t="n">
        <v>0.22</v>
      </c>
      <c r="Q5" s="4" t="n">
        <v>45.31</v>
      </c>
      <c r="R5" s="6" t="n">
        <v>4.322</v>
      </c>
      <c r="S5" s="6" t="n">
        <v>0.8100000000000001</v>
      </c>
      <c r="T5" t="n">
        <v>3433.8</v>
      </c>
      <c r="U5" t="n">
        <v>13.413</v>
      </c>
      <c r="V5" s="4" t="n">
        <v>6.65</v>
      </c>
      <c r="W5" s="4" t="n">
        <v>3.264</v>
      </c>
      <c r="X5" s="4" t="n">
        <v>21.01</v>
      </c>
      <c r="Y5" s="6" t="n">
        <v>9.319000000000001</v>
      </c>
      <c r="Z5" s="6" t="n">
        <v>8.305999999999999</v>
      </c>
      <c r="AA5" t="n">
        <v>3710.7</v>
      </c>
      <c r="AB5" t="n">
        <v>3.624</v>
      </c>
      <c r="AC5" s="4" t="n">
        <v>4.54</v>
      </c>
      <c r="AD5" s="4" t="n">
        <v>3.527</v>
      </c>
      <c r="AE5" s="4" t="n">
        <v>22.71</v>
      </c>
      <c r="AF5" s="6" t="n">
        <v>8.624000000000001</v>
      </c>
      <c r="AG5" s="6" t="n">
        <v>8.305999999999999</v>
      </c>
      <c r="AH5" t="n">
        <v>3794.1</v>
      </c>
      <c r="AI5" t="n">
        <v>7.41</v>
      </c>
      <c r="AJ5" s="4" t="n">
        <v>5.53</v>
      </c>
      <c r="AK5" s="4" t="n">
        <v>3.606</v>
      </c>
      <c r="AL5" s="4" t="n">
        <v>11.61</v>
      </c>
      <c r="AM5" s="6" t="n">
        <v>16.868</v>
      </c>
      <c r="AN5" t="inlineStr"/>
      <c r="AO5" t="n">
        <v>3810.3</v>
      </c>
      <c r="AP5" t="n">
        <v>14.884</v>
      </c>
      <c r="AQ5" s="4" t="n">
        <v>7.38</v>
      </c>
      <c r="AR5" s="4" t="n">
        <v>3.622</v>
      </c>
      <c r="AS5" s="4" t="n">
        <v>5.83</v>
      </c>
      <c r="AT5" s="6" t="n">
        <v>33.593</v>
      </c>
      <c r="AU5" t="inlineStr"/>
    </row>
    <row r="6">
      <c r="A6" t="inlineStr">
        <is>
          <t>qwen3-30b-a3b-bf16</t>
        </is>
      </c>
      <c r="B6" t="inlineStr">
        <is>
          <t>v3_best_chunk8k</t>
        </is>
      </c>
      <c r="C6" t="inlineStr">
        <is>
          <t>auto</t>
        </is>
      </c>
      <c r="D6" t="inlineStr">
        <is>
          <t>auto</t>
        </is>
      </c>
      <c r="E6" t="inlineStr">
        <is>
          <t>on</t>
        </is>
      </c>
      <c r="F6" t="n">
        <v>32</v>
      </c>
      <c r="G6" t="n">
        <v>8192</v>
      </c>
      <c r="H6" t="inlineStr">
        <is>
          <t>fcfs</t>
        </is>
      </c>
      <c r="I6" t="n">
        <v>0.75</v>
      </c>
      <c r="J6" s="3" t="n">
        <v>106.1</v>
      </c>
      <c r="K6" s="4" t="n">
        <v>69</v>
      </c>
      <c r="L6" s="5" t="n">
        <v>563</v>
      </c>
      <c r="M6" t="n">
        <v>231.4</v>
      </c>
      <c r="N6" t="n">
        <v>0.113</v>
      </c>
      <c r="O6" s="4" t="n">
        <v>0.24</v>
      </c>
      <c r="P6" s="4" t="n">
        <v>0.22</v>
      </c>
      <c r="Q6" s="4" t="n">
        <v>45.32</v>
      </c>
      <c r="R6" s="6" t="n">
        <v>4.321</v>
      </c>
      <c r="S6" s="6" t="n">
        <v>0.801</v>
      </c>
      <c r="T6" t="n">
        <v>3691.8</v>
      </c>
      <c r="U6" t="n">
        <v>14.421</v>
      </c>
      <c r="V6" s="4" t="n">
        <v>7.15</v>
      </c>
      <c r="W6" s="4" t="n">
        <v>3.509</v>
      </c>
      <c r="X6" s="4" t="n">
        <v>22.59</v>
      </c>
      <c r="Y6" s="6" t="n">
        <v>8.667999999999999</v>
      </c>
      <c r="Z6" s="6" t="n">
        <v>8.298999999999999</v>
      </c>
      <c r="AA6" t="n">
        <v>3713</v>
      </c>
      <c r="AB6" t="n">
        <v>3.626</v>
      </c>
      <c r="AC6" s="4" t="n">
        <v>4.54</v>
      </c>
      <c r="AD6" s="4" t="n">
        <v>3.529</v>
      </c>
      <c r="AE6" s="4" t="n">
        <v>22.72</v>
      </c>
      <c r="AF6" s="6" t="n">
        <v>8.618</v>
      </c>
      <c r="AG6" s="6" t="n">
        <v>8.298999999999999</v>
      </c>
      <c r="AH6" t="n">
        <v>3801</v>
      </c>
      <c r="AI6" t="n">
        <v>7.424</v>
      </c>
      <c r="AJ6" s="4" t="n">
        <v>5.54</v>
      </c>
      <c r="AK6" s="4" t="n">
        <v>3.613</v>
      </c>
      <c r="AL6" s="4" t="n">
        <v>11.63</v>
      </c>
      <c r="AM6" s="6" t="n">
        <v>16.838</v>
      </c>
      <c r="AN6" t="inlineStr"/>
      <c r="AO6" t="n">
        <v>3817.8</v>
      </c>
      <c r="AP6" t="n">
        <v>14.913</v>
      </c>
      <c r="AQ6" s="4" t="n">
        <v>7.39</v>
      </c>
      <c r="AR6" s="4" t="n">
        <v>3.629</v>
      </c>
      <c r="AS6" s="4" t="n">
        <v>5.84</v>
      </c>
      <c r="AT6" s="6" t="n">
        <v>33.527</v>
      </c>
      <c r="AU6" t="inlineStr"/>
    </row>
    <row r="7">
      <c r="A7" t="inlineStr">
        <is>
          <t>qwen3-30b-a3b-bf16</t>
        </is>
      </c>
      <c r="B7" t="inlineStr">
        <is>
          <t>big_batch_cap128</t>
        </is>
      </c>
      <c r="C7" t="inlineStr">
        <is>
          <t>auto</t>
        </is>
      </c>
      <c r="D7" t="inlineStr">
        <is>
          <t>auto</t>
        </is>
      </c>
      <c r="E7" t="inlineStr">
        <is>
          <t>on</t>
        </is>
      </c>
      <c r="F7" t="n">
        <v>128</v>
      </c>
      <c r="G7" t="n">
        <v>2048</v>
      </c>
      <c r="H7" t="inlineStr">
        <is>
          <t>fcfs</t>
        </is>
      </c>
      <c r="I7" t="n">
        <v>0.9</v>
      </c>
      <c r="J7" s="3" t="n">
        <v>126.6</v>
      </c>
      <c r="K7" s="4" t="n">
        <v>69</v>
      </c>
      <c r="L7" s="5" t="n">
        <v>665</v>
      </c>
      <c r="M7" t="n">
        <v>231.4</v>
      </c>
      <c r="N7" t="n">
        <v>0.113</v>
      </c>
      <c r="O7" s="4" t="n">
        <v>0.24</v>
      </c>
      <c r="P7" s="4" t="n">
        <v>0.22</v>
      </c>
      <c r="Q7" s="4" t="n">
        <v>45.31</v>
      </c>
      <c r="R7" s="6" t="n">
        <v>4.322</v>
      </c>
      <c r="S7" s="6" t="n">
        <v>0.166</v>
      </c>
      <c r="T7" t="n">
        <v>3721.2</v>
      </c>
      <c r="U7" t="n">
        <v>14.536</v>
      </c>
      <c r="V7" s="4" t="n">
        <v>7.21</v>
      </c>
      <c r="W7" s="4" t="n">
        <v>3.537</v>
      </c>
      <c r="X7" s="4" t="n">
        <v>22.77</v>
      </c>
      <c r="Y7" s="6" t="n">
        <v>8.599</v>
      </c>
      <c r="Z7" s="6" t="n">
        <v>8.366</v>
      </c>
      <c r="AA7" t="n">
        <v>3709.3</v>
      </c>
      <c r="AB7" t="n">
        <v>3.622</v>
      </c>
      <c r="AC7" s="4" t="n">
        <v>4.54</v>
      </c>
      <c r="AD7" s="4" t="n">
        <v>3.526</v>
      </c>
      <c r="AE7" s="4" t="n">
        <v>22.7</v>
      </c>
      <c r="AF7" s="6" t="n">
        <v>8.627000000000001</v>
      </c>
      <c r="AG7" s="6" t="n">
        <v>8.366</v>
      </c>
      <c r="AH7" t="n">
        <v>5971.3</v>
      </c>
      <c r="AI7" t="n">
        <v>11.663</v>
      </c>
      <c r="AJ7" s="4" t="n">
        <v>8.699999999999999</v>
      </c>
      <c r="AK7" s="4" t="n">
        <v>5.675</v>
      </c>
      <c r="AL7" s="4" t="n">
        <v>18.27</v>
      </c>
      <c r="AM7" s="6" t="n">
        <v>10.718</v>
      </c>
      <c r="AN7" s="6" t="n">
        <v>10.397</v>
      </c>
      <c r="AO7" t="n">
        <v>9308.9</v>
      </c>
      <c r="AP7" t="n">
        <v>36.363</v>
      </c>
      <c r="AQ7" s="4" t="n">
        <v>18.03</v>
      </c>
      <c r="AR7" s="4" t="n">
        <v>8.848000000000001</v>
      </c>
      <c r="AS7" s="4" t="n">
        <v>14.24</v>
      </c>
      <c r="AT7" s="6" t="n">
        <v>13.75</v>
      </c>
      <c r="AU7" s="6" t="n">
        <v>12.494</v>
      </c>
    </row>
    <row r="8">
      <c r="A8" t="inlineStr">
        <is>
          <t>qwen3-30b-a3b-fp8</t>
        </is>
      </c>
      <c r="B8" t="inlineStr">
        <is>
          <t>cookbook_baseline</t>
        </is>
      </c>
      <c r="C8" t="inlineStr">
        <is>
          <t>auto</t>
        </is>
      </c>
      <c r="D8" t="inlineStr">
        <is>
          <t>auto</t>
        </is>
      </c>
      <c r="E8" t="inlineStr">
        <is>
          <t>on</t>
        </is>
      </c>
      <c r="F8" t="n">
        <v>32</v>
      </c>
      <c r="G8" t="n">
        <v>-1</v>
      </c>
      <c r="H8" t="inlineStr">
        <is>
          <t>lpm</t>
        </is>
      </c>
      <c r="I8" t="n">
        <v>0.85</v>
      </c>
      <c r="J8" s="3" t="n">
        <v>120</v>
      </c>
      <c r="K8" s="4" t="n">
        <v>54</v>
      </c>
      <c r="L8" s="5" t="n">
        <v>482</v>
      </c>
      <c r="M8" t="n">
        <v>232.2</v>
      </c>
      <c r="N8" t="n">
        <v>0.113</v>
      </c>
      <c r="O8" s="4" t="n">
        <v>0.12</v>
      </c>
      <c r="P8" s="4" t="n">
        <v>0.11</v>
      </c>
      <c r="Q8" s="4" t="n">
        <v>22.73</v>
      </c>
      <c r="R8" s="6" t="n">
        <v>4.307</v>
      </c>
      <c r="S8" s="6" t="n">
        <v>0.836</v>
      </c>
      <c r="T8" t="n">
        <v>4569.6</v>
      </c>
      <c r="U8" t="n">
        <v>17.85</v>
      </c>
      <c r="V8" s="4" t="n">
        <v>4.42</v>
      </c>
      <c r="W8" s="4" t="n">
        <v>2.172</v>
      </c>
      <c r="X8" s="4" t="n">
        <v>13.98</v>
      </c>
      <c r="Y8" s="6" t="n">
        <v>7.003</v>
      </c>
      <c r="Z8" s="6" t="n">
        <v>6.434</v>
      </c>
      <c r="AA8" t="n">
        <v>4696.8</v>
      </c>
      <c r="AB8" t="n">
        <v>4.587</v>
      </c>
      <c r="AC8" s="4" t="n">
        <v>2.87</v>
      </c>
      <c r="AD8" s="4" t="n">
        <v>2.232</v>
      </c>
      <c r="AE8" s="4" t="n">
        <v>14.37</v>
      </c>
      <c r="AF8" s="6" t="n">
        <v>6.813</v>
      </c>
      <c r="AG8" s="6" t="n">
        <v>6.434</v>
      </c>
      <c r="AH8" t="n">
        <v>4827.3</v>
      </c>
      <c r="AI8" t="n">
        <v>9.428000000000001</v>
      </c>
      <c r="AJ8" s="4" t="n">
        <v>3.52</v>
      </c>
      <c r="AK8" s="4" t="n">
        <v>2.294</v>
      </c>
      <c r="AL8" s="4" t="n">
        <v>7.39</v>
      </c>
      <c r="AM8" s="6" t="n">
        <v>13.258</v>
      </c>
      <c r="AN8" t="inlineStr"/>
      <c r="AO8" t="n">
        <v>4782.4</v>
      </c>
      <c r="AP8" t="n">
        <v>18.681</v>
      </c>
      <c r="AQ8" s="4" t="n">
        <v>4.63</v>
      </c>
      <c r="AR8" s="4" t="n">
        <v>2.273</v>
      </c>
      <c r="AS8" s="4" t="n">
        <v>3.66</v>
      </c>
      <c r="AT8" s="6" t="n">
        <v>26.765</v>
      </c>
      <c r="AU8" t="inlineStr"/>
    </row>
    <row r="9">
      <c r="A9" t="inlineStr">
        <is>
          <t>qwen3-30b-a3b-fp8</t>
        </is>
      </c>
      <c r="B9" t="inlineStr">
        <is>
          <t>v3_best_chunk8k</t>
        </is>
      </c>
      <c r="C9" t="inlineStr">
        <is>
          <t>auto</t>
        </is>
      </c>
      <c r="D9" t="inlineStr">
        <is>
          <t>auto</t>
        </is>
      </c>
      <c r="E9" t="inlineStr">
        <is>
          <t>on</t>
        </is>
      </c>
      <c r="F9" t="n">
        <v>32</v>
      </c>
      <c r="G9" t="n">
        <v>8192</v>
      </c>
      <c r="H9" t="inlineStr">
        <is>
          <t>fcfs</t>
        </is>
      </c>
      <c r="I9" t="n">
        <v>0.75</v>
      </c>
      <c r="J9" s="3" t="n">
        <v>106.1</v>
      </c>
      <c r="K9" s="4" t="n">
        <v>53</v>
      </c>
      <c r="L9" s="5" t="n">
        <v>482</v>
      </c>
      <c r="M9" t="n">
        <v>231.9</v>
      </c>
      <c r="N9" t="n">
        <v>0.113</v>
      </c>
      <c r="O9" s="4" t="n">
        <v>0.12</v>
      </c>
      <c r="P9" s="4" t="n">
        <v>0.11</v>
      </c>
      <c r="Q9" s="4" t="n">
        <v>22.7</v>
      </c>
      <c r="R9" s="6" t="n">
        <v>4.313</v>
      </c>
      <c r="S9" s="6" t="n">
        <v>0.844</v>
      </c>
      <c r="T9" t="n">
        <v>4625.8</v>
      </c>
      <c r="U9" t="n">
        <v>18.07</v>
      </c>
      <c r="V9" s="4" t="n">
        <v>4.48</v>
      </c>
      <c r="W9" s="4" t="n">
        <v>2.198</v>
      </c>
      <c r="X9" s="4" t="n">
        <v>14.15</v>
      </c>
      <c r="Y9" s="6" t="n">
        <v>6.918</v>
      </c>
      <c r="Z9" s="6" t="n">
        <v>6.43</v>
      </c>
      <c r="AA9" t="n">
        <v>4699.5</v>
      </c>
      <c r="AB9" t="n">
        <v>4.589</v>
      </c>
      <c r="AC9" s="4" t="n">
        <v>2.88</v>
      </c>
      <c r="AD9" s="4" t="n">
        <v>2.233</v>
      </c>
      <c r="AE9" s="4" t="n">
        <v>14.38</v>
      </c>
      <c r="AF9" s="6" t="n">
        <v>6.809</v>
      </c>
      <c r="AG9" s="6" t="n">
        <v>6.43</v>
      </c>
      <c r="AH9" t="n">
        <v>4837.8</v>
      </c>
      <c r="AI9" t="n">
        <v>9.449</v>
      </c>
      <c r="AJ9" s="4" t="n">
        <v>3.52</v>
      </c>
      <c r="AK9" s="4" t="n">
        <v>2.299</v>
      </c>
      <c r="AL9" s="4" t="n">
        <v>7.4</v>
      </c>
      <c r="AM9" s="6" t="n">
        <v>13.229</v>
      </c>
      <c r="AN9" t="inlineStr"/>
      <c r="AO9" t="n">
        <v>4788.2</v>
      </c>
      <c r="AP9" t="n">
        <v>18.704</v>
      </c>
      <c r="AQ9" s="4" t="n">
        <v>4.64</v>
      </c>
      <c r="AR9" s="4" t="n">
        <v>2.275</v>
      </c>
      <c r="AS9" s="4" t="n">
        <v>3.66</v>
      </c>
      <c r="AT9" s="6" t="n">
        <v>26.732</v>
      </c>
      <c r="AU9" t="inlineStr"/>
    </row>
    <row r="10">
      <c r="A10" t="inlineStr">
        <is>
          <t>qwen3-30b-a3b-fp8</t>
        </is>
      </c>
      <c r="B10" t="inlineStr">
        <is>
          <t>big_batch_cap128</t>
        </is>
      </c>
      <c r="C10" t="inlineStr">
        <is>
          <t>auto</t>
        </is>
      </c>
      <c r="D10" t="inlineStr">
        <is>
          <t>auto</t>
        </is>
      </c>
      <c r="E10" t="inlineStr">
        <is>
          <t>on</t>
        </is>
      </c>
      <c r="F10" t="n">
        <v>128</v>
      </c>
      <c r="G10" t="n">
        <v>2048</v>
      </c>
      <c r="H10" t="inlineStr">
        <is>
          <t>fcfs</t>
        </is>
      </c>
      <c r="I10" t="n">
        <v>0.9</v>
      </c>
      <c r="J10" s="3" t="n">
        <v>126.6</v>
      </c>
      <c r="K10" s="4" t="n">
        <v>54</v>
      </c>
      <c r="L10" s="5" t="n">
        <v>575</v>
      </c>
      <c r="M10" t="n">
        <v>231.7</v>
      </c>
      <c r="N10" t="n">
        <v>0.113</v>
      </c>
      <c r="O10" s="4" t="n">
        <v>0.12</v>
      </c>
      <c r="P10" s="4" t="n">
        <v>0.11</v>
      </c>
      <c r="Q10" s="4" t="n">
        <v>22.69</v>
      </c>
      <c r="R10" s="6" t="n">
        <v>4.315</v>
      </c>
      <c r="S10" s="6" t="n">
        <v>0.15</v>
      </c>
      <c r="T10" t="n">
        <v>4627</v>
      </c>
      <c r="U10" t="n">
        <v>18.074</v>
      </c>
      <c r="V10" s="4" t="n">
        <v>4.48</v>
      </c>
      <c r="W10" s="4" t="n">
        <v>2.199</v>
      </c>
      <c r="X10" s="4" t="n">
        <v>14.16</v>
      </c>
      <c r="Y10" s="6" t="n">
        <v>6.916</v>
      </c>
      <c r="Z10" s="6" t="n">
        <v>6.551</v>
      </c>
      <c r="AA10" t="n">
        <v>4701</v>
      </c>
      <c r="AB10" t="n">
        <v>4.591</v>
      </c>
      <c r="AC10" s="4" t="n">
        <v>2.88</v>
      </c>
      <c r="AD10" s="4" t="n">
        <v>2.234</v>
      </c>
      <c r="AE10" s="4" t="n">
        <v>14.38</v>
      </c>
      <c r="AF10" s="6" t="n">
        <v>6.807</v>
      </c>
      <c r="AG10" s="6" t="n">
        <v>6.551</v>
      </c>
      <c r="AH10" t="n">
        <v>7954.8</v>
      </c>
      <c r="AI10" t="n">
        <v>15.537</v>
      </c>
      <c r="AJ10" s="4" t="n">
        <v>5.79</v>
      </c>
      <c r="AK10" s="4" t="n">
        <v>3.78</v>
      </c>
      <c r="AL10" s="4" t="n">
        <v>12.17</v>
      </c>
      <c r="AM10" s="6" t="n">
        <v>8.045</v>
      </c>
      <c r="AN10" s="6" t="n">
        <v>7.524</v>
      </c>
      <c r="AO10" t="n">
        <v>11988.2</v>
      </c>
      <c r="AP10" t="n">
        <v>46.829</v>
      </c>
      <c r="AQ10" s="4" t="n">
        <v>11.61</v>
      </c>
      <c r="AR10" s="4" t="n">
        <v>5.697</v>
      </c>
      <c r="AS10" s="4" t="n">
        <v>9.17</v>
      </c>
      <c r="AT10" s="6" t="n">
        <v>10.677</v>
      </c>
      <c r="AU10" s="6" t="n">
        <v>9.416</v>
      </c>
    </row>
    <row r="11">
      <c r="A11" t="inlineStr">
        <is>
          <t>qwen3-0.6b</t>
        </is>
      </c>
      <c r="B11" t="inlineStr">
        <is>
          <t>cookbook_baseline</t>
        </is>
      </c>
      <c r="C11" t="inlineStr">
        <is>
          <t>auto</t>
        </is>
      </c>
      <c r="D11" t="inlineStr">
        <is>
          <t>auto</t>
        </is>
      </c>
      <c r="E11" t="inlineStr">
        <is>
          <t>on</t>
        </is>
      </c>
      <c r="F11" t="n">
        <v>32</v>
      </c>
      <c r="G11" t="n">
        <v>-1</v>
      </c>
      <c r="H11" t="inlineStr">
        <is>
          <t>lpm</t>
        </is>
      </c>
      <c r="I11" t="n">
        <v>0.85</v>
      </c>
      <c r="J11" s="3" t="n">
        <v>119.5</v>
      </c>
      <c r="K11" s="4" t="n">
        <v>52</v>
      </c>
      <c r="L11" s="5" t="n">
        <v>546</v>
      </c>
      <c r="M11" t="n">
        <v>550.9</v>
      </c>
      <c r="N11" t="n">
        <v>0.269</v>
      </c>
      <c r="O11" s="4" t="n">
        <v>0.08</v>
      </c>
      <c r="P11" s="4" t="n">
        <v>0.067</v>
      </c>
      <c r="Q11" s="4" t="n">
        <v>13.77</v>
      </c>
      <c r="R11" s="6" t="n">
        <v>1.815</v>
      </c>
      <c r="S11" s="6" t="n">
        <v>0.375</v>
      </c>
      <c r="T11" t="n">
        <v>12706.8</v>
      </c>
      <c r="U11" t="n">
        <v>49.636</v>
      </c>
      <c r="V11" s="4" t="n">
        <v>3.18</v>
      </c>
      <c r="W11" s="4" t="n">
        <v>1.542</v>
      </c>
      <c r="X11" s="4" t="n">
        <v>9.93</v>
      </c>
      <c r="Y11" s="6" t="n">
        <v>2.518</v>
      </c>
      <c r="Z11" s="6" t="n">
        <v>2.269</v>
      </c>
      <c r="AA11" t="n">
        <v>12200.8</v>
      </c>
      <c r="AB11" t="n">
        <v>11.915</v>
      </c>
      <c r="AC11" s="4" t="n">
        <v>1.97</v>
      </c>
      <c r="AD11" s="4" t="n">
        <v>1.48</v>
      </c>
      <c r="AE11" s="4" t="n">
        <v>9.529999999999999</v>
      </c>
      <c r="AF11" s="6" t="n">
        <v>2.623</v>
      </c>
      <c r="AG11" s="6" t="n">
        <v>2.269</v>
      </c>
      <c r="AH11" t="n">
        <v>13347.6</v>
      </c>
      <c r="AI11" t="n">
        <v>26.07</v>
      </c>
      <c r="AJ11" s="4" t="n">
        <v>2.53</v>
      </c>
      <c r="AK11" s="4" t="n">
        <v>1.62</v>
      </c>
      <c r="AL11" s="4" t="n">
        <v>5.21</v>
      </c>
      <c r="AM11" s="6" t="n">
        <v>4.795</v>
      </c>
      <c r="AN11" t="inlineStr"/>
      <c r="AO11" t="n">
        <v>13771.6</v>
      </c>
      <c r="AP11" t="n">
        <v>53.795</v>
      </c>
      <c r="AQ11" s="4" t="n">
        <v>3.45</v>
      </c>
      <c r="AR11" s="4" t="n">
        <v>1.671</v>
      </c>
      <c r="AS11" s="4" t="n">
        <v>2.69</v>
      </c>
      <c r="AT11" s="6" t="n">
        <v>9.295</v>
      </c>
      <c r="AU11" t="inlineStr"/>
    </row>
    <row r="12">
      <c r="A12" t="inlineStr">
        <is>
          <t>qwen3-0.6b</t>
        </is>
      </c>
      <c r="B12" t="inlineStr">
        <is>
          <t>v3_best_chunk8k</t>
        </is>
      </c>
      <c r="C12" t="inlineStr">
        <is>
          <t>auto</t>
        </is>
      </c>
      <c r="D12" t="inlineStr">
        <is>
          <t>auto</t>
        </is>
      </c>
      <c r="E12" t="inlineStr">
        <is>
          <t>on</t>
        </is>
      </c>
      <c r="F12" t="n">
        <v>32</v>
      </c>
      <c r="G12" t="n">
        <v>8192</v>
      </c>
      <c r="H12" t="inlineStr">
        <is>
          <t>fcfs</t>
        </is>
      </c>
      <c r="I12" t="n">
        <v>0.75</v>
      </c>
      <c r="J12" s="3" t="n">
        <v>105.7</v>
      </c>
      <c r="K12" s="4" t="n">
        <v>51</v>
      </c>
      <c r="L12" s="5" t="n">
        <v>545</v>
      </c>
      <c r="M12" t="n">
        <v>549.2</v>
      </c>
      <c r="N12" t="n">
        <v>0.268</v>
      </c>
      <c r="O12" s="4" t="n">
        <v>0.08</v>
      </c>
      <c r="P12" s="4" t="n">
        <v>0.067</v>
      </c>
      <c r="Q12" s="4" t="n">
        <v>13.73</v>
      </c>
      <c r="R12" s="6" t="n">
        <v>1.821</v>
      </c>
      <c r="S12" s="6" t="n">
        <v>0.351</v>
      </c>
      <c r="T12" t="n">
        <v>12719.3</v>
      </c>
      <c r="U12" t="n">
        <v>49.685</v>
      </c>
      <c r="V12" s="4" t="n">
        <v>3.19</v>
      </c>
      <c r="W12" s="4" t="n">
        <v>1.543</v>
      </c>
      <c r="X12" s="4" t="n">
        <v>9.94</v>
      </c>
      <c r="Y12" s="6" t="n">
        <v>2.516</v>
      </c>
      <c r="Z12" s="6" t="n">
        <v>2.27</v>
      </c>
      <c r="AA12" t="n">
        <v>12236.1</v>
      </c>
      <c r="AB12" t="n">
        <v>11.949</v>
      </c>
      <c r="AC12" s="4" t="n">
        <v>1.98</v>
      </c>
      <c r="AD12" s="4" t="n">
        <v>1.485</v>
      </c>
      <c r="AE12" s="4" t="n">
        <v>9.56</v>
      </c>
      <c r="AF12" s="6" t="n">
        <v>2.615</v>
      </c>
      <c r="AG12" s="6" t="n">
        <v>2.27</v>
      </c>
      <c r="AH12" t="n">
        <v>13374.5</v>
      </c>
      <c r="AI12" t="n">
        <v>26.122</v>
      </c>
      <c r="AJ12" s="4" t="n">
        <v>2.54</v>
      </c>
      <c r="AK12" s="4" t="n">
        <v>1.623</v>
      </c>
      <c r="AL12" s="4" t="n">
        <v>5.22</v>
      </c>
      <c r="AM12" s="6" t="n">
        <v>4.785</v>
      </c>
      <c r="AN12" t="inlineStr"/>
      <c r="AO12" t="n">
        <v>13931</v>
      </c>
      <c r="AP12" t="n">
        <v>54.418</v>
      </c>
      <c r="AQ12" s="4" t="n">
        <v>3.49</v>
      </c>
      <c r="AR12" s="4" t="n">
        <v>1.69</v>
      </c>
      <c r="AS12" s="4" t="n">
        <v>2.72</v>
      </c>
      <c r="AT12" s="6" t="n">
        <v>9.188000000000001</v>
      </c>
      <c r="AU12" t="inlineStr"/>
    </row>
    <row r="13">
      <c r="A13" t="inlineStr">
        <is>
          <t>qwen3-0.6b</t>
        </is>
      </c>
      <c r="B13" t="inlineStr">
        <is>
          <t>big_batch_cap128</t>
        </is>
      </c>
      <c r="C13" t="inlineStr">
        <is>
          <t>auto</t>
        </is>
      </c>
      <c r="D13" t="inlineStr">
        <is>
          <t>auto</t>
        </is>
      </c>
      <c r="E13" t="inlineStr">
        <is>
          <t>on</t>
        </is>
      </c>
      <c r="F13" t="n">
        <v>128</v>
      </c>
      <c r="G13" t="n">
        <v>2048</v>
      </c>
      <c r="H13" t="inlineStr">
        <is>
          <t>fcfs</t>
        </is>
      </c>
      <c r="I13" t="n">
        <v>0.9</v>
      </c>
      <c r="J13" s="3" t="n">
        <v>126.3</v>
      </c>
      <c r="K13" s="4" t="n">
        <v>51</v>
      </c>
      <c r="L13" s="5" t="n">
        <v>562</v>
      </c>
      <c r="M13" t="n">
        <v>568.6</v>
      </c>
      <c r="N13" t="n">
        <v>0.278</v>
      </c>
      <c r="O13" s="4" t="n">
        <v>0.08</v>
      </c>
      <c r="P13" s="4" t="n">
        <v>0.06900000000000001</v>
      </c>
      <c r="Q13" s="4" t="n">
        <v>14.21</v>
      </c>
      <c r="R13" s="6" t="n">
        <v>1.759</v>
      </c>
      <c r="S13" s="6" t="n">
        <v>0.076</v>
      </c>
      <c r="T13" t="n">
        <v>12635.9</v>
      </c>
      <c r="U13" t="n">
        <v>49.359</v>
      </c>
      <c r="V13" s="4" t="n">
        <v>3.17</v>
      </c>
      <c r="W13" s="4" t="n">
        <v>1.533</v>
      </c>
      <c r="X13" s="4" t="n">
        <v>9.869999999999999</v>
      </c>
      <c r="Y13" s="6" t="n">
        <v>2.532</v>
      </c>
      <c r="Z13" s="6" t="n">
        <v>2.396</v>
      </c>
      <c r="AA13" t="n">
        <v>12244</v>
      </c>
      <c r="AB13" t="n">
        <v>11.957</v>
      </c>
      <c r="AC13" s="4" t="n">
        <v>1.98</v>
      </c>
      <c r="AD13" s="4" t="n">
        <v>1.486</v>
      </c>
      <c r="AE13" s="4" t="n">
        <v>9.57</v>
      </c>
      <c r="AF13" s="6" t="n">
        <v>2.614</v>
      </c>
      <c r="AG13" s="6" t="n">
        <v>2.396</v>
      </c>
      <c r="AH13" t="n">
        <v>19599.9</v>
      </c>
      <c r="AI13" t="n">
        <v>38.281</v>
      </c>
      <c r="AJ13" s="4" t="n">
        <v>3.72</v>
      </c>
      <c r="AK13" s="4" t="n">
        <v>2.378</v>
      </c>
      <c r="AL13" s="4" t="n">
        <v>7.66</v>
      </c>
      <c r="AM13" s="6" t="n">
        <v>3.265</v>
      </c>
      <c r="AN13" s="6" t="n">
        <v>2.933</v>
      </c>
      <c r="AO13" t="n">
        <v>26500.7</v>
      </c>
      <c r="AP13" t="n">
        <v>103.518</v>
      </c>
      <c r="AQ13" s="4" t="n">
        <v>6.64</v>
      </c>
      <c r="AR13" s="4" t="n">
        <v>3.215</v>
      </c>
      <c r="AS13" s="4" t="n">
        <v>5.18</v>
      </c>
      <c r="AT13" s="6" t="n">
        <v>4.83</v>
      </c>
      <c r="AU13" s="6" t="n">
        <v>3.774</v>
      </c>
    </row>
  </sheetData>
  <conditionalFormatting sqref="M2:M13">
    <cfRule type="colorScale" priority="1">
      <colorScale>
        <cfvo type="min"/>
        <cfvo type="max"/>
        <color rgb="00FFFFFF"/>
        <color rgb="0063BE7B"/>
      </colorScale>
    </cfRule>
  </conditionalFormatting>
  <conditionalFormatting sqref="T2:T13">
    <cfRule type="colorScale" priority="2">
      <colorScale>
        <cfvo type="min"/>
        <cfvo type="max"/>
        <color rgb="00FFFFFF"/>
        <color rgb="0063BE7B"/>
      </colorScale>
    </cfRule>
  </conditionalFormatting>
  <conditionalFormatting sqref="AA2:AA13">
    <cfRule type="colorScale" priority="3">
      <colorScale>
        <cfvo type="min"/>
        <cfvo type="max"/>
        <color rgb="00FFFFFF"/>
        <color rgb="0063BE7B"/>
      </colorScale>
    </cfRule>
  </conditionalFormatting>
  <conditionalFormatting sqref="AH2:AH13">
    <cfRule type="colorScale" priority="4">
      <colorScale>
        <cfvo type="min"/>
        <cfvo type="max"/>
        <color rgb="00FFFFFF"/>
        <color rgb="0063BE7B"/>
      </colorScale>
    </cfRule>
  </conditionalFormatting>
  <conditionalFormatting sqref="AO2:AO13">
    <cfRule type="colorScale" priority="5">
      <colorScale>
        <cfvo type="min"/>
        <cfvo type="max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19" customWidth="1" min="4" max="4"/>
    <col width="12" customWidth="1" min="5" max="5"/>
    <col width="18" customWidth="1" min="6" max="6"/>
    <col width="17" customWidth="1" min="7" max="7"/>
    <col width="17" customWidth="1" min="8" max="8"/>
    <col width="20" customWidth="1" min="9" max="9"/>
    <col width="18" customWidth="1" min="10" max="10"/>
    <col width="17" customWidth="1" min="11" max="11"/>
    <col width="14" customWidth="1" min="12" max="12"/>
    <col width="20" customWidth="1" min="13" max="13"/>
    <col width="20" customWidth="1" min="14" max="14"/>
    <col width="19" customWidth="1" min="15" max="15"/>
    <col width="20" customWidth="1" min="16" max="16"/>
    <col width="20" customWidth="1" min="17" max="17"/>
    <col width="20" customWidth="1" min="18" max="18"/>
    <col width="19" customWidth="1" min="19" max="19"/>
  </cols>
  <sheetData>
    <row r="1">
      <c r="A1" s="7" t="inlineStr">
        <is>
          <t>Regime: R_decode_c1_out2k — prompt=100w, out=2048 tok, concurrency=1</t>
        </is>
      </c>
    </row>
    <row r="3" ht="40" customHeight="1">
      <c r="A3" s="2" t="inlineStr">
        <is>
          <t>model</t>
        </is>
      </c>
      <c r="B3" s="2" t="inlineStr">
        <is>
          <t>config</t>
        </is>
      </c>
      <c r="C3" s="2" t="inlineStr">
        <is>
          <t>moe_runner_backend</t>
        </is>
      </c>
      <c r="D3" s="2" t="inlineStr">
        <is>
          <t>attention_backend</t>
        </is>
      </c>
      <c r="E3" s="2" t="inlineStr">
        <is>
          <t>cuda_graph</t>
        </is>
      </c>
      <c r="F3" s="2" t="inlineStr">
        <is>
          <t>max_running_reqs</t>
        </is>
      </c>
      <c r="G3" s="2" t="inlineStr">
        <is>
          <t>chunked_prefill</t>
        </is>
      </c>
      <c r="H3" s="2" t="inlineStr">
        <is>
          <t>schedule_policy</t>
        </is>
      </c>
      <c r="I3" s="2" t="inlineStr">
        <is>
          <t>mem_fraction_static</t>
        </is>
      </c>
      <c r="J3" s="2" t="inlineStr">
        <is>
          <t>hbm_used_peak_GB</t>
        </is>
      </c>
      <c r="K3" s="2" t="inlineStr">
        <is>
          <t>hbm_bw_peak_pct</t>
        </is>
      </c>
      <c r="L3" s="2" t="inlineStr">
        <is>
          <t>power_peak_W</t>
        </is>
      </c>
      <c r="M3" s="2" t="inlineStr">
        <is>
          <t>c1_out2k__tokens_per_s</t>
        </is>
      </c>
      <c r="N3" s="2" t="inlineStr">
        <is>
          <t>c1_out2k__req_per_s</t>
        </is>
      </c>
      <c r="O3" s="2" t="inlineStr">
        <is>
          <t>c1_out2k__TPOT_ms</t>
        </is>
      </c>
      <c r="P3" s="2" t="inlineStr">
        <is>
          <t>c1_out2k__decode_step_ms</t>
        </is>
      </c>
      <c r="Q3" s="2" t="inlineStr">
        <is>
          <t>c1_out2k__MFU_amort_pct</t>
        </is>
      </c>
      <c r="R3" s="2" t="inlineStr">
        <is>
          <t>c1_out2k__MFU_simple_pct</t>
        </is>
      </c>
      <c r="S3" s="2" t="inlineStr">
        <is>
          <t>c1_out2k__MBU_pct</t>
        </is>
      </c>
    </row>
    <row r="4">
      <c r="A4" t="inlineStr">
        <is>
          <t>lfm2.5-8b-a1b</t>
        </is>
      </c>
      <c r="B4" t="inlineStr">
        <is>
          <t>cookbook_baseline</t>
        </is>
      </c>
      <c r="C4" t="inlineStr">
        <is>
          <t>auto</t>
        </is>
      </c>
      <c r="D4" t="inlineStr">
        <is>
          <t>auto</t>
        </is>
      </c>
      <c r="E4" t="inlineStr">
        <is>
          <t>on</t>
        </is>
      </c>
      <c r="F4" t="n">
        <v>32</v>
      </c>
      <c r="G4" t="n">
        <v>-1</v>
      </c>
      <c r="H4" t="inlineStr">
        <is>
          <t>lpm</t>
        </is>
      </c>
      <c r="I4" t="n">
        <v>0.85</v>
      </c>
      <c r="J4" s="3" t="n">
        <v>120.2</v>
      </c>
      <c r="K4" s="4" t="n">
        <v>72</v>
      </c>
      <c r="L4" s="5" t="n">
        <v>581</v>
      </c>
      <c r="M4" s="8" t="n">
        <v>444.1</v>
      </c>
      <c r="N4" s="8" t="n">
        <v>0.217</v>
      </c>
      <c r="O4" s="6" t="n">
        <v>2.252</v>
      </c>
      <c r="P4" s="6" t="n">
        <v>0.585</v>
      </c>
      <c r="Q4" s="4" t="n">
        <v>0.15</v>
      </c>
      <c r="R4" s="4" t="n">
        <v>0.144</v>
      </c>
      <c r="S4" s="4" t="n">
        <v>29.61</v>
      </c>
    </row>
    <row r="5">
      <c r="A5" t="inlineStr">
        <is>
          <t>lfm2.5-8b-a1b</t>
        </is>
      </c>
      <c r="B5" t="inlineStr">
        <is>
          <t>v3_best_chunk8k</t>
        </is>
      </c>
      <c r="C5" t="inlineStr">
        <is>
          <t>auto</t>
        </is>
      </c>
      <c r="D5" t="inlineStr">
        <is>
          <t>auto</t>
        </is>
      </c>
      <c r="E5" t="inlineStr">
        <is>
          <t>on</t>
        </is>
      </c>
      <c r="F5" t="n">
        <v>32</v>
      </c>
      <c r="G5" t="n">
        <v>8192</v>
      </c>
      <c r="H5" t="inlineStr">
        <is>
          <t>fcfs</t>
        </is>
      </c>
      <c r="I5" t="n">
        <v>0.75</v>
      </c>
      <c r="J5" s="3" t="n">
        <v>106.4</v>
      </c>
      <c r="K5" s="4" t="n">
        <v>72</v>
      </c>
      <c r="L5" s="5" t="n">
        <v>582</v>
      </c>
      <c r="M5" s="8" t="n">
        <v>443.3</v>
      </c>
      <c r="N5" s="8" t="n">
        <v>0.216</v>
      </c>
      <c r="O5" s="6" t="n">
        <v>2.256</v>
      </c>
      <c r="P5" s="6" t="n">
        <v>0.5679999999999999</v>
      </c>
      <c r="Q5" s="4" t="n">
        <v>0.15</v>
      </c>
      <c r="R5" s="4" t="n">
        <v>0.143</v>
      </c>
      <c r="S5" s="4" t="n">
        <v>29.55</v>
      </c>
    </row>
    <row r="6">
      <c r="A6" t="inlineStr">
        <is>
          <t>lfm2.5-8b-a1b</t>
        </is>
      </c>
      <c r="B6" t="inlineStr">
        <is>
          <t>big_batch_cap128</t>
        </is>
      </c>
      <c r="C6" t="inlineStr">
        <is>
          <t>auto</t>
        </is>
      </c>
      <c r="D6" t="inlineStr">
        <is>
          <t>auto</t>
        </is>
      </c>
      <c r="E6" t="inlineStr">
        <is>
          <t>on</t>
        </is>
      </c>
      <c r="F6" t="n">
        <v>128</v>
      </c>
      <c r="G6" t="n">
        <v>2048</v>
      </c>
      <c r="H6" t="inlineStr">
        <is>
          <t>fcfs</t>
        </is>
      </c>
      <c r="I6" t="n">
        <v>0.9</v>
      </c>
      <c r="J6" s="3" t="n">
        <v>126.7</v>
      </c>
      <c r="K6" s="4" t="n">
        <v>70</v>
      </c>
      <c r="L6" s="5" t="n">
        <v>601</v>
      </c>
      <c r="M6" s="8" t="n">
        <v>444.4</v>
      </c>
      <c r="N6" s="8" t="n">
        <v>0.217</v>
      </c>
      <c r="O6" s="6" t="n">
        <v>2.25</v>
      </c>
      <c r="P6" s="6" t="n">
        <v>0.118</v>
      </c>
      <c r="Q6" s="4" t="n">
        <v>0.15</v>
      </c>
      <c r="R6" s="4" t="n">
        <v>0.144</v>
      </c>
      <c r="S6" s="4" t="n">
        <v>29.62</v>
      </c>
    </row>
    <row r="7">
      <c r="A7" t="inlineStr">
        <is>
          <t>qwen3-30b-a3b-bf16</t>
        </is>
      </c>
      <c r="B7" t="inlineStr">
        <is>
          <t>cookbook_baseline</t>
        </is>
      </c>
      <c r="C7" t="inlineStr">
        <is>
          <t>auto</t>
        </is>
      </c>
      <c r="D7" t="inlineStr">
        <is>
          <t>auto</t>
        </is>
      </c>
      <c r="E7" t="inlineStr">
        <is>
          <t>on</t>
        </is>
      </c>
      <c r="F7" t="n">
        <v>32</v>
      </c>
      <c r="G7" t="n">
        <v>-1</v>
      </c>
      <c r="H7" t="inlineStr">
        <is>
          <t>lpm</t>
        </is>
      </c>
      <c r="I7" t="n">
        <v>0.85</v>
      </c>
      <c r="J7" s="3" t="n">
        <v>120</v>
      </c>
      <c r="K7" s="4" t="n">
        <v>69</v>
      </c>
      <c r="L7" s="5" t="n">
        <v>563</v>
      </c>
      <c r="M7" s="8" t="n">
        <v>231.4</v>
      </c>
      <c r="N7" s="8" t="n">
        <v>0.113</v>
      </c>
      <c r="O7" s="6" t="n">
        <v>4.322</v>
      </c>
      <c r="P7" s="6" t="n">
        <v>0.8100000000000001</v>
      </c>
      <c r="Q7" s="4" t="n">
        <v>0.24</v>
      </c>
      <c r="R7" s="4" t="n">
        <v>0.22</v>
      </c>
      <c r="S7" s="4" t="n">
        <v>45.31</v>
      </c>
    </row>
    <row r="8">
      <c r="A8" t="inlineStr">
        <is>
          <t>qwen3-30b-a3b-bf16</t>
        </is>
      </c>
      <c r="B8" t="inlineStr">
        <is>
          <t>v3_best_chunk8k</t>
        </is>
      </c>
      <c r="C8" t="inlineStr">
        <is>
          <t>auto</t>
        </is>
      </c>
      <c r="D8" t="inlineStr">
        <is>
          <t>auto</t>
        </is>
      </c>
      <c r="E8" t="inlineStr">
        <is>
          <t>on</t>
        </is>
      </c>
      <c r="F8" t="n">
        <v>32</v>
      </c>
      <c r="G8" t="n">
        <v>8192</v>
      </c>
      <c r="H8" t="inlineStr">
        <is>
          <t>fcfs</t>
        </is>
      </c>
      <c r="I8" t="n">
        <v>0.75</v>
      </c>
      <c r="J8" s="3" t="n">
        <v>106.1</v>
      </c>
      <c r="K8" s="4" t="n">
        <v>69</v>
      </c>
      <c r="L8" s="5" t="n">
        <v>563</v>
      </c>
      <c r="M8" s="8" t="n">
        <v>231.4</v>
      </c>
      <c r="N8" s="8" t="n">
        <v>0.113</v>
      </c>
      <c r="O8" s="6" t="n">
        <v>4.321</v>
      </c>
      <c r="P8" s="6" t="n">
        <v>0.801</v>
      </c>
      <c r="Q8" s="4" t="n">
        <v>0.24</v>
      </c>
      <c r="R8" s="4" t="n">
        <v>0.22</v>
      </c>
      <c r="S8" s="4" t="n">
        <v>45.32</v>
      </c>
    </row>
    <row r="9">
      <c r="A9" t="inlineStr">
        <is>
          <t>qwen3-30b-a3b-bf16</t>
        </is>
      </c>
      <c r="B9" t="inlineStr">
        <is>
          <t>big_batch_cap128</t>
        </is>
      </c>
      <c r="C9" t="inlineStr">
        <is>
          <t>auto</t>
        </is>
      </c>
      <c r="D9" t="inlineStr">
        <is>
          <t>auto</t>
        </is>
      </c>
      <c r="E9" t="inlineStr">
        <is>
          <t>on</t>
        </is>
      </c>
      <c r="F9" t="n">
        <v>128</v>
      </c>
      <c r="G9" t="n">
        <v>2048</v>
      </c>
      <c r="H9" t="inlineStr">
        <is>
          <t>fcfs</t>
        </is>
      </c>
      <c r="I9" t="n">
        <v>0.9</v>
      </c>
      <c r="J9" s="3" t="n">
        <v>126.6</v>
      </c>
      <c r="K9" s="4" t="n">
        <v>69</v>
      </c>
      <c r="L9" s="5" t="n">
        <v>665</v>
      </c>
      <c r="M9" s="8" t="n">
        <v>231.4</v>
      </c>
      <c r="N9" s="8" t="n">
        <v>0.113</v>
      </c>
      <c r="O9" s="6" t="n">
        <v>4.322</v>
      </c>
      <c r="P9" s="6" t="n">
        <v>0.166</v>
      </c>
      <c r="Q9" s="4" t="n">
        <v>0.24</v>
      </c>
      <c r="R9" s="4" t="n">
        <v>0.22</v>
      </c>
      <c r="S9" s="4" t="n">
        <v>45.31</v>
      </c>
    </row>
    <row r="10">
      <c r="A10" t="inlineStr">
        <is>
          <t>qwen3-30b-a3b-fp8</t>
        </is>
      </c>
      <c r="B10" t="inlineStr">
        <is>
          <t>cookbook_baseline</t>
        </is>
      </c>
      <c r="C10" t="inlineStr">
        <is>
          <t>auto</t>
        </is>
      </c>
      <c r="D10" t="inlineStr">
        <is>
          <t>auto</t>
        </is>
      </c>
      <c r="E10" t="inlineStr">
        <is>
          <t>on</t>
        </is>
      </c>
      <c r="F10" t="n">
        <v>32</v>
      </c>
      <c r="G10" t="n">
        <v>-1</v>
      </c>
      <c r="H10" t="inlineStr">
        <is>
          <t>lpm</t>
        </is>
      </c>
      <c r="I10" t="n">
        <v>0.85</v>
      </c>
      <c r="J10" s="3" t="n">
        <v>120</v>
      </c>
      <c r="K10" s="4" t="n">
        <v>54</v>
      </c>
      <c r="L10" s="5" t="n">
        <v>482</v>
      </c>
      <c r="M10" s="8" t="n">
        <v>232.2</v>
      </c>
      <c r="N10" s="8" t="n">
        <v>0.113</v>
      </c>
      <c r="O10" s="6" t="n">
        <v>4.307</v>
      </c>
      <c r="P10" s="6" t="n">
        <v>0.836</v>
      </c>
      <c r="Q10" s="4" t="n">
        <v>0.12</v>
      </c>
      <c r="R10" s="4" t="n">
        <v>0.11</v>
      </c>
      <c r="S10" s="4" t="n">
        <v>22.73</v>
      </c>
    </row>
    <row r="11">
      <c r="A11" t="inlineStr">
        <is>
          <t>qwen3-30b-a3b-fp8</t>
        </is>
      </c>
      <c r="B11" t="inlineStr">
        <is>
          <t>v3_best_chunk8k</t>
        </is>
      </c>
      <c r="C11" t="inlineStr">
        <is>
          <t>auto</t>
        </is>
      </c>
      <c r="D11" t="inlineStr">
        <is>
          <t>auto</t>
        </is>
      </c>
      <c r="E11" t="inlineStr">
        <is>
          <t>on</t>
        </is>
      </c>
      <c r="F11" t="n">
        <v>32</v>
      </c>
      <c r="G11" t="n">
        <v>8192</v>
      </c>
      <c r="H11" t="inlineStr">
        <is>
          <t>fcfs</t>
        </is>
      </c>
      <c r="I11" t="n">
        <v>0.75</v>
      </c>
      <c r="J11" s="3" t="n">
        <v>106.1</v>
      </c>
      <c r="K11" s="4" t="n">
        <v>53</v>
      </c>
      <c r="L11" s="5" t="n">
        <v>482</v>
      </c>
      <c r="M11" s="8" t="n">
        <v>231.9</v>
      </c>
      <c r="N11" s="8" t="n">
        <v>0.113</v>
      </c>
      <c r="O11" s="6" t="n">
        <v>4.313</v>
      </c>
      <c r="P11" s="6" t="n">
        <v>0.844</v>
      </c>
      <c r="Q11" s="4" t="n">
        <v>0.12</v>
      </c>
      <c r="R11" s="4" t="n">
        <v>0.11</v>
      </c>
      <c r="S11" s="4" t="n">
        <v>22.7</v>
      </c>
    </row>
    <row r="12">
      <c r="A12" t="inlineStr">
        <is>
          <t>qwen3-30b-a3b-fp8</t>
        </is>
      </c>
      <c r="B12" t="inlineStr">
        <is>
          <t>big_batch_cap128</t>
        </is>
      </c>
      <c r="C12" t="inlineStr">
        <is>
          <t>auto</t>
        </is>
      </c>
      <c r="D12" t="inlineStr">
        <is>
          <t>auto</t>
        </is>
      </c>
      <c r="E12" t="inlineStr">
        <is>
          <t>on</t>
        </is>
      </c>
      <c r="F12" t="n">
        <v>128</v>
      </c>
      <c r="G12" t="n">
        <v>2048</v>
      </c>
      <c r="H12" t="inlineStr">
        <is>
          <t>fcfs</t>
        </is>
      </c>
      <c r="I12" t="n">
        <v>0.9</v>
      </c>
      <c r="J12" s="3" t="n">
        <v>126.6</v>
      </c>
      <c r="K12" s="4" t="n">
        <v>54</v>
      </c>
      <c r="L12" s="5" t="n">
        <v>575</v>
      </c>
      <c r="M12" s="8" t="n">
        <v>231.7</v>
      </c>
      <c r="N12" s="8" t="n">
        <v>0.113</v>
      </c>
      <c r="O12" s="6" t="n">
        <v>4.315</v>
      </c>
      <c r="P12" s="6" t="n">
        <v>0.15</v>
      </c>
      <c r="Q12" s="4" t="n">
        <v>0.12</v>
      </c>
      <c r="R12" s="4" t="n">
        <v>0.11</v>
      </c>
      <c r="S12" s="4" t="n">
        <v>22.69</v>
      </c>
    </row>
    <row r="13">
      <c r="A13" t="inlineStr">
        <is>
          <t>qwen3-0.6b</t>
        </is>
      </c>
      <c r="B13" t="inlineStr">
        <is>
          <t>cookbook_baseline</t>
        </is>
      </c>
      <c r="C13" t="inlineStr">
        <is>
          <t>auto</t>
        </is>
      </c>
      <c r="D13" t="inlineStr">
        <is>
          <t>auto</t>
        </is>
      </c>
      <c r="E13" t="inlineStr">
        <is>
          <t>on</t>
        </is>
      </c>
      <c r="F13" t="n">
        <v>32</v>
      </c>
      <c r="G13" t="n">
        <v>-1</v>
      </c>
      <c r="H13" t="inlineStr">
        <is>
          <t>lpm</t>
        </is>
      </c>
      <c r="I13" t="n">
        <v>0.85</v>
      </c>
      <c r="J13" s="3" t="n">
        <v>119.5</v>
      </c>
      <c r="K13" s="4" t="n">
        <v>52</v>
      </c>
      <c r="L13" s="5" t="n">
        <v>546</v>
      </c>
      <c r="M13" s="8" t="n">
        <v>550.9</v>
      </c>
      <c r="N13" s="8" t="n">
        <v>0.269</v>
      </c>
      <c r="O13" s="6" t="n">
        <v>1.815</v>
      </c>
      <c r="P13" s="6" t="n">
        <v>0.375</v>
      </c>
      <c r="Q13" s="4" t="n">
        <v>0.08</v>
      </c>
      <c r="R13" s="4" t="n">
        <v>0.067</v>
      </c>
      <c r="S13" s="4" t="n">
        <v>13.77</v>
      </c>
    </row>
    <row r="14">
      <c r="A14" t="inlineStr">
        <is>
          <t>qwen3-0.6b</t>
        </is>
      </c>
      <c r="B14" t="inlineStr">
        <is>
          <t>v3_best_chunk8k</t>
        </is>
      </c>
      <c r="C14" t="inlineStr">
        <is>
          <t>auto</t>
        </is>
      </c>
      <c r="D14" t="inlineStr">
        <is>
          <t>auto</t>
        </is>
      </c>
      <c r="E14" t="inlineStr">
        <is>
          <t>on</t>
        </is>
      </c>
      <c r="F14" t="n">
        <v>32</v>
      </c>
      <c r="G14" t="n">
        <v>8192</v>
      </c>
      <c r="H14" t="inlineStr">
        <is>
          <t>fcfs</t>
        </is>
      </c>
      <c r="I14" t="n">
        <v>0.75</v>
      </c>
      <c r="J14" s="3" t="n">
        <v>105.7</v>
      </c>
      <c r="K14" s="4" t="n">
        <v>51</v>
      </c>
      <c r="L14" s="5" t="n">
        <v>545</v>
      </c>
      <c r="M14" s="8" t="n">
        <v>549.2</v>
      </c>
      <c r="N14" s="8" t="n">
        <v>0.268</v>
      </c>
      <c r="O14" s="6" t="n">
        <v>1.821</v>
      </c>
      <c r="P14" s="6" t="n">
        <v>0.351</v>
      </c>
      <c r="Q14" s="4" t="n">
        <v>0.08</v>
      </c>
      <c r="R14" s="4" t="n">
        <v>0.067</v>
      </c>
      <c r="S14" s="4" t="n">
        <v>13.73</v>
      </c>
    </row>
    <row r="15">
      <c r="A15" t="inlineStr">
        <is>
          <t>qwen3-0.6b</t>
        </is>
      </c>
      <c r="B15" t="inlineStr">
        <is>
          <t>big_batch_cap128</t>
        </is>
      </c>
      <c r="C15" t="inlineStr">
        <is>
          <t>auto</t>
        </is>
      </c>
      <c r="D15" t="inlineStr">
        <is>
          <t>auto</t>
        </is>
      </c>
      <c r="E15" t="inlineStr">
        <is>
          <t>on</t>
        </is>
      </c>
      <c r="F15" t="n">
        <v>128</v>
      </c>
      <c r="G15" t="n">
        <v>2048</v>
      </c>
      <c r="H15" t="inlineStr">
        <is>
          <t>fcfs</t>
        </is>
      </c>
      <c r="I15" t="n">
        <v>0.9</v>
      </c>
      <c r="J15" s="3" t="n">
        <v>126.3</v>
      </c>
      <c r="K15" s="4" t="n">
        <v>51</v>
      </c>
      <c r="L15" s="5" t="n">
        <v>562</v>
      </c>
      <c r="M15" s="8" t="n">
        <v>568.6</v>
      </c>
      <c r="N15" s="8" t="n">
        <v>0.278</v>
      </c>
      <c r="O15" s="6" t="n">
        <v>1.759</v>
      </c>
      <c r="P15" s="6" t="n">
        <v>0.076</v>
      </c>
      <c r="Q15" s="4" t="n">
        <v>0.08</v>
      </c>
      <c r="R15" s="4" t="n">
        <v>0.06900000000000001</v>
      </c>
      <c r="S15" s="4" t="n">
        <v>14.21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19" customWidth="1" min="4" max="4"/>
    <col width="12" customWidth="1" min="5" max="5"/>
    <col width="18" customWidth="1" min="6" max="6"/>
    <col width="17" customWidth="1" min="7" max="7"/>
    <col width="17" customWidth="1" min="8" max="8"/>
    <col width="20" customWidth="1" min="9" max="9"/>
    <col width="18" customWidth="1" min="10" max="10"/>
    <col width="17" customWidth="1" min="11" max="11"/>
    <col width="14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7" t="inlineStr">
        <is>
          <t>Regime: R_conc_ref — prompt=200w, out=256 tok, concurrency=32</t>
        </is>
      </c>
    </row>
    <row r="3" ht="40" customHeight="1">
      <c r="A3" s="2" t="inlineStr">
        <is>
          <t>model</t>
        </is>
      </c>
      <c r="B3" s="2" t="inlineStr">
        <is>
          <t>config</t>
        </is>
      </c>
      <c r="C3" s="2" t="inlineStr">
        <is>
          <t>moe_runner_backend</t>
        </is>
      </c>
      <c r="D3" s="2" t="inlineStr">
        <is>
          <t>attention_backend</t>
        </is>
      </c>
      <c r="E3" s="2" t="inlineStr">
        <is>
          <t>cuda_graph</t>
        </is>
      </c>
      <c r="F3" s="2" t="inlineStr">
        <is>
          <t>max_running_reqs</t>
        </is>
      </c>
      <c r="G3" s="2" t="inlineStr">
        <is>
          <t>chunked_prefill</t>
        </is>
      </c>
      <c r="H3" s="2" t="inlineStr">
        <is>
          <t>schedule_policy</t>
        </is>
      </c>
      <c r="I3" s="2" t="inlineStr">
        <is>
          <t>mem_fraction_static</t>
        </is>
      </c>
      <c r="J3" s="2" t="inlineStr">
        <is>
          <t>hbm_used_peak_GB</t>
        </is>
      </c>
      <c r="K3" s="2" t="inlineStr">
        <is>
          <t>hbm_bw_peak_pct</t>
        </is>
      </c>
      <c r="L3" s="2" t="inlineStr">
        <is>
          <t>power_peak_W</t>
        </is>
      </c>
      <c r="M3" s="2" t="inlineStr">
        <is>
          <t>c32_out256__tokens_per_s</t>
        </is>
      </c>
      <c r="N3" s="2" t="inlineStr">
        <is>
          <t>c32_out256__req_per_s</t>
        </is>
      </c>
      <c r="O3" s="2" t="inlineStr">
        <is>
          <t>c32_out256__TPOT_ms</t>
        </is>
      </c>
      <c r="P3" s="2" t="inlineStr">
        <is>
          <t>c32_out256__decode_step_ms</t>
        </is>
      </c>
      <c r="Q3" s="2" t="inlineStr">
        <is>
          <t>c32_out256__MFU_amort_pct</t>
        </is>
      </c>
      <c r="R3" s="2" t="inlineStr">
        <is>
          <t>c32_out256__MFU_simple_pct</t>
        </is>
      </c>
      <c r="S3" s="2" t="inlineStr">
        <is>
          <t>c32_out256__MBU_pct</t>
        </is>
      </c>
    </row>
    <row r="4">
      <c r="A4" t="inlineStr">
        <is>
          <t>lfm2.5-8b-a1b</t>
        </is>
      </c>
      <c r="B4" t="inlineStr">
        <is>
          <t>cookbook_baseline</t>
        </is>
      </c>
      <c r="C4" t="inlineStr">
        <is>
          <t>auto</t>
        </is>
      </c>
      <c r="D4" t="inlineStr">
        <is>
          <t>auto</t>
        </is>
      </c>
      <c r="E4" t="inlineStr">
        <is>
          <t>on</t>
        </is>
      </c>
      <c r="F4" t="n">
        <v>32</v>
      </c>
      <c r="G4" t="n">
        <v>-1</v>
      </c>
      <c r="H4" t="inlineStr">
        <is>
          <t>lpm</t>
        </is>
      </c>
      <c r="I4" t="n">
        <v>0.85</v>
      </c>
      <c r="J4" s="3" t="n">
        <v>120.2</v>
      </c>
      <c r="K4" s="4" t="n">
        <v>72</v>
      </c>
      <c r="L4" s="5" t="n">
        <v>581</v>
      </c>
      <c r="M4" s="8" t="n">
        <v>5993.6</v>
      </c>
      <c r="N4" s="8" t="n">
        <v>23.413</v>
      </c>
      <c r="O4" s="6" t="n">
        <v>5.339</v>
      </c>
      <c r="P4" s="6" t="n">
        <v>4.792</v>
      </c>
      <c r="Q4" s="4" t="n">
        <v>3.92</v>
      </c>
      <c r="R4" s="4" t="n">
        <v>1.939</v>
      </c>
      <c r="S4" s="4" t="n">
        <v>12.49</v>
      </c>
    </row>
    <row r="5">
      <c r="A5" t="inlineStr">
        <is>
          <t>lfm2.5-8b-a1b</t>
        </is>
      </c>
      <c r="B5" t="inlineStr">
        <is>
          <t>v3_best_chunk8k</t>
        </is>
      </c>
      <c r="C5" t="inlineStr">
        <is>
          <t>auto</t>
        </is>
      </c>
      <c r="D5" t="inlineStr">
        <is>
          <t>auto</t>
        </is>
      </c>
      <c r="E5" t="inlineStr">
        <is>
          <t>on</t>
        </is>
      </c>
      <c r="F5" t="n">
        <v>32</v>
      </c>
      <c r="G5" t="n">
        <v>8192</v>
      </c>
      <c r="H5" t="inlineStr">
        <is>
          <t>fcfs</t>
        </is>
      </c>
      <c r="I5" t="n">
        <v>0.75</v>
      </c>
      <c r="J5" s="3" t="n">
        <v>106.4</v>
      </c>
      <c r="K5" s="4" t="n">
        <v>72</v>
      </c>
      <c r="L5" s="5" t="n">
        <v>582</v>
      </c>
      <c r="M5" s="8" t="n">
        <v>5742.1</v>
      </c>
      <c r="N5" s="8" t="n">
        <v>22.43</v>
      </c>
      <c r="O5" s="6" t="n">
        <v>5.573</v>
      </c>
      <c r="P5" s="6" t="n">
        <v>4.777</v>
      </c>
      <c r="Q5" s="4" t="n">
        <v>3.76</v>
      </c>
      <c r="R5" s="4" t="n">
        <v>1.858</v>
      </c>
      <c r="S5" s="4" t="n">
        <v>11.96</v>
      </c>
    </row>
    <row r="6">
      <c r="A6" t="inlineStr">
        <is>
          <t>lfm2.5-8b-a1b</t>
        </is>
      </c>
      <c r="B6" t="inlineStr">
        <is>
          <t>big_batch_cap128</t>
        </is>
      </c>
      <c r="C6" t="inlineStr">
        <is>
          <t>auto</t>
        </is>
      </c>
      <c r="D6" t="inlineStr">
        <is>
          <t>auto</t>
        </is>
      </c>
      <c r="E6" t="inlineStr">
        <is>
          <t>on</t>
        </is>
      </c>
      <c r="F6" t="n">
        <v>128</v>
      </c>
      <c r="G6" t="n">
        <v>2048</v>
      </c>
      <c r="H6" t="inlineStr">
        <is>
          <t>fcfs</t>
        </is>
      </c>
      <c r="I6" t="n">
        <v>0.9</v>
      </c>
      <c r="J6" s="3" t="n">
        <v>126.7</v>
      </c>
      <c r="K6" s="4" t="n">
        <v>70</v>
      </c>
      <c r="L6" s="5" t="n">
        <v>601</v>
      </c>
      <c r="M6" s="8" t="n">
        <v>5942.4</v>
      </c>
      <c r="N6" s="8" t="n">
        <v>23.212</v>
      </c>
      <c r="O6" s="6" t="n">
        <v>5.385</v>
      </c>
      <c r="P6" s="6" t="n">
        <v>4.751</v>
      </c>
      <c r="Q6" s="4" t="n">
        <v>3.89</v>
      </c>
      <c r="R6" s="4" t="n">
        <v>1.923</v>
      </c>
      <c r="S6" s="4" t="n">
        <v>12.38</v>
      </c>
    </row>
    <row r="7">
      <c r="A7" t="inlineStr">
        <is>
          <t>qwen3-30b-a3b-bf16</t>
        </is>
      </c>
      <c r="B7" t="inlineStr">
        <is>
          <t>cookbook_baseline</t>
        </is>
      </c>
      <c r="C7" t="inlineStr">
        <is>
          <t>auto</t>
        </is>
      </c>
      <c r="D7" t="inlineStr">
        <is>
          <t>auto</t>
        </is>
      </c>
      <c r="E7" t="inlineStr">
        <is>
          <t>on</t>
        </is>
      </c>
      <c r="F7" t="n">
        <v>32</v>
      </c>
      <c r="G7" t="n">
        <v>-1</v>
      </c>
      <c r="H7" t="inlineStr">
        <is>
          <t>lpm</t>
        </is>
      </c>
      <c r="I7" t="n">
        <v>0.85</v>
      </c>
      <c r="J7" s="3" t="n">
        <v>120</v>
      </c>
      <c r="K7" s="4" t="n">
        <v>69</v>
      </c>
      <c r="L7" s="5" t="n">
        <v>563</v>
      </c>
      <c r="M7" s="8" t="n">
        <v>3433.8</v>
      </c>
      <c r="N7" s="8" t="n">
        <v>13.413</v>
      </c>
      <c r="O7" s="6" t="n">
        <v>9.319000000000001</v>
      </c>
      <c r="P7" s="6" t="n">
        <v>8.305999999999999</v>
      </c>
      <c r="Q7" s="4" t="n">
        <v>6.65</v>
      </c>
      <c r="R7" s="4" t="n">
        <v>3.264</v>
      </c>
      <c r="S7" s="4" t="n">
        <v>21.01</v>
      </c>
    </row>
    <row r="8">
      <c r="A8" t="inlineStr">
        <is>
          <t>qwen3-30b-a3b-bf16</t>
        </is>
      </c>
      <c r="B8" t="inlineStr">
        <is>
          <t>v3_best_chunk8k</t>
        </is>
      </c>
      <c r="C8" t="inlineStr">
        <is>
          <t>auto</t>
        </is>
      </c>
      <c r="D8" t="inlineStr">
        <is>
          <t>auto</t>
        </is>
      </c>
      <c r="E8" t="inlineStr">
        <is>
          <t>on</t>
        </is>
      </c>
      <c r="F8" t="n">
        <v>32</v>
      </c>
      <c r="G8" t="n">
        <v>8192</v>
      </c>
      <c r="H8" t="inlineStr">
        <is>
          <t>fcfs</t>
        </is>
      </c>
      <c r="I8" t="n">
        <v>0.75</v>
      </c>
      <c r="J8" s="3" t="n">
        <v>106.1</v>
      </c>
      <c r="K8" s="4" t="n">
        <v>69</v>
      </c>
      <c r="L8" s="5" t="n">
        <v>563</v>
      </c>
      <c r="M8" s="8" t="n">
        <v>3691.8</v>
      </c>
      <c r="N8" s="8" t="n">
        <v>14.421</v>
      </c>
      <c r="O8" s="6" t="n">
        <v>8.667999999999999</v>
      </c>
      <c r="P8" s="6" t="n">
        <v>8.298999999999999</v>
      </c>
      <c r="Q8" s="4" t="n">
        <v>7.15</v>
      </c>
      <c r="R8" s="4" t="n">
        <v>3.509</v>
      </c>
      <c r="S8" s="4" t="n">
        <v>22.59</v>
      </c>
    </row>
    <row r="9">
      <c r="A9" t="inlineStr">
        <is>
          <t>qwen3-30b-a3b-bf16</t>
        </is>
      </c>
      <c r="B9" t="inlineStr">
        <is>
          <t>big_batch_cap128</t>
        </is>
      </c>
      <c r="C9" t="inlineStr">
        <is>
          <t>auto</t>
        </is>
      </c>
      <c r="D9" t="inlineStr">
        <is>
          <t>auto</t>
        </is>
      </c>
      <c r="E9" t="inlineStr">
        <is>
          <t>on</t>
        </is>
      </c>
      <c r="F9" t="n">
        <v>128</v>
      </c>
      <c r="G9" t="n">
        <v>2048</v>
      </c>
      <c r="H9" t="inlineStr">
        <is>
          <t>fcfs</t>
        </is>
      </c>
      <c r="I9" t="n">
        <v>0.9</v>
      </c>
      <c r="J9" s="3" t="n">
        <v>126.6</v>
      </c>
      <c r="K9" s="4" t="n">
        <v>69</v>
      </c>
      <c r="L9" s="5" t="n">
        <v>665</v>
      </c>
      <c r="M9" s="8" t="n">
        <v>3721.2</v>
      </c>
      <c r="N9" s="8" t="n">
        <v>14.536</v>
      </c>
      <c r="O9" s="6" t="n">
        <v>8.599</v>
      </c>
      <c r="P9" s="6" t="n">
        <v>8.366</v>
      </c>
      <c r="Q9" s="4" t="n">
        <v>7.21</v>
      </c>
      <c r="R9" s="4" t="n">
        <v>3.537</v>
      </c>
      <c r="S9" s="4" t="n">
        <v>22.77</v>
      </c>
    </row>
    <row r="10">
      <c r="A10" t="inlineStr">
        <is>
          <t>qwen3-30b-a3b-fp8</t>
        </is>
      </c>
      <c r="B10" t="inlineStr">
        <is>
          <t>cookbook_baseline</t>
        </is>
      </c>
      <c r="C10" t="inlineStr">
        <is>
          <t>auto</t>
        </is>
      </c>
      <c r="D10" t="inlineStr">
        <is>
          <t>auto</t>
        </is>
      </c>
      <c r="E10" t="inlineStr">
        <is>
          <t>on</t>
        </is>
      </c>
      <c r="F10" t="n">
        <v>32</v>
      </c>
      <c r="G10" t="n">
        <v>-1</v>
      </c>
      <c r="H10" t="inlineStr">
        <is>
          <t>lpm</t>
        </is>
      </c>
      <c r="I10" t="n">
        <v>0.85</v>
      </c>
      <c r="J10" s="3" t="n">
        <v>120</v>
      </c>
      <c r="K10" s="4" t="n">
        <v>54</v>
      </c>
      <c r="L10" s="5" t="n">
        <v>482</v>
      </c>
      <c r="M10" s="8" t="n">
        <v>4569.6</v>
      </c>
      <c r="N10" s="8" t="n">
        <v>17.85</v>
      </c>
      <c r="O10" s="6" t="n">
        <v>7.003</v>
      </c>
      <c r="P10" s="6" t="n">
        <v>6.434</v>
      </c>
      <c r="Q10" s="4" t="n">
        <v>4.42</v>
      </c>
      <c r="R10" s="4" t="n">
        <v>2.172</v>
      </c>
      <c r="S10" s="4" t="n">
        <v>13.98</v>
      </c>
    </row>
    <row r="11">
      <c r="A11" t="inlineStr">
        <is>
          <t>qwen3-30b-a3b-fp8</t>
        </is>
      </c>
      <c r="B11" t="inlineStr">
        <is>
          <t>v3_best_chunk8k</t>
        </is>
      </c>
      <c r="C11" t="inlineStr">
        <is>
          <t>auto</t>
        </is>
      </c>
      <c r="D11" t="inlineStr">
        <is>
          <t>auto</t>
        </is>
      </c>
      <c r="E11" t="inlineStr">
        <is>
          <t>on</t>
        </is>
      </c>
      <c r="F11" t="n">
        <v>32</v>
      </c>
      <c r="G11" t="n">
        <v>8192</v>
      </c>
      <c r="H11" t="inlineStr">
        <is>
          <t>fcfs</t>
        </is>
      </c>
      <c r="I11" t="n">
        <v>0.75</v>
      </c>
      <c r="J11" s="3" t="n">
        <v>106.1</v>
      </c>
      <c r="K11" s="4" t="n">
        <v>53</v>
      </c>
      <c r="L11" s="5" t="n">
        <v>482</v>
      </c>
      <c r="M11" s="8" t="n">
        <v>4625.8</v>
      </c>
      <c r="N11" s="8" t="n">
        <v>18.07</v>
      </c>
      <c r="O11" s="6" t="n">
        <v>6.918</v>
      </c>
      <c r="P11" s="6" t="n">
        <v>6.43</v>
      </c>
      <c r="Q11" s="4" t="n">
        <v>4.48</v>
      </c>
      <c r="R11" s="4" t="n">
        <v>2.198</v>
      </c>
      <c r="S11" s="4" t="n">
        <v>14.15</v>
      </c>
    </row>
    <row r="12">
      <c r="A12" t="inlineStr">
        <is>
          <t>qwen3-30b-a3b-fp8</t>
        </is>
      </c>
      <c r="B12" t="inlineStr">
        <is>
          <t>big_batch_cap128</t>
        </is>
      </c>
      <c r="C12" t="inlineStr">
        <is>
          <t>auto</t>
        </is>
      </c>
      <c r="D12" t="inlineStr">
        <is>
          <t>auto</t>
        </is>
      </c>
      <c r="E12" t="inlineStr">
        <is>
          <t>on</t>
        </is>
      </c>
      <c r="F12" t="n">
        <v>128</v>
      </c>
      <c r="G12" t="n">
        <v>2048</v>
      </c>
      <c r="H12" t="inlineStr">
        <is>
          <t>fcfs</t>
        </is>
      </c>
      <c r="I12" t="n">
        <v>0.9</v>
      </c>
      <c r="J12" s="3" t="n">
        <v>126.6</v>
      </c>
      <c r="K12" s="4" t="n">
        <v>54</v>
      </c>
      <c r="L12" s="5" t="n">
        <v>575</v>
      </c>
      <c r="M12" s="8" t="n">
        <v>4627</v>
      </c>
      <c r="N12" s="8" t="n">
        <v>18.074</v>
      </c>
      <c r="O12" s="6" t="n">
        <v>6.916</v>
      </c>
      <c r="P12" s="6" t="n">
        <v>6.551</v>
      </c>
      <c r="Q12" s="4" t="n">
        <v>4.48</v>
      </c>
      <c r="R12" s="4" t="n">
        <v>2.199</v>
      </c>
      <c r="S12" s="4" t="n">
        <v>14.16</v>
      </c>
    </row>
    <row r="13">
      <c r="A13" t="inlineStr">
        <is>
          <t>qwen3-0.6b</t>
        </is>
      </c>
      <c r="B13" t="inlineStr">
        <is>
          <t>cookbook_baseline</t>
        </is>
      </c>
      <c r="C13" t="inlineStr">
        <is>
          <t>auto</t>
        </is>
      </c>
      <c r="D13" t="inlineStr">
        <is>
          <t>auto</t>
        </is>
      </c>
      <c r="E13" t="inlineStr">
        <is>
          <t>on</t>
        </is>
      </c>
      <c r="F13" t="n">
        <v>32</v>
      </c>
      <c r="G13" t="n">
        <v>-1</v>
      </c>
      <c r="H13" t="inlineStr">
        <is>
          <t>lpm</t>
        </is>
      </c>
      <c r="I13" t="n">
        <v>0.85</v>
      </c>
      <c r="J13" s="3" t="n">
        <v>119.5</v>
      </c>
      <c r="K13" s="4" t="n">
        <v>52</v>
      </c>
      <c r="L13" s="5" t="n">
        <v>546</v>
      </c>
      <c r="M13" s="8" t="n">
        <v>12706.8</v>
      </c>
      <c r="N13" s="8" t="n">
        <v>49.636</v>
      </c>
      <c r="O13" s="6" t="n">
        <v>2.518</v>
      </c>
      <c r="P13" s="6" t="n">
        <v>2.269</v>
      </c>
      <c r="Q13" s="4" t="n">
        <v>3.18</v>
      </c>
      <c r="R13" s="4" t="n">
        <v>1.542</v>
      </c>
      <c r="S13" s="4" t="n">
        <v>9.93</v>
      </c>
    </row>
    <row r="14">
      <c r="A14" t="inlineStr">
        <is>
          <t>qwen3-0.6b</t>
        </is>
      </c>
      <c r="B14" t="inlineStr">
        <is>
          <t>v3_best_chunk8k</t>
        </is>
      </c>
      <c r="C14" t="inlineStr">
        <is>
          <t>auto</t>
        </is>
      </c>
      <c r="D14" t="inlineStr">
        <is>
          <t>auto</t>
        </is>
      </c>
      <c r="E14" t="inlineStr">
        <is>
          <t>on</t>
        </is>
      </c>
      <c r="F14" t="n">
        <v>32</v>
      </c>
      <c r="G14" t="n">
        <v>8192</v>
      </c>
      <c r="H14" t="inlineStr">
        <is>
          <t>fcfs</t>
        </is>
      </c>
      <c r="I14" t="n">
        <v>0.75</v>
      </c>
      <c r="J14" s="3" t="n">
        <v>105.7</v>
      </c>
      <c r="K14" s="4" t="n">
        <v>51</v>
      </c>
      <c r="L14" s="5" t="n">
        <v>545</v>
      </c>
      <c r="M14" s="8" t="n">
        <v>12719.3</v>
      </c>
      <c r="N14" s="8" t="n">
        <v>49.685</v>
      </c>
      <c r="O14" s="6" t="n">
        <v>2.516</v>
      </c>
      <c r="P14" s="6" t="n">
        <v>2.27</v>
      </c>
      <c r="Q14" s="4" t="n">
        <v>3.19</v>
      </c>
      <c r="R14" s="4" t="n">
        <v>1.543</v>
      </c>
      <c r="S14" s="4" t="n">
        <v>9.94</v>
      </c>
    </row>
    <row r="15">
      <c r="A15" t="inlineStr">
        <is>
          <t>qwen3-0.6b</t>
        </is>
      </c>
      <c r="B15" t="inlineStr">
        <is>
          <t>big_batch_cap128</t>
        </is>
      </c>
      <c r="C15" t="inlineStr">
        <is>
          <t>auto</t>
        </is>
      </c>
      <c r="D15" t="inlineStr">
        <is>
          <t>auto</t>
        </is>
      </c>
      <c r="E15" t="inlineStr">
        <is>
          <t>on</t>
        </is>
      </c>
      <c r="F15" t="n">
        <v>128</v>
      </c>
      <c r="G15" t="n">
        <v>2048</v>
      </c>
      <c r="H15" t="inlineStr">
        <is>
          <t>fcfs</t>
        </is>
      </c>
      <c r="I15" t="n">
        <v>0.9</v>
      </c>
      <c r="J15" s="3" t="n">
        <v>126.3</v>
      </c>
      <c r="K15" s="4" t="n">
        <v>51</v>
      </c>
      <c r="L15" s="5" t="n">
        <v>562</v>
      </c>
      <c r="M15" s="8" t="n">
        <v>12635.9</v>
      </c>
      <c r="N15" s="8" t="n">
        <v>49.359</v>
      </c>
      <c r="O15" s="6" t="n">
        <v>2.532</v>
      </c>
      <c r="P15" s="6" t="n">
        <v>2.396</v>
      </c>
      <c r="Q15" s="4" t="n">
        <v>3.17</v>
      </c>
      <c r="R15" s="4" t="n">
        <v>1.533</v>
      </c>
      <c r="S15" s="4" t="n">
        <v>9.869999999999999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19" customWidth="1" min="4" max="4"/>
    <col width="12" customWidth="1" min="5" max="5"/>
    <col width="18" customWidth="1" min="6" max="6"/>
    <col width="17" customWidth="1" min="7" max="7"/>
    <col width="17" customWidth="1" min="8" max="8"/>
    <col width="20" customWidth="1" min="9" max="9"/>
    <col width="18" customWidth="1" min="10" max="10"/>
    <col width="17" customWidth="1" min="11" max="11"/>
    <col width="14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7" t="inlineStr">
        <is>
          <t>Regime: R_decode_c32_out1k — prompt=200w, out=1024 tok, concurrency=32</t>
        </is>
      </c>
    </row>
    <row r="3" ht="40" customHeight="1">
      <c r="A3" s="2" t="inlineStr">
        <is>
          <t>model</t>
        </is>
      </c>
      <c r="B3" s="2" t="inlineStr">
        <is>
          <t>config</t>
        </is>
      </c>
      <c r="C3" s="2" t="inlineStr">
        <is>
          <t>moe_runner_backend</t>
        </is>
      </c>
      <c r="D3" s="2" t="inlineStr">
        <is>
          <t>attention_backend</t>
        </is>
      </c>
      <c r="E3" s="2" t="inlineStr">
        <is>
          <t>cuda_graph</t>
        </is>
      </c>
      <c r="F3" s="2" t="inlineStr">
        <is>
          <t>max_running_reqs</t>
        </is>
      </c>
      <c r="G3" s="2" t="inlineStr">
        <is>
          <t>chunked_prefill</t>
        </is>
      </c>
      <c r="H3" s="2" t="inlineStr">
        <is>
          <t>schedule_policy</t>
        </is>
      </c>
      <c r="I3" s="2" t="inlineStr">
        <is>
          <t>mem_fraction_static</t>
        </is>
      </c>
      <c r="J3" s="2" t="inlineStr">
        <is>
          <t>hbm_used_peak_GB</t>
        </is>
      </c>
      <c r="K3" s="2" t="inlineStr">
        <is>
          <t>hbm_bw_peak_pct</t>
        </is>
      </c>
      <c r="L3" s="2" t="inlineStr">
        <is>
          <t>power_peak_W</t>
        </is>
      </c>
      <c r="M3" s="2" t="inlineStr">
        <is>
          <t>c32_out1k__tokens_per_s</t>
        </is>
      </c>
      <c r="N3" s="2" t="inlineStr">
        <is>
          <t>c32_out1k__req_per_s</t>
        </is>
      </c>
      <c r="O3" s="2" t="inlineStr">
        <is>
          <t>c32_out1k__TPOT_ms</t>
        </is>
      </c>
      <c r="P3" s="2" t="inlineStr">
        <is>
          <t>c32_out1k__decode_step_ms</t>
        </is>
      </c>
      <c r="Q3" s="2" t="inlineStr">
        <is>
          <t>c32_out1k__MFU_amort_pct</t>
        </is>
      </c>
      <c r="R3" s="2" t="inlineStr">
        <is>
          <t>c32_out1k__MFU_simple_pct</t>
        </is>
      </c>
      <c r="S3" s="2" t="inlineStr">
        <is>
          <t>c32_out1k__MBU_pct</t>
        </is>
      </c>
    </row>
    <row r="4">
      <c r="A4" t="inlineStr">
        <is>
          <t>lfm2.5-8b-a1b</t>
        </is>
      </c>
      <c r="B4" t="inlineStr">
        <is>
          <t>cookbook_baseline</t>
        </is>
      </c>
      <c r="C4" t="inlineStr">
        <is>
          <t>auto</t>
        </is>
      </c>
      <c r="D4" t="inlineStr">
        <is>
          <t>auto</t>
        </is>
      </c>
      <c r="E4" t="inlineStr">
        <is>
          <t>on</t>
        </is>
      </c>
      <c r="F4" t="n">
        <v>32</v>
      </c>
      <c r="G4" t="n">
        <v>-1</v>
      </c>
      <c r="H4" t="inlineStr">
        <is>
          <t>lpm</t>
        </is>
      </c>
      <c r="I4" t="n">
        <v>0.85</v>
      </c>
      <c r="J4" s="3" t="n">
        <v>120.2</v>
      </c>
      <c r="K4" s="4" t="n">
        <v>72</v>
      </c>
      <c r="L4" s="5" t="n">
        <v>581</v>
      </c>
      <c r="M4" s="8" t="n">
        <v>6509.8</v>
      </c>
      <c r="N4" s="8" t="n">
        <v>6.357</v>
      </c>
      <c r="O4" s="6" t="n">
        <v>4.916</v>
      </c>
      <c r="P4" s="6" t="n">
        <v>4.792</v>
      </c>
      <c r="Q4" s="4" t="n">
        <v>2.67</v>
      </c>
      <c r="R4" s="4" t="n">
        <v>2.106</v>
      </c>
      <c r="S4" s="4" t="n">
        <v>13.56</v>
      </c>
    </row>
    <row r="5">
      <c r="A5" t="inlineStr">
        <is>
          <t>lfm2.5-8b-a1b</t>
        </is>
      </c>
      <c r="B5" t="inlineStr">
        <is>
          <t>v3_best_chunk8k</t>
        </is>
      </c>
      <c r="C5" t="inlineStr">
        <is>
          <t>auto</t>
        </is>
      </c>
      <c r="D5" t="inlineStr">
        <is>
          <t>auto</t>
        </is>
      </c>
      <c r="E5" t="inlineStr">
        <is>
          <t>on</t>
        </is>
      </c>
      <c r="F5" t="n">
        <v>32</v>
      </c>
      <c r="G5" t="n">
        <v>8192</v>
      </c>
      <c r="H5" t="inlineStr">
        <is>
          <t>fcfs</t>
        </is>
      </c>
      <c r="I5" t="n">
        <v>0.75</v>
      </c>
      <c r="J5" s="3" t="n">
        <v>106.4</v>
      </c>
      <c r="K5" s="4" t="n">
        <v>72</v>
      </c>
      <c r="L5" s="5" t="n">
        <v>582</v>
      </c>
      <c r="M5" s="8" t="n">
        <v>6510.9</v>
      </c>
      <c r="N5" s="8" t="n">
        <v>6.358</v>
      </c>
      <c r="O5" s="6" t="n">
        <v>4.915</v>
      </c>
      <c r="P5" s="6" t="n">
        <v>4.777</v>
      </c>
      <c r="Q5" s="4" t="n">
        <v>2.67</v>
      </c>
      <c r="R5" s="4" t="n">
        <v>2.107</v>
      </c>
      <c r="S5" s="4" t="n">
        <v>13.56</v>
      </c>
    </row>
    <row r="6">
      <c r="A6" t="inlineStr">
        <is>
          <t>lfm2.5-8b-a1b</t>
        </is>
      </c>
      <c r="B6" t="inlineStr">
        <is>
          <t>big_batch_cap128</t>
        </is>
      </c>
      <c r="C6" t="inlineStr">
        <is>
          <t>auto</t>
        </is>
      </c>
      <c r="D6" t="inlineStr">
        <is>
          <t>auto</t>
        </is>
      </c>
      <c r="E6" t="inlineStr">
        <is>
          <t>on</t>
        </is>
      </c>
      <c r="F6" t="n">
        <v>128</v>
      </c>
      <c r="G6" t="n">
        <v>2048</v>
      </c>
      <c r="H6" t="inlineStr">
        <is>
          <t>fcfs</t>
        </is>
      </c>
      <c r="I6" t="n">
        <v>0.9</v>
      </c>
      <c r="J6" s="3" t="n">
        <v>126.7</v>
      </c>
      <c r="K6" s="4" t="n">
        <v>70</v>
      </c>
      <c r="L6" s="5" t="n">
        <v>601</v>
      </c>
      <c r="M6" s="8" t="n">
        <v>6440.7</v>
      </c>
      <c r="N6" s="8" t="n">
        <v>6.29</v>
      </c>
      <c r="O6" s="6" t="n">
        <v>4.968</v>
      </c>
      <c r="P6" s="6" t="n">
        <v>4.751</v>
      </c>
      <c r="Q6" s="4" t="n">
        <v>2.64</v>
      </c>
      <c r="R6" s="4" t="n">
        <v>2.084</v>
      </c>
      <c r="S6" s="4" t="n">
        <v>13.42</v>
      </c>
    </row>
    <row r="7">
      <c r="A7" t="inlineStr">
        <is>
          <t>qwen3-30b-a3b-bf16</t>
        </is>
      </c>
      <c r="B7" t="inlineStr">
        <is>
          <t>cookbook_baseline</t>
        </is>
      </c>
      <c r="C7" t="inlineStr">
        <is>
          <t>auto</t>
        </is>
      </c>
      <c r="D7" t="inlineStr">
        <is>
          <t>auto</t>
        </is>
      </c>
      <c r="E7" t="inlineStr">
        <is>
          <t>on</t>
        </is>
      </c>
      <c r="F7" t="n">
        <v>32</v>
      </c>
      <c r="G7" t="n">
        <v>-1</v>
      </c>
      <c r="H7" t="inlineStr">
        <is>
          <t>lpm</t>
        </is>
      </c>
      <c r="I7" t="n">
        <v>0.85</v>
      </c>
      <c r="J7" s="3" t="n">
        <v>120</v>
      </c>
      <c r="K7" s="4" t="n">
        <v>69</v>
      </c>
      <c r="L7" s="5" t="n">
        <v>563</v>
      </c>
      <c r="M7" s="8" t="n">
        <v>3710.7</v>
      </c>
      <c r="N7" s="8" t="n">
        <v>3.624</v>
      </c>
      <c r="O7" s="6" t="n">
        <v>8.624000000000001</v>
      </c>
      <c r="P7" s="6" t="n">
        <v>8.305999999999999</v>
      </c>
      <c r="Q7" s="4" t="n">
        <v>4.54</v>
      </c>
      <c r="R7" s="4" t="n">
        <v>3.527</v>
      </c>
      <c r="S7" s="4" t="n">
        <v>22.71</v>
      </c>
    </row>
    <row r="8">
      <c r="A8" t="inlineStr">
        <is>
          <t>qwen3-30b-a3b-bf16</t>
        </is>
      </c>
      <c r="B8" t="inlineStr">
        <is>
          <t>v3_best_chunk8k</t>
        </is>
      </c>
      <c r="C8" t="inlineStr">
        <is>
          <t>auto</t>
        </is>
      </c>
      <c r="D8" t="inlineStr">
        <is>
          <t>auto</t>
        </is>
      </c>
      <c r="E8" t="inlineStr">
        <is>
          <t>on</t>
        </is>
      </c>
      <c r="F8" t="n">
        <v>32</v>
      </c>
      <c r="G8" t="n">
        <v>8192</v>
      </c>
      <c r="H8" t="inlineStr">
        <is>
          <t>fcfs</t>
        </is>
      </c>
      <c r="I8" t="n">
        <v>0.75</v>
      </c>
      <c r="J8" s="3" t="n">
        <v>106.1</v>
      </c>
      <c r="K8" s="4" t="n">
        <v>69</v>
      </c>
      <c r="L8" s="5" t="n">
        <v>563</v>
      </c>
      <c r="M8" s="8" t="n">
        <v>3713</v>
      </c>
      <c r="N8" s="8" t="n">
        <v>3.626</v>
      </c>
      <c r="O8" s="6" t="n">
        <v>8.618</v>
      </c>
      <c r="P8" s="6" t="n">
        <v>8.298999999999999</v>
      </c>
      <c r="Q8" s="4" t="n">
        <v>4.54</v>
      </c>
      <c r="R8" s="4" t="n">
        <v>3.529</v>
      </c>
      <c r="S8" s="4" t="n">
        <v>22.72</v>
      </c>
    </row>
    <row r="9">
      <c r="A9" t="inlineStr">
        <is>
          <t>qwen3-30b-a3b-bf16</t>
        </is>
      </c>
      <c r="B9" t="inlineStr">
        <is>
          <t>big_batch_cap128</t>
        </is>
      </c>
      <c r="C9" t="inlineStr">
        <is>
          <t>auto</t>
        </is>
      </c>
      <c r="D9" t="inlineStr">
        <is>
          <t>auto</t>
        </is>
      </c>
      <c r="E9" t="inlineStr">
        <is>
          <t>on</t>
        </is>
      </c>
      <c r="F9" t="n">
        <v>128</v>
      </c>
      <c r="G9" t="n">
        <v>2048</v>
      </c>
      <c r="H9" t="inlineStr">
        <is>
          <t>fcfs</t>
        </is>
      </c>
      <c r="I9" t="n">
        <v>0.9</v>
      </c>
      <c r="J9" s="3" t="n">
        <v>126.6</v>
      </c>
      <c r="K9" s="4" t="n">
        <v>69</v>
      </c>
      <c r="L9" s="5" t="n">
        <v>665</v>
      </c>
      <c r="M9" s="8" t="n">
        <v>3709.3</v>
      </c>
      <c r="N9" s="8" t="n">
        <v>3.622</v>
      </c>
      <c r="O9" s="6" t="n">
        <v>8.627000000000001</v>
      </c>
      <c r="P9" s="6" t="n">
        <v>8.366</v>
      </c>
      <c r="Q9" s="4" t="n">
        <v>4.54</v>
      </c>
      <c r="R9" s="4" t="n">
        <v>3.526</v>
      </c>
      <c r="S9" s="4" t="n">
        <v>22.7</v>
      </c>
    </row>
    <row r="10">
      <c r="A10" t="inlineStr">
        <is>
          <t>qwen3-30b-a3b-fp8</t>
        </is>
      </c>
      <c r="B10" t="inlineStr">
        <is>
          <t>cookbook_baseline</t>
        </is>
      </c>
      <c r="C10" t="inlineStr">
        <is>
          <t>auto</t>
        </is>
      </c>
      <c r="D10" t="inlineStr">
        <is>
          <t>auto</t>
        </is>
      </c>
      <c r="E10" t="inlineStr">
        <is>
          <t>on</t>
        </is>
      </c>
      <c r="F10" t="n">
        <v>32</v>
      </c>
      <c r="G10" t="n">
        <v>-1</v>
      </c>
      <c r="H10" t="inlineStr">
        <is>
          <t>lpm</t>
        </is>
      </c>
      <c r="I10" t="n">
        <v>0.85</v>
      </c>
      <c r="J10" s="3" t="n">
        <v>120</v>
      </c>
      <c r="K10" s="4" t="n">
        <v>54</v>
      </c>
      <c r="L10" s="5" t="n">
        <v>482</v>
      </c>
      <c r="M10" s="8" t="n">
        <v>4696.8</v>
      </c>
      <c r="N10" s="8" t="n">
        <v>4.587</v>
      </c>
      <c r="O10" s="6" t="n">
        <v>6.813</v>
      </c>
      <c r="P10" s="6" t="n">
        <v>6.434</v>
      </c>
      <c r="Q10" s="4" t="n">
        <v>2.87</v>
      </c>
      <c r="R10" s="4" t="n">
        <v>2.232</v>
      </c>
      <c r="S10" s="4" t="n">
        <v>14.37</v>
      </c>
    </row>
    <row r="11">
      <c r="A11" t="inlineStr">
        <is>
          <t>qwen3-30b-a3b-fp8</t>
        </is>
      </c>
      <c r="B11" t="inlineStr">
        <is>
          <t>v3_best_chunk8k</t>
        </is>
      </c>
      <c r="C11" t="inlineStr">
        <is>
          <t>auto</t>
        </is>
      </c>
      <c r="D11" t="inlineStr">
        <is>
          <t>auto</t>
        </is>
      </c>
      <c r="E11" t="inlineStr">
        <is>
          <t>on</t>
        </is>
      </c>
      <c r="F11" t="n">
        <v>32</v>
      </c>
      <c r="G11" t="n">
        <v>8192</v>
      </c>
      <c r="H11" t="inlineStr">
        <is>
          <t>fcfs</t>
        </is>
      </c>
      <c r="I11" t="n">
        <v>0.75</v>
      </c>
      <c r="J11" s="3" t="n">
        <v>106.1</v>
      </c>
      <c r="K11" s="4" t="n">
        <v>53</v>
      </c>
      <c r="L11" s="5" t="n">
        <v>482</v>
      </c>
      <c r="M11" s="8" t="n">
        <v>4699.5</v>
      </c>
      <c r="N11" s="8" t="n">
        <v>4.589</v>
      </c>
      <c r="O11" s="6" t="n">
        <v>6.809</v>
      </c>
      <c r="P11" s="6" t="n">
        <v>6.43</v>
      </c>
      <c r="Q11" s="4" t="n">
        <v>2.88</v>
      </c>
      <c r="R11" s="4" t="n">
        <v>2.233</v>
      </c>
      <c r="S11" s="4" t="n">
        <v>14.38</v>
      </c>
    </row>
    <row r="12">
      <c r="A12" t="inlineStr">
        <is>
          <t>qwen3-30b-a3b-fp8</t>
        </is>
      </c>
      <c r="B12" t="inlineStr">
        <is>
          <t>big_batch_cap128</t>
        </is>
      </c>
      <c r="C12" t="inlineStr">
        <is>
          <t>auto</t>
        </is>
      </c>
      <c r="D12" t="inlineStr">
        <is>
          <t>auto</t>
        </is>
      </c>
      <c r="E12" t="inlineStr">
        <is>
          <t>on</t>
        </is>
      </c>
      <c r="F12" t="n">
        <v>128</v>
      </c>
      <c r="G12" t="n">
        <v>2048</v>
      </c>
      <c r="H12" t="inlineStr">
        <is>
          <t>fcfs</t>
        </is>
      </c>
      <c r="I12" t="n">
        <v>0.9</v>
      </c>
      <c r="J12" s="3" t="n">
        <v>126.6</v>
      </c>
      <c r="K12" s="4" t="n">
        <v>54</v>
      </c>
      <c r="L12" s="5" t="n">
        <v>575</v>
      </c>
      <c r="M12" s="8" t="n">
        <v>4701</v>
      </c>
      <c r="N12" s="8" t="n">
        <v>4.591</v>
      </c>
      <c r="O12" s="6" t="n">
        <v>6.807</v>
      </c>
      <c r="P12" s="6" t="n">
        <v>6.551</v>
      </c>
      <c r="Q12" s="4" t="n">
        <v>2.88</v>
      </c>
      <c r="R12" s="4" t="n">
        <v>2.234</v>
      </c>
      <c r="S12" s="4" t="n">
        <v>14.38</v>
      </c>
    </row>
    <row r="13">
      <c r="A13" t="inlineStr">
        <is>
          <t>qwen3-0.6b</t>
        </is>
      </c>
      <c r="B13" t="inlineStr">
        <is>
          <t>cookbook_baseline</t>
        </is>
      </c>
      <c r="C13" t="inlineStr">
        <is>
          <t>auto</t>
        </is>
      </c>
      <c r="D13" t="inlineStr">
        <is>
          <t>auto</t>
        </is>
      </c>
      <c r="E13" t="inlineStr">
        <is>
          <t>on</t>
        </is>
      </c>
      <c r="F13" t="n">
        <v>32</v>
      </c>
      <c r="G13" t="n">
        <v>-1</v>
      </c>
      <c r="H13" t="inlineStr">
        <is>
          <t>lpm</t>
        </is>
      </c>
      <c r="I13" t="n">
        <v>0.85</v>
      </c>
      <c r="J13" s="3" t="n">
        <v>119.5</v>
      </c>
      <c r="K13" s="4" t="n">
        <v>52</v>
      </c>
      <c r="L13" s="5" t="n">
        <v>546</v>
      </c>
      <c r="M13" s="8" t="n">
        <v>12200.8</v>
      </c>
      <c r="N13" s="8" t="n">
        <v>11.915</v>
      </c>
      <c r="O13" s="6" t="n">
        <v>2.623</v>
      </c>
      <c r="P13" s="6" t="n">
        <v>2.269</v>
      </c>
      <c r="Q13" s="4" t="n">
        <v>1.97</v>
      </c>
      <c r="R13" s="4" t="n">
        <v>1.48</v>
      </c>
      <c r="S13" s="4" t="n">
        <v>9.529999999999999</v>
      </c>
    </row>
    <row r="14">
      <c r="A14" t="inlineStr">
        <is>
          <t>qwen3-0.6b</t>
        </is>
      </c>
      <c r="B14" t="inlineStr">
        <is>
          <t>v3_best_chunk8k</t>
        </is>
      </c>
      <c r="C14" t="inlineStr">
        <is>
          <t>auto</t>
        </is>
      </c>
      <c r="D14" t="inlineStr">
        <is>
          <t>auto</t>
        </is>
      </c>
      <c r="E14" t="inlineStr">
        <is>
          <t>on</t>
        </is>
      </c>
      <c r="F14" t="n">
        <v>32</v>
      </c>
      <c r="G14" t="n">
        <v>8192</v>
      </c>
      <c r="H14" t="inlineStr">
        <is>
          <t>fcfs</t>
        </is>
      </c>
      <c r="I14" t="n">
        <v>0.75</v>
      </c>
      <c r="J14" s="3" t="n">
        <v>105.7</v>
      </c>
      <c r="K14" s="4" t="n">
        <v>51</v>
      </c>
      <c r="L14" s="5" t="n">
        <v>545</v>
      </c>
      <c r="M14" s="8" t="n">
        <v>12236.1</v>
      </c>
      <c r="N14" s="8" t="n">
        <v>11.949</v>
      </c>
      <c r="O14" s="6" t="n">
        <v>2.615</v>
      </c>
      <c r="P14" s="6" t="n">
        <v>2.27</v>
      </c>
      <c r="Q14" s="4" t="n">
        <v>1.98</v>
      </c>
      <c r="R14" s="4" t="n">
        <v>1.485</v>
      </c>
      <c r="S14" s="4" t="n">
        <v>9.56</v>
      </c>
    </row>
    <row r="15">
      <c r="A15" t="inlineStr">
        <is>
          <t>qwen3-0.6b</t>
        </is>
      </c>
      <c r="B15" t="inlineStr">
        <is>
          <t>big_batch_cap128</t>
        </is>
      </c>
      <c r="C15" t="inlineStr">
        <is>
          <t>auto</t>
        </is>
      </c>
      <c r="D15" t="inlineStr">
        <is>
          <t>auto</t>
        </is>
      </c>
      <c r="E15" t="inlineStr">
        <is>
          <t>on</t>
        </is>
      </c>
      <c r="F15" t="n">
        <v>128</v>
      </c>
      <c r="G15" t="n">
        <v>2048</v>
      </c>
      <c r="H15" t="inlineStr">
        <is>
          <t>fcfs</t>
        </is>
      </c>
      <c r="I15" t="n">
        <v>0.9</v>
      </c>
      <c r="J15" s="3" t="n">
        <v>126.3</v>
      </c>
      <c r="K15" s="4" t="n">
        <v>51</v>
      </c>
      <c r="L15" s="5" t="n">
        <v>562</v>
      </c>
      <c r="M15" s="8" t="n">
        <v>12244</v>
      </c>
      <c r="N15" s="8" t="n">
        <v>11.957</v>
      </c>
      <c r="O15" s="6" t="n">
        <v>2.614</v>
      </c>
      <c r="P15" s="6" t="n">
        <v>2.396</v>
      </c>
      <c r="Q15" s="4" t="n">
        <v>1.98</v>
      </c>
      <c r="R15" s="4" t="n">
        <v>1.486</v>
      </c>
      <c r="S15" s="4" t="n">
        <v>9.57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19" customWidth="1" min="4" max="4"/>
    <col width="12" customWidth="1" min="5" max="5"/>
    <col width="18" customWidth="1" min="6" max="6"/>
    <col width="17" customWidth="1" min="7" max="7"/>
    <col width="17" customWidth="1" min="8" max="8"/>
    <col width="20" customWidth="1" min="9" max="9"/>
    <col width="18" customWidth="1" min="10" max="10"/>
    <col width="17" customWidth="1" min="11" max="11"/>
    <col width="14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7" t="inlineStr">
        <is>
          <t>Regime: R_decode_c64_out512 — prompt=200w, out=512 tok, concurrency=64</t>
        </is>
      </c>
    </row>
    <row r="3" ht="40" customHeight="1">
      <c r="A3" s="2" t="inlineStr">
        <is>
          <t>model</t>
        </is>
      </c>
      <c r="B3" s="2" t="inlineStr">
        <is>
          <t>config</t>
        </is>
      </c>
      <c r="C3" s="2" t="inlineStr">
        <is>
          <t>moe_runner_backend</t>
        </is>
      </c>
      <c r="D3" s="2" t="inlineStr">
        <is>
          <t>attention_backend</t>
        </is>
      </c>
      <c r="E3" s="2" t="inlineStr">
        <is>
          <t>cuda_graph</t>
        </is>
      </c>
      <c r="F3" s="2" t="inlineStr">
        <is>
          <t>max_running_reqs</t>
        </is>
      </c>
      <c r="G3" s="2" t="inlineStr">
        <is>
          <t>chunked_prefill</t>
        </is>
      </c>
      <c r="H3" s="2" t="inlineStr">
        <is>
          <t>schedule_policy</t>
        </is>
      </c>
      <c r="I3" s="2" t="inlineStr">
        <is>
          <t>mem_fraction_static</t>
        </is>
      </c>
      <c r="J3" s="2" t="inlineStr">
        <is>
          <t>hbm_used_peak_GB</t>
        </is>
      </c>
      <c r="K3" s="2" t="inlineStr">
        <is>
          <t>hbm_bw_peak_pct</t>
        </is>
      </c>
      <c r="L3" s="2" t="inlineStr">
        <is>
          <t>power_peak_W</t>
        </is>
      </c>
      <c r="M3" s="2" t="inlineStr">
        <is>
          <t>c64_out512__tokens_per_s</t>
        </is>
      </c>
      <c r="N3" s="2" t="inlineStr">
        <is>
          <t>c64_out512__req_per_s</t>
        </is>
      </c>
      <c r="O3" s="2" t="inlineStr">
        <is>
          <t>c64_out512__TPOT_ms</t>
        </is>
      </c>
      <c r="P3" s="2" t="inlineStr">
        <is>
          <t>c64_out512__decode_step_ms</t>
        </is>
      </c>
      <c r="Q3" s="2" t="inlineStr">
        <is>
          <t>c64_out512__MFU_amort_pct</t>
        </is>
      </c>
      <c r="R3" s="2" t="inlineStr">
        <is>
          <t>c64_out512__MFU_simple_pct</t>
        </is>
      </c>
      <c r="S3" s="2" t="inlineStr">
        <is>
          <t>c64_out512__MBU_pct</t>
        </is>
      </c>
    </row>
    <row r="4">
      <c r="A4" t="inlineStr">
        <is>
          <t>lfm2.5-8b-a1b</t>
        </is>
      </c>
      <c r="B4" t="inlineStr">
        <is>
          <t>cookbook_baseline</t>
        </is>
      </c>
      <c r="C4" t="inlineStr">
        <is>
          <t>auto</t>
        </is>
      </c>
      <c r="D4" t="inlineStr">
        <is>
          <t>auto</t>
        </is>
      </c>
      <c r="E4" t="inlineStr">
        <is>
          <t>on</t>
        </is>
      </c>
      <c r="F4" t="n">
        <v>32</v>
      </c>
      <c r="G4" t="n">
        <v>-1</v>
      </c>
      <c r="H4" t="inlineStr">
        <is>
          <t>lpm</t>
        </is>
      </c>
      <c r="I4" t="n">
        <v>0.85</v>
      </c>
      <c r="J4" s="3" t="n">
        <v>120.2</v>
      </c>
      <c r="K4" s="4" t="n">
        <v>72</v>
      </c>
      <c r="L4" s="5" t="n">
        <v>581</v>
      </c>
      <c r="M4" s="8" t="n">
        <v>6300.6</v>
      </c>
      <c r="N4" s="8" t="n">
        <v>12.306</v>
      </c>
      <c r="O4" s="6" t="n">
        <v>10.158</v>
      </c>
      <c r="P4" t="inlineStr"/>
      <c r="Q4" s="4" t="n">
        <v>3.09</v>
      </c>
      <c r="R4" s="4" t="n">
        <v>2.039</v>
      </c>
      <c r="S4" s="4" t="n">
        <v>6.56</v>
      </c>
    </row>
    <row r="5">
      <c r="A5" t="inlineStr">
        <is>
          <t>lfm2.5-8b-a1b</t>
        </is>
      </c>
      <c r="B5" t="inlineStr">
        <is>
          <t>v3_best_chunk8k</t>
        </is>
      </c>
      <c r="C5" t="inlineStr">
        <is>
          <t>auto</t>
        </is>
      </c>
      <c r="D5" t="inlineStr">
        <is>
          <t>auto</t>
        </is>
      </c>
      <c r="E5" t="inlineStr">
        <is>
          <t>on</t>
        </is>
      </c>
      <c r="F5" t="n">
        <v>32</v>
      </c>
      <c r="G5" t="n">
        <v>8192</v>
      </c>
      <c r="H5" t="inlineStr">
        <is>
          <t>fcfs</t>
        </is>
      </c>
      <c r="I5" t="n">
        <v>0.75</v>
      </c>
      <c r="J5" s="3" t="n">
        <v>106.4</v>
      </c>
      <c r="K5" s="4" t="n">
        <v>72</v>
      </c>
      <c r="L5" s="5" t="n">
        <v>582</v>
      </c>
      <c r="M5" s="8" t="n">
        <v>6333.7</v>
      </c>
      <c r="N5" s="8" t="n">
        <v>12.37</v>
      </c>
      <c r="O5" s="6" t="n">
        <v>10.105</v>
      </c>
      <c r="P5" t="inlineStr"/>
      <c r="Q5" s="4" t="n">
        <v>3.11</v>
      </c>
      <c r="R5" s="4" t="n">
        <v>2.049</v>
      </c>
      <c r="S5" s="4" t="n">
        <v>6.6</v>
      </c>
    </row>
    <row r="6">
      <c r="A6" t="inlineStr">
        <is>
          <t>lfm2.5-8b-a1b</t>
        </is>
      </c>
      <c r="B6" t="inlineStr">
        <is>
          <t>big_batch_cap128</t>
        </is>
      </c>
      <c r="C6" t="inlineStr">
        <is>
          <t>auto</t>
        </is>
      </c>
      <c r="D6" t="inlineStr">
        <is>
          <t>auto</t>
        </is>
      </c>
      <c r="E6" t="inlineStr">
        <is>
          <t>on</t>
        </is>
      </c>
      <c r="F6" t="n">
        <v>128</v>
      </c>
      <c r="G6" t="n">
        <v>2048</v>
      </c>
      <c r="H6" t="inlineStr">
        <is>
          <t>fcfs</t>
        </is>
      </c>
      <c r="I6" t="n">
        <v>0.9</v>
      </c>
      <c r="J6" s="3" t="n">
        <v>126.7</v>
      </c>
      <c r="K6" s="4" t="n">
        <v>70</v>
      </c>
      <c r="L6" s="5" t="n">
        <v>601</v>
      </c>
      <c r="M6" s="8" t="n">
        <v>8874</v>
      </c>
      <c r="N6" s="8" t="n">
        <v>17.332</v>
      </c>
      <c r="O6" s="6" t="n">
        <v>7.212</v>
      </c>
      <c r="P6" s="6" t="n">
        <v>6.624</v>
      </c>
      <c r="Q6" s="4" t="n">
        <v>4.36</v>
      </c>
      <c r="R6" s="4" t="n">
        <v>2.871</v>
      </c>
      <c r="S6" s="4" t="n">
        <v>9.24</v>
      </c>
    </row>
    <row r="7">
      <c r="A7" t="inlineStr">
        <is>
          <t>qwen3-30b-a3b-bf16</t>
        </is>
      </c>
      <c r="B7" t="inlineStr">
        <is>
          <t>cookbook_baseline</t>
        </is>
      </c>
      <c r="C7" t="inlineStr">
        <is>
          <t>auto</t>
        </is>
      </c>
      <c r="D7" t="inlineStr">
        <is>
          <t>auto</t>
        </is>
      </c>
      <c r="E7" t="inlineStr">
        <is>
          <t>on</t>
        </is>
      </c>
      <c r="F7" t="n">
        <v>32</v>
      </c>
      <c r="G7" t="n">
        <v>-1</v>
      </c>
      <c r="H7" t="inlineStr">
        <is>
          <t>lpm</t>
        </is>
      </c>
      <c r="I7" t="n">
        <v>0.85</v>
      </c>
      <c r="J7" s="3" t="n">
        <v>120</v>
      </c>
      <c r="K7" s="4" t="n">
        <v>69</v>
      </c>
      <c r="L7" s="5" t="n">
        <v>563</v>
      </c>
      <c r="M7" s="8" t="n">
        <v>3794.1</v>
      </c>
      <c r="N7" s="8" t="n">
        <v>7.41</v>
      </c>
      <c r="O7" s="6" t="n">
        <v>16.868</v>
      </c>
      <c r="P7" t="inlineStr"/>
      <c r="Q7" s="4" t="n">
        <v>5.53</v>
      </c>
      <c r="R7" s="4" t="n">
        <v>3.606</v>
      </c>
      <c r="S7" s="4" t="n">
        <v>11.61</v>
      </c>
    </row>
    <row r="8">
      <c r="A8" t="inlineStr">
        <is>
          <t>qwen3-30b-a3b-bf16</t>
        </is>
      </c>
      <c r="B8" t="inlineStr">
        <is>
          <t>v3_best_chunk8k</t>
        </is>
      </c>
      <c r="C8" t="inlineStr">
        <is>
          <t>auto</t>
        </is>
      </c>
      <c r="D8" t="inlineStr">
        <is>
          <t>auto</t>
        </is>
      </c>
      <c r="E8" t="inlineStr">
        <is>
          <t>on</t>
        </is>
      </c>
      <c r="F8" t="n">
        <v>32</v>
      </c>
      <c r="G8" t="n">
        <v>8192</v>
      </c>
      <c r="H8" t="inlineStr">
        <is>
          <t>fcfs</t>
        </is>
      </c>
      <c r="I8" t="n">
        <v>0.75</v>
      </c>
      <c r="J8" s="3" t="n">
        <v>106.1</v>
      </c>
      <c r="K8" s="4" t="n">
        <v>69</v>
      </c>
      <c r="L8" s="5" t="n">
        <v>563</v>
      </c>
      <c r="M8" s="8" t="n">
        <v>3801</v>
      </c>
      <c r="N8" s="8" t="n">
        <v>7.424</v>
      </c>
      <c r="O8" s="6" t="n">
        <v>16.838</v>
      </c>
      <c r="P8" t="inlineStr"/>
      <c r="Q8" s="4" t="n">
        <v>5.54</v>
      </c>
      <c r="R8" s="4" t="n">
        <v>3.613</v>
      </c>
      <c r="S8" s="4" t="n">
        <v>11.63</v>
      </c>
    </row>
    <row r="9">
      <c r="A9" t="inlineStr">
        <is>
          <t>qwen3-30b-a3b-bf16</t>
        </is>
      </c>
      <c r="B9" t="inlineStr">
        <is>
          <t>big_batch_cap128</t>
        </is>
      </c>
      <c r="C9" t="inlineStr">
        <is>
          <t>auto</t>
        </is>
      </c>
      <c r="D9" t="inlineStr">
        <is>
          <t>auto</t>
        </is>
      </c>
      <c r="E9" t="inlineStr">
        <is>
          <t>on</t>
        </is>
      </c>
      <c r="F9" t="n">
        <v>128</v>
      </c>
      <c r="G9" t="n">
        <v>2048</v>
      </c>
      <c r="H9" t="inlineStr">
        <is>
          <t>fcfs</t>
        </is>
      </c>
      <c r="I9" t="n">
        <v>0.9</v>
      </c>
      <c r="J9" s="3" t="n">
        <v>126.6</v>
      </c>
      <c r="K9" s="4" t="n">
        <v>69</v>
      </c>
      <c r="L9" s="5" t="n">
        <v>665</v>
      </c>
      <c r="M9" s="8" t="n">
        <v>5971.3</v>
      </c>
      <c r="N9" s="8" t="n">
        <v>11.663</v>
      </c>
      <c r="O9" s="6" t="n">
        <v>10.718</v>
      </c>
      <c r="P9" s="6" t="n">
        <v>10.397</v>
      </c>
      <c r="Q9" s="4" t="n">
        <v>8.699999999999999</v>
      </c>
      <c r="R9" s="4" t="n">
        <v>5.675</v>
      </c>
      <c r="S9" s="4" t="n">
        <v>18.27</v>
      </c>
    </row>
    <row r="10">
      <c r="A10" t="inlineStr">
        <is>
          <t>qwen3-30b-a3b-fp8</t>
        </is>
      </c>
      <c r="B10" t="inlineStr">
        <is>
          <t>cookbook_baseline</t>
        </is>
      </c>
      <c r="C10" t="inlineStr">
        <is>
          <t>auto</t>
        </is>
      </c>
      <c r="D10" t="inlineStr">
        <is>
          <t>auto</t>
        </is>
      </c>
      <c r="E10" t="inlineStr">
        <is>
          <t>on</t>
        </is>
      </c>
      <c r="F10" t="n">
        <v>32</v>
      </c>
      <c r="G10" t="n">
        <v>-1</v>
      </c>
      <c r="H10" t="inlineStr">
        <is>
          <t>lpm</t>
        </is>
      </c>
      <c r="I10" t="n">
        <v>0.85</v>
      </c>
      <c r="J10" s="3" t="n">
        <v>120</v>
      </c>
      <c r="K10" s="4" t="n">
        <v>54</v>
      </c>
      <c r="L10" s="5" t="n">
        <v>482</v>
      </c>
      <c r="M10" s="8" t="n">
        <v>4827.3</v>
      </c>
      <c r="N10" s="8" t="n">
        <v>9.428000000000001</v>
      </c>
      <c r="O10" s="6" t="n">
        <v>13.258</v>
      </c>
      <c r="P10" t="inlineStr"/>
      <c r="Q10" s="4" t="n">
        <v>3.52</v>
      </c>
      <c r="R10" s="4" t="n">
        <v>2.294</v>
      </c>
      <c r="S10" s="4" t="n">
        <v>7.39</v>
      </c>
    </row>
    <row r="11">
      <c r="A11" t="inlineStr">
        <is>
          <t>qwen3-30b-a3b-fp8</t>
        </is>
      </c>
      <c r="B11" t="inlineStr">
        <is>
          <t>v3_best_chunk8k</t>
        </is>
      </c>
      <c r="C11" t="inlineStr">
        <is>
          <t>auto</t>
        </is>
      </c>
      <c r="D11" t="inlineStr">
        <is>
          <t>auto</t>
        </is>
      </c>
      <c r="E11" t="inlineStr">
        <is>
          <t>on</t>
        </is>
      </c>
      <c r="F11" t="n">
        <v>32</v>
      </c>
      <c r="G11" t="n">
        <v>8192</v>
      </c>
      <c r="H11" t="inlineStr">
        <is>
          <t>fcfs</t>
        </is>
      </c>
      <c r="I11" t="n">
        <v>0.75</v>
      </c>
      <c r="J11" s="3" t="n">
        <v>106.1</v>
      </c>
      <c r="K11" s="4" t="n">
        <v>53</v>
      </c>
      <c r="L11" s="5" t="n">
        <v>482</v>
      </c>
      <c r="M11" s="8" t="n">
        <v>4837.8</v>
      </c>
      <c r="N11" s="8" t="n">
        <v>9.449</v>
      </c>
      <c r="O11" s="6" t="n">
        <v>13.229</v>
      </c>
      <c r="P11" t="inlineStr"/>
      <c r="Q11" s="4" t="n">
        <v>3.52</v>
      </c>
      <c r="R11" s="4" t="n">
        <v>2.299</v>
      </c>
      <c r="S11" s="4" t="n">
        <v>7.4</v>
      </c>
    </row>
    <row r="12">
      <c r="A12" t="inlineStr">
        <is>
          <t>qwen3-30b-a3b-fp8</t>
        </is>
      </c>
      <c r="B12" t="inlineStr">
        <is>
          <t>big_batch_cap128</t>
        </is>
      </c>
      <c r="C12" t="inlineStr">
        <is>
          <t>auto</t>
        </is>
      </c>
      <c r="D12" t="inlineStr">
        <is>
          <t>auto</t>
        </is>
      </c>
      <c r="E12" t="inlineStr">
        <is>
          <t>on</t>
        </is>
      </c>
      <c r="F12" t="n">
        <v>128</v>
      </c>
      <c r="G12" t="n">
        <v>2048</v>
      </c>
      <c r="H12" t="inlineStr">
        <is>
          <t>fcfs</t>
        </is>
      </c>
      <c r="I12" t="n">
        <v>0.9</v>
      </c>
      <c r="J12" s="3" t="n">
        <v>126.6</v>
      </c>
      <c r="K12" s="4" t="n">
        <v>54</v>
      </c>
      <c r="L12" s="5" t="n">
        <v>575</v>
      </c>
      <c r="M12" s="8" t="n">
        <v>7954.8</v>
      </c>
      <c r="N12" s="8" t="n">
        <v>15.537</v>
      </c>
      <c r="O12" s="6" t="n">
        <v>8.045</v>
      </c>
      <c r="P12" s="6" t="n">
        <v>7.524</v>
      </c>
      <c r="Q12" s="4" t="n">
        <v>5.79</v>
      </c>
      <c r="R12" s="4" t="n">
        <v>3.78</v>
      </c>
      <c r="S12" s="4" t="n">
        <v>12.17</v>
      </c>
    </row>
    <row r="13">
      <c r="A13" t="inlineStr">
        <is>
          <t>qwen3-0.6b</t>
        </is>
      </c>
      <c r="B13" t="inlineStr">
        <is>
          <t>cookbook_baseline</t>
        </is>
      </c>
      <c r="C13" t="inlineStr">
        <is>
          <t>auto</t>
        </is>
      </c>
      <c r="D13" t="inlineStr">
        <is>
          <t>auto</t>
        </is>
      </c>
      <c r="E13" t="inlineStr">
        <is>
          <t>on</t>
        </is>
      </c>
      <c r="F13" t="n">
        <v>32</v>
      </c>
      <c r="G13" t="n">
        <v>-1</v>
      </c>
      <c r="H13" t="inlineStr">
        <is>
          <t>lpm</t>
        </is>
      </c>
      <c r="I13" t="n">
        <v>0.85</v>
      </c>
      <c r="J13" s="3" t="n">
        <v>119.5</v>
      </c>
      <c r="K13" s="4" t="n">
        <v>52</v>
      </c>
      <c r="L13" s="5" t="n">
        <v>546</v>
      </c>
      <c r="M13" s="8" t="n">
        <v>13347.6</v>
      </c>
      <c r="N13" s="8" t="n">
        <v>26.07</v>
      </c>
      <c r="O13" s="6" t="n">
        <v>4.795</v>
      </c>
      <c r="P13" t="inlineStr"/>
      <c r="Q13" s="4" t="n">
        <v>2.53</v>
      </c>
      <c r="R13" s="4" t="n">
        <v>1.62</v>
      </c>
      <c r="S13" s="4" t="n">
        <v>5.21</v>
      </c>
    </row>
    <row r="14">
      <c r="A14" t="inlineStr">
        <is>
          <t>qwen3-0.6b</t>
        </is>
      </c>
      <c r="B14" t="inlineStr">
        <is>
          <t>v3_best_chunk8k</t>
        </is>
      </c>
      <c r="C14" t="inlineStr">
        <is>
          <t>auto</t>
        </is>
      </c>
      <c r="D14" t="inlineStr">
        <is>
          <t>auto</t>
        </is>
      </c>
      <c r="E14" t="inlineStr">
        <is>
          <t>on</t>
        </is>
      </c>
      <c r="F14" t="n">
        <v>32</v>
      </c>
      <c r="G14" t="n">
        <v>8192</v>
      </c>
      <c r="H14" t="inlineStr">
        <is>
          <t>fcfs</t>
        </is>
      </c>
      <c r="I14" t="n">
        <v>0.75</v>
      </c>
      <c r="J14" s="3" t="n">
        <v>105.7</v>
      </c>
      <c r="K14" s="4" t="n">
        <v>51</v>
      </c>
      <c r="L14" s="5" t="n">
        <v>545</v>
      </c>
      <c r="M14" s="8" t="n">
        <v>13374.5</v>
      </c>
      <c r="N14" s="8" t="n">
        <v>26.122</v>
      </c>
      <c r="O14" s="6" t="n">
        <v>4.785</v>
      </c>
      <c r="P14" t="inlineStr"/>
      <c r="Q14" s="4" t="n">
        <v>2.54</v>
      </c>
      <c r="R14" s="4" t="n">
        <v>1.623</v>
      </c>
      <c r="S14" s="4" t="n">
        <v>5.22</v>
      </c>
    </row>
    <row r="15">
      <c r="A15" t="inlineStr">
        <is>
          <t>qwen3-0.6b</t>
        </is>
      </c>
      <c r="B15" t="inlineStr">
        <is>
          <t>big_batch_cap128</t>
        </is>
      </c>
      <c r="C15" t="inlineStr">
        <is>
          <t>auto</t>
        </is>
      </c>
      <c r="D15" t="inlineStr">
        <is>
          <t>auto</t>
        </is>
      </c>
      <c r="E15" t="inlineStr">
        <is>
          <t>on</t>
        </is>
      </c>
      <c r="F15" t="n">
        <v>128</v>
      </c>
      <c r="G15" t="n">
        <v>2048</v>
      </c>
      <c r="H15" t="inlineStr">
        <is>
          <t>fcfs</t>
        </is>
      </c>
      <c r="I15" t="n">
        <v>0.9</v>
      </c>
      <c r="J15" s="3" t="n">
        <v>126.3</v>
      </c>
      <c r="K15" s="4" t="n">
        <v>51</v>
      </c>
      <c r="L15" s="5" t="n">
        <v>562</v>
      </c>
      <c r="M15" s="8" t="n">
        <v>19599.9</v>
      </c>
      <c r="N15" s="8" t="n">
        <v>38.281</v>
      </c>
      <c r="O15" s="6" t="n">
        <v>3.265</v>
      </c>
      <c r="P15" s="6" t="n">
        <v>2.933</v>
      </c>
      <c r="Q15" s="4" t="n">
        <v>3.72</v>
      </c>
      <c r="R15" s="4" t="n">
        <v>2.378</v>
      </c>
      <c r="S15" s="4" t="n">
        <v>7.66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19" customWidth="1" min="4" max="4"/>
    <col width="12" customWidth="1" min="5" max="5"/>
    <col width="18" customWidth="1" min="6" max="6"/>
    <col width="17" customWidth="1" min="7" max="7"/>
    <col width="17" customWidth="1" min="8" max="8"/>
    <col width="20" customWidth="1" min="9" max="9"/>
    <col width="18" customWidth="1" min="10" max="10"/>
    <col width="17" customWidth="1" min="11" max="11"/>
    <col width="14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7" t="inlineStr">
        <is>
          <t>Regime: R_decode_c128_out256 — prompt=200w, out=256 tok, concurrency=128</t>
        </is>
      </c>
    </row>
    <row r="3" ht="40" customHeight="1">
      <c r="A3" s="2" t="inlineStr">
        <is>
          <t>model</t>
        </is>
      </c>
      <c r="B3" s="2" t="inlineStr">
        <is>
          <t>config</t>
        </is>
      </c>
      <c r="C3" s="2" t="inlineStr">
        <is>
          <t>moe_runner_backend</t>
        </is>
      </c>
      <c r="D3" s="2" t="inlineStr">
        <is>
          <t>attention_backend</t>
        </is>
      </c>
      <c r="E3" s="2" t="inlineStr">
        <is>
          <t>cuda_graph</t>
        </is>
      </c>
      <c r="F3" s="2" t="inlineStr">
        <is>
          <t>max_running_reqs</t>
        </is>
      </c>
      <c r="G3" s="2" t="inlineStr">
        <is>
          <t>chunked_prefill</t>
        </is>
      </c>
      <c r="H3" s="2" t="inlineStr">
        <is>
          <t>schedule_policy</t>
        </is>
      </c>
      <c r="I3" s="2" t="inlineStr">
        <is>
          <t>mem_fraction_static</t>
        </is>
      </c>
      <c r="J3" s="2" t="inlineStr">
        <is>
          <t>hbm_used_peak_GB</t>
        </is>
      </c>
      <c r="K3" s="2" t="inlineStr">
        <is>
          <t>hbm_bw_peak_pct</t>
        </is>
      </c>
      <c r="L3" s="2" t="inlineStr">
        <is>
          <t>power_peak_W</t>
        </is>
      </c>
      <c r="M3" s="2" t="inlineStr">
        <is>
          <t>c128_out256__tokens_per_s</t>
        </is>
      </c>
      <c r="N3" s="2" t="inlineStr">
        <is>
          <t>c128_out256__req_per_s</t>
        </is>
      </c>
      <c r="O3" s="2" t="inlineStr">
        <is>
          <t>c128_out256__TPOT_ms</t>
        </is>
      </c>
      <c r="P3" s="2" t="inlineStr">
        <is>
          <t>c128_out256__decode_step_ms</t>
        </is>
      </c>
      <c r="Q3" s="2" t="inlineStr">
        <is>
          <t>c128_out256__MFU_amort_pct</t>
        </is>
      </c>
      <c r="R3" s="2" t="inlineStr">
        <is>
          <t>c128_out256__MFU_simple_pct</t>
        </is>
      </c>
      <c r="S3" s="2" t="inlineStr">
        <is>
          <t>c128_out256__MBU_pct</t>
        </is>
      </c>
    </row>
    <row r="4">
      <c r="A4" t="inlineStr">
        <is>
          <t>lfm2.5-8b-a1b</t>
        </is>
      </c>
      <c r="B4" t="inlineStr">
        <is>
          <t>cookbook_baseline</t>
        </is>
      </c>
      <c r="C4" t="inlineStr">
        <is>
          <t>auto</t>
        </is>
      </c>
      <c r="D4" t="inlineStr">
        <is>
          <t>auto</t>
        </is>
      </c>
      <c r="E4" t="inlineStr">
        <is>
          <t>on</t>
        </is>
      </c>
      <c r="F4" t="n">
        <v>32</v>
      </c>
      <c r="G4" t="n">
        <v>-1</v>
      </c>
      <c r="H4" t="inlineStr">
        <is>
          <t>lpm</t>
        </is>
      </c>
      <c r="I4" t="n">
        <v>0.85</v>
      </c>
      <c r="J4" s="3" t="n">
        <v>120.2</v>
      </c>
      <c r="K4" s="4" t="n">
        <v>72</v>
      </c>
      <c r="L4" s="5" t="n">
        <v>581</v>
      </c>
      <c r="M4" s="8" t="n">
        <v>6078</v>
      </c>
      <c r="N4" s="8" t="n">
        <v>23.742</v>
      </c>
      <c r="O4" s="6" t="n">
        <v>21.06</v>
      </c>
      <c r="P4" t="inlineStr"/>
      <c r="Q4" s="4" t="n">
        <v>3.98</v>
      </c>
      <c r="R4" s="4" t="n">
        <v>1.967</v>
      </c>
      <c r="S4" s="4" t="n">
        <v>3.17</v>
      </c>
    </row>
    <row r="5">
      <c r="A5" t="inlineStr">
        <is>
          <t>lfm2.5-8b-a1b</t>
        </is>
      </c>
      <c r="B5" t="inlineStr">
        <is>
          <t>v3_best_chunk8k</t>
        </is>
      </c>
      <c r="C5" t="inlineStr">
        <is>
          <t>auto</t>
        </is>
      </c>
      <c r="D5" t="inlineStr">
        <is>
          <t>auto</t>
        </is>
      </c>
      <c r="E5" t="inlineStr">
        <is>
          <t>on</t>
        </is>
      </c>
      <c r="F5" t="n">
        <v>32</v>
      </c>
      <c r="G5" t="n">
        <v>8192</v>
      </c>
      <c r="H5" t="inlineStr">
        <is>
          <t>fcfs</t>
        </is>
      </c>
      <c r="I5" t="n">
        <v>0.75</v>
      </c>
      <c r="J5" s="3" t="n">
        <v>106.4</v>
      </c>
      <c r="K5" s="4" t="n">
        <v>72</v>
      </c>
      <c r="L5" s="5" t="n">
        <v>582</v>
      </c>
      <c r="M5" s="8" t="n">
        <v>6091</v>
      </c>
      <c r="N5" s="8" t="n">
        <v>23.793</v>
      </c>
      <c r="O5" s="6" t="n">
        <v>21.015</v>
      </c>
      <c r="P5" t="inlineStr"/>
      <c r="Q5" s="4" t="n">
        <v>3.99</v>
      </c>
      <c r="R5" s="4" t="n">
        <v>1.971</v>
      </c>
      <c r="S5" s="4" t="n">
        <v>3.17</v>
      </c>
    </row>
    <row r="6">
      <c r="A6" t="inlineStr">
        <is>
          <t>lfm2.5-8b-a1b</t>
        </is>
      </c>
      <c r="B6" t="inlineStr">
        <is>
          <t>big_batch_cap128</t>
        </is>
      </c>
      <c r="C6" t="inlineStr">
        <is>
          <t>auto</t>
        </is>
      </c>
      <c r="D6" t="inlineStr">
        <is>
          <t>auto</t>
        </is>
      </c>
      <c r="E6" t="inlineStr">
        <is>
          <t>on</t>
        </is>
      </c>
      <c r="F6" t="n">
        <v>128</v>
      </c>
      <c r="G6" t="n">
        <v>2048</v>
      </c>
      <c r="H6" t="inlineStr">
        <is>
          <t>fcfs</t>
        </is>
      </c>
      <c r="I6" t="n">
        <v>0.9</v>
      </c>
      <c r="J6" s="3" t="n">
        <v>126.7</v>
      </c>
      <c r="K6" s="4" t="n">
        <v>70</v>
      </c>
      <c r="L6" s="5" t="n">
        <v>601</v>
      </c>
      <c r="M6" s="8" t="n">
        <v>12917.4</v>
      </c>
      <c r="N6" s="8" t="n">
        <v>50.459</v>
      </c>
      <c r="O6" s="6" t="n">
        <v>9.909000000000001</v>
      </c>
      <c r="P6" s="6" t="n">
        <v>7.448</v>
      </c>
      <c r="Q6" s="4" t="n">
        <v>8.460000000000001</v>
      </c>
      <c r="R6" s="4" t="n">
        <v>4.18</v>
      </c>
      <c r="S6" s="4" t="n">
        <v>6.73</v>
      </c>
    </row>
    <row r="7">
      <c r="A7" t="inlineStr">
        <is>
          <t>qwen3-30b-a3b-bf16</t>
        </is>
      </c>
      <c r="B7" t="inlineStr">
        <is>
          <t>cookbook_baseline</t>
        </is>
      </c>
      <c r="C7" t="inlineStr">
        <is>
          <t>auto</t>
        </is>
      </c>
      <c r="D7" t="inlineStr">
        <is>
          <t>auto</t>
        </is>
      </c>
      <c r="E7" t="inlineStr">
        <is>
          <t>on</t>
        </is>
      </c>
      <c r="F7" t="n">
        <v>32</v>
      </c>
      <c r="G7" t="n">
        <v>-1</v>
      </c>
      <c r="H7" t="inlineStr">
        <is>
          <t>lpm</t>
        </is>
      </c>
      <c r="I7" t="n">
        <v>0.85</v>
      </c>
      <c r="J7" s="3" t="n">
        <v>120</v>
      </c>
      <c r="K7" s="4" t="n">
        <v>69</v>
      </c>
      <c r="L7" s="5" t="n">
        <v>563</v>
      </c>
      <c r="M7" s="8" t="n">
        <v>3810.3</v>
      </c>
      <c r="N7" s="8" t="n">
        <v>14.884</v>
      </c>
      <c r="O7" s="6" t="n">
        <v>33.593</v>
      </c>
      <c r="P7" t="inlineStr"/>
      <c r="Q7" s="4" t="n">
        <v>7.38</v>
      </c>
      <c r="R7" s="4" t="n">
        <v>3.622</v>
      </c>
      <c r="S7" s="4" t="n">
        <v>5.83</v>
      </c>
    </row>
    <row r="8">
      <c r="A8" t="inlineStr">
        <is>
          <t>qwen3-30b-a3b-bf16</t>
        </is>
      </c>
      <c r="B8" t="inlineStr">
        <is>
          <t>v3_best_chunk8k</t>
        </is>
      </c>
      <c r="C8" t="inlineStr">
        <is>
          <t>auto</t>
        </is>
      </c>
      <c r="D8" t="inlineStr">
        <is>
          <t>auto</t>
        </is>
      </c>
      <c r="E8" t="inlineStr">
        <is>
          <t>on</t>
        </is>
      </c>
      <c r="F8" t="n">
        <v>32</v>
      </c>
      <c r="G8" t="n">
        <v>8192</v>
      </c>
      <c r="H8" t="inlineStr">
        <is>
          <t>fcfs</t>
        </is>
      </c>
      <c r="I8" t="n">
        <v>0.75</v>
      </c>
      <c r="J8" s="3" t="n">
        <v>106.1</v>
      </c>
      <c r="K8" s="4" t="n">
        <v>69</v>
      </c>
      <c r="L8" s="5" t="n">
        <v>563</v>
      </c>
      <c r="M8" s="8" t="n">
        <v>3817.8</v>
      </c>
      <c r="N8" s="8" t="n">
        <v>14.913</v>
      </c>
      <c r="O8" s="6" t="n">
        <v>33.527</v>
      </c>
      <c r="P8" t="inlineStr"/>
      <c r="Q8" s="4" t="n">
        <v>7.39</v>
      </c>
      <c r="R8" s="4" t="n">
        <v>3.629</v>
      </c>
      <c r="S8" s="4" t="n">
        <v>5.84</v>
      </c>
    </row>
    <row r="9">
      <c r="A9" t="inlineStr">
        <is>
          <t>qwen3-30b-a3b-bf16</t>
        </is>
      </c>
      <c r="B9" t="inlineStr">
        <is>
          <t>big_batch_cap128</t>
        </is>
      </c>
      <c r="C9" t="inlineStr">
        <is>
          <t>auto</t>
        </is>
      </c>
      <c r="D9" t="inlineStr">
        <is>
          <t>auto</t>
        </is>
      </c>
      <c r="E9" t="inlineStr">
        <is>
          <t>on</t>
        </is>
      </c>
      <c r="F9" t="n">
        <v>128</v>
      </c>
      <c r="G9" t="n">
        <v>2048</v>
      </c>
      <c r="H9" t="inlineStr">
        <is>
          <t>fcfs</t>
        </is>
      </c>
      <c r="I9" t="n">
        <v>0.9</v>
      </c>
      <c r="J9" s="3" t="n">
        <v>126.6</v>
      </c>
      <c r="K9" s="4" t="n">
        <v>69</v>
      </c>
      <c r="L9" s="5" t="n">
        <v>665</v>
      </c>
      <c r="M9" s="8" t="n">
        <v>9308.9</v>
      </c>
      <c r="N9" s="8" t="n">
        <v>36.363</v>
      </c>
      <c r="O9" s="6" t="n">
        <v>13.75</v>
      </c>
      <c r="P9" s="6" t="n">
        <v>12.494</v>
      </c>
      <c r="Q9" s="4" t="n">
        <v>18.03</v>
      </c>
      <c r="R9" s="4" t="n">
        <v>8.848000000000001</v>
      </c>
      <c r="S9" s="4" t="n">
        <v>14.24</v>
      </c>
    </row>
    <row r="10">
      <c r="A10" t="inlineStr">
        <is>
          <t>qwen3-30b-a3b-fp8</t>
        </is>
      </c>
      <c r="B10" t="inlineStr">
        <is>
          <t>cookbook_baseline</t>
        </is>
      </c>
      <c r="C10" t="inlineStr">
        <is>
          <t>auto</t>
        </is>
      </c>
      <c r="D10" t="inlineStr">
        <is>
          <t>auto</t>
        </is>
      </c>
      <c r="E10" t="inlineStr">
        <is>
          <t>on</t>
        </is>
      </c>
      <c r="F10" t="n">
        <v>32</v>
      </c>
      <c r="G10" t="n">
        <v>-1</v>
      </c>
      <c r="H10" t="inlineStr">
        <is>
          <t>lpm</t>
        </is>
      </c>
      <c r="I10" t="n">
        <v>0.85</v>
      </c>
      <c r="J10" s="3" t="n">
        <v>120</v>
      </c>
      <c r="K10" s="4" t="n">
        <v>54</v>
      </c>
      <c r="L10" s="5" t="n">
        <v>482</v>
      </c>
      <c r="M10" s="8" t="n">
        <v>4782.4</v>
      </c>
      <c r="N10" s="8" t="n">
        <v>18.681</v>
      </c>
      <c r="O10" s="6" t="n">
        <v>26.765</v>
      </c>
      <c r="P10" t="inlineStr"/>
      <c r="Q10" s="4" t="n">
        <v>4.63</v>
      </c>
      <c r="R10" s="4" t="n">
        <v>2.273</v>
      </c>
      <c r="S10" s="4" t="n">
        <v>3.66</v>
      </c>
    </row>
    <row r="11">
      <c r="A11" t="inlineStr">
        <is>
          <t>qwen3-30b-a3b-fp8</t>
        </is>
      </c>
      <c r="B11" t="inlineStr">
        <is>
          <t>v3_best_chunk8k</t>
        </is>
      </c>
      <c r="C11" t="inlineStr">
        <is>
          <t>auto</t>
        </is>
      </c>
      <c r="D11" t="inlineStr">
        <is>
          <t>auto</t>
        </is>
      </c>
      <c r="E11" t="inlineStr">
        <is>
          <t>on</t>
        </is>
      </c>
      <c r="F11" t="n">
        <v>32</v>
      </c>
      <c r="G11" t="n">
        <v>8192</v>
      </c>
      <c r="H11" t="inlineStr">
        <is>
          <t>fcfs</t>
        </is>
      </c>
      <c r="I11" t="n">
        <v>0.75</v>
      </c>
      <c r="J11" s="3" t="n">
        <v>106.1</v>
      </c>
      <c r="K11" s="4" t="n">
        <v>53</v>
      </c>
      <c r="L11" s="5" t="n">
        <v>482</v>
      </c>
      <c r="M11" s="8" t="n">
        <v>4788.2</v>
      </c>
      <c r="N11" s="8" t="n">
        <v>18.704</v>
      </c>
      <c r="O11" s="6" t="n">
        <v>26.732</v>
      </c>
      <c r="P11" t="inlineStr"/>
      <c r="Q11" s="4" t="n">
        <v>4.64</v>
      </c>
      <c r="R11" s="4" t="n">
        <v>2.275</v>
      </c>
      <c r="S11" s="4" t="n">
        <v>3.66</v>
      </c>
    </row>
    <row r="12">
      <c r="A12" t="inlineStr">
        <is>
          <t>qwen3-30b-a3b-fp8</t>
        </is>
      </c>
      <c r="B12" t="inlineStr">
        <is>
          <t>big_batch_cap128</t>
        </is>
      </c>
      <c r="C12" t="inlineStr">
        <is>
          <t>auto</t>
        </is>
      </c>
      <c r="D12" t="inlineStr">
        <is>
          <t>auto</t>
        </is>
      </c>
      <c r="E12" t="inlineStr">
        <is>
          <t>on</t>
        </is>
      </c>
      <c r="F12" t="n">
        <v>128</v>
      </c>
      <c r="G12" t="n">
        <v>2048</v>
      </c>
      <c r="H12" t="inlineStr">
        <is>
          <t>fcfs</t>
        </is>
      </c>
      <c r="I12" t="n">
        <v>0.9</v>
      </c>
      <c r="J12" s="3" t="n">
        <v>126.6</v>
      </c>
      <c r="K12" s="4" t="n">
        <v>54</v>
      </c>
      <c r="L12" s="5" t="n">
        <v>575</v>
      </c>
      <c r="M12" s="8" t="n">
        <v>11988.2</v>
      </c>
      <c r="N12" s="8" t="n">
        <v>46.829</v>
      </c>
      <c r="O12" s="6" t="n">
        <v>10.677</v>
      </c>
      <c r="P12" s="6" t="n">
        <v>9.416</v>
      </c>
      <c r="Q12" s="4" t="n">
        <v>11.61</v>
      </c>
      <c r="R12" s="4" t="n">
        <v>5.697</v>
      </c>
      <c r="S12" s="4" t="n">
        <v>9.17</v>
      </c>
    </row>
    <row r="13">
      <c r="A13" t="inlineStr">
        <is>
          <t>qwen3-0.6b</t>
        </is>
      </c>
      <c r="B13" t="inlineStr">
        <is>
          <t>cookbook_baseline</t>
        </is>
      </c>
      <c r="C13" t="inlineStr">
        <is>
          <t>auto</t>
        </is>
      </c>
      <c r="D13" t="inlineStr">
        <is>
          <t>auto</t>
        </is>
      </c>
      <c r="E13" t="inlineStr">
        <is>
          <t>on</t>
        </is>
      </c>
      <c r="F13" t="n">
        <v>32</v>
      </c>
      <c r="G13" t="n">
        <v>-1</v>
      </c>
      <c r="H13" t="inlineStr">
        <is>
          <t>lpm</t>
        </is>
      </c>
      <c r="I13" t="n">
        <v>0.85</v>
      </c>
      <c r="J13" s="3" t="n">
        <v>119.5</v>
      </c>
      <c r="K13" s="4" t="n">
        <v>52</v>
      </c>
      <c r="L13" s="5" t="n">
        <v>546</v>
      </c>
      <c r="M13" s="8" t="n">
        <v>13771.6</v>
      </c>
      <c r="N13" s="8" t="n">
        <v>53.795</v>
      </c>
      <c r="O13" s="6" t="n">
        <v>9.295</v>
      </c>
      <c r="P13" t="inlineStr"/>
      <c r="Q13" s="4" t="n">
        <v>3.45</v>
      </c>
      <c r="R13" s="4" t="n">
        <v>1.671</v>
      </c>
      <c r="S13" s="4" t="n">
        <v>2.69</v>
      </c>
    </row>
    <row r="14">
      <c r="A14" t="inlineStr">
        <is>
          <t>qwen3-0.6b</t>
        </is>
      </c>
      <c r="B14" t="inlineStr">
        <is>
          <t>v3_best_chunk8k</t>
        </is>
      </c>
      <c r="C14" t="inlineStr">
        <is>
          <t>auto</t>
        </is>
      </c>
      <c r="D14" t="inlineStr">
        <is>
          <t>auto</t>
        </is>
      </c>
      <c r="E14" t="inlineStr">
        <is>
          <t>on</t>
        </is>
      </c>
      <c r="F14" t="n">
        <v>32</v>
      </c>
      <c r="G14" t="n">
        <v>8192</v>
      </c>
      <c r="H14" t="inlineStr">
        <is>
          <t>fcfs</t>
        </is>
      </c>
      <c r="I14" t="n">
        <v>0.75</v>
      </c>
      <c r="J14" s="3" t="n">
        <v>105.7</v>
      </c>
      <c r="K14" s="4" t="n">
        <v>51</v>
      </c>
      <c r="L14" s="5" t="n">
        <v>545</v>
      </c>
      <c r="M14" s="8" t="n">
        <v>13931</v>
      </c>
      <c r="N14" s="8" t="n">
        <v>54.418</v>
      </c>
      <c r="O14" s="6" t="n">
        <v>9.188000000000001</v>
      </c>
      <c r="P14" t="inlineStr"/>
      <c r="Q14" s="4" t="n">
        <v>3.49</v>
      </c>
      <c r="R14" s="4" t="n">
        <v>1.69</v>
      </c>
      <c r="S14" s="4" t="n">
        <v>2.72</v>
      </c>
    </row>
    <row r="15">
      <c r="A15" t="inlineStr">
        <is>
          <t>qwen3-0.6b</t>
        </is>
      </c>
      <c r="B15" t="inlineStr">
        <is>
          <t>big_batch_cap128</t>
        </is>
      </c>
      <c r="C15" t="inlineStr">
        <is>
          <t>auto</t>
        </is>
      </c>
      <c r="D15" t="inlineStr">
        <is>
          <t>auto</t>
        </is>
      </c>
      <c r="E15" t="inlineStr">
        <is>
          <t>on</t>
        </is>
      </c>
      <c r="F15" t="n">
        <v>128</v>
      </c>
      <c r="G15" t="n">
        <v>2048</v>
      </c>
      <c r="H15" t="inlineStr">
        <is>
          <t>fcfs</t>
        </is>
      </c>
      <c r="I15" t="n">
        <v>0.9</v>
      </c>
      <c r="J15" s="3" t="n">
        <v>126.3</v>
      </c>
      <c r="K15" s="4" t="n">
        <v>51</v>
      </c>
      <c r="L15" s="5" t="n">
        <v>562</v>
      </c>
      <c r="M15" s="8" t="n">
        <v>26500.7</v>
      </c>
      <c r="N15" s="8" t="n">
        <v>103.518</v>
      </c>
      <c r="O15" s="6" t="n">
        <v>4.83</v>
      </c>
      <c r="P15" s="6" t="n">
        <v>3.774</v>
      </c>
      <c r="Q15" s="4" t="n">
        <v>6.64</v>
      </c>
      <c r="R15" s="4" t="n">
        <v>3.215</v>
      </c>
      <c r="S15" s="4" t="n">
        <v>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2026-07-07T22:46:19Z</dcterms:created>
  <dcterms:modified xmlns:dcterms="http://purl.org/dc/terms/" xmlns:xsi="http://www.w3.org/2001/XMLSchema-instance" xsi:type="dcterms:W3CDTF">2026-07-07T22:46:19Z</dcterms:modified>
</cp:coreProperties>
</file>