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y R_conc speedup" sheetId="2" state="visible" r:id="rId2"/>
    <sheet xmlns:r="http://schemas.openxmlformats.org/officeDocument/2006/relationships" name="by geomean speed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×&quot;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A4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LFM2.5-8B-A1B on 1× H200 — consolidated sglang config sweep</t>
        </is>
      </c>
    </row>
    <row r="2">
      <c r="A2" t="inlineStr"/>
    </row>
    <row r="3">
      <c r="A3" s="1" t="inlineStr">
        <is>
          <t>What this file is:</t>
        </is>
      </c>
    </row>
    <row r="4">
      <c r="A4" t="inlineStr">
        <is>
          <t xml:space="preserve">  One row = one sglang server config that was benchmarked.</t>
        </is>
      </c>
    </row>
    <row r="5">
      <c r="A5" t="inlineStr">
        <is>
          <t xml:space="preserve">  Data from three experiment rounds:</t>
        </is>
      </c>
    </row>
    <row r="6">
      <c r="A6" t="inlineStr">
        <is>
          <t xml:space="preserve">    v2 (2026-06-30): 25-trial Optuna + 7 diagnostic archived trials + 3-run baseline reruns</t>
        </is>
      </c>
    </row>
    <row r="7">
      <c r="A7" t="inlineStr">
        <is>
          <t xml:space="preserve">    v3 (2026-07-02): 30-trial Optuna (4 warm-start + 26 TPE) + baselines</t>
        </is>
      </c>
    </row>
    <row r="8">
      <c r="A8" t="inlineStr">
        <is>
          <t xml:space="preserve">  All configs benchmarked with same regime harness (num_runs=3 per regime).</t>
        </is>
      </c>
    </row>
    <row r="9">
      <c r="A9" t="inlineStr"/>
    </row>
    <row r="10">
      <c r="A10" s="1" t="inlineStr">
        <is>
          <t>Speedup baseline (denominator):</t>
        </is>
      </c>
    </row>
    <row r="11">
      <c r="A11" t="inlineStr">
        <is>
          <t xml:space="preserve">  v3-baseline-cookbook single lifetime × 3 runs.</t>
        </is>
      </c>
    </row>
    <row r="12">
      <c r="A12" t="inlineStr">
        <is>
          <t xml:space="preserve">  This is the sglang cookbook recommended default:</t>
        </is>
      </c>
    </row>
    <row r="13">
      <c r="A13" t="inlineStr">
        <is>
          <t xml:space="preserve">    moe=auto (resolves to triton on H200 bf16), attn=fa3 (auto), cap=32,</t>
        </is>
      </c>
    </row>
    <row r="14">
      <c r="A14" t="inlineStr">
        <is>
          <t xml:space="preserve">    chunk=-1, sched=lpm, mem=0.85, cg-on + reasoning-parser qwen3 + tool-call-parser lfm2</t>
        </is>
      </c>
    </row>
    <row r="15">
      <c r="A15" t="inlineStr">
        <is>
          <t xml:space="preserve">  Cross-lifetime stddev of this baseline (from v2 3-run rerun) = 0.5% on R_conc.</t>
        </is>
      </c>
    </row>
    <row r="16">
      <c r="A16" t="inlineStr"/>
    </row>
    <row r="17">
      <c r="A17" s="1" t="inlineStr">
        <is>
          <t>Sheets:</t>
        </is>
      </c>
    </row>
    <row r="18">
      <c r="A18" t="inlineStr">
        <is>
          <t xml:space="preserve">  1. by R_conc speedup    → sorted by target regime (R_concurrent_decode) speedup</t>
        </is>
      </c>
    </row>
    <row r="19">
      <c r="A19" t="inlineStr">
        <is>
          <t xml:space="preserve">                             This is what Optuna was optimizing.</t>
        </is>
      </c>
    </row>
    <row r="20">
      <c r="A20" t="inlineStr">
        <is>
          <t xml:space="preserve">  2. by geomean speedup   → sorted by geometric mean speedup across all 8 regimes</t>
        </is>
      </c>
    </row>
    <row r="21">
      <c r="A21" t="inlineStr">
        <is>
          <t xml:space="preserve">                             This reflects the 'well-rounded' config, including long-context.</t>
        </is>
      </c>
    </row>
    <row r="22">
      <c r="A22" t="inlineStr"/>
    </row>
    <row r="23">
      <c r="A23" s="1" t="inlineStr">
        <is>
          <t>Column groups:</t>
        </is>
      </c>
    </row>
    <row r="24">
      <c r="A24" t="inlineStr">
        <is>
          <t xml:space="preserve">  meta        : source (v2/v3), experiment, run_id, notes, spec_hash</t>
        </is>
      </c>
    </row>
    <row r="25">
      <c r="A25" t="inlineStr">
        <is>
          <t xml:space="preserve">  knobs       : 7 sglang server flags that were tuned</t>
        </is>
      </c>
    </row>
    <row r="26">
      <c r="A26" t="inlineStr">
        <is>
          <t xml:space="preserve">  aggregate   : speedup_R_conc, speedup_geomean_all_regimes, n_regimes_measured</t>
        </is>
      </c>
    </row>
    <row r="27">
      <c r="A27" t="inlineStr">
        <is>
          <t xml:space="preserve">  per-regime  : 6 columns per regime: speedup, req/s, tokens/s,</t>
        </is>
      </c>
    </row>
    <row r="28">
      <c r="A28" t="inlineStr">
        <is>
          <t xml:space="preserve">                MFU_simple%, MFU_amortized%, MBU%</t>
        </is>
      </c>
    </row>
    <row r="29">
      <c r="A29" t="inlineStr">
        <is>
          <t xml:space="preserve">                Which utilization number to look at depends on the regime:</t>
        </is>
      </c>
    </row>
    <row r="30">
      <c r="A30" t="inlineStr">
        <is>
          <t xml:space="preserve">                  * short decode: look at MBU (memory-bound)</t>
        </is>
      </c>
    </row>
    <row r="31">
      <c r="A31" t="inlineStr">
        <is>
          <t xml:space="preserve">                  * long prefill: look at MFU_amortized (compute-bound)</t>
        </is>
      </c>
    </row>
    <row r="32">
      <c r="A32" t="inlineStr">
        <is>
          <t xml:space="preserve">                  * MFU_simple = decode-only matmul FLOPs (LOW for long-prefill regimes;</t>
        </is>
      </c>
    </row>
    <row r="33">
      <c r="A33" t="inlineStr">
        <is>
          <t xml:space="preserve">                    do not use for those — it undercounts by 100-1000×)</t>
        </is>
      </c>
    </row>
    <row r="34">
      <c r="A34" t="inlineStr">
        <is>
          <t xml:space="preserve">                Regimes ordered short → long: R_short_decode, R_medium, R_conc, R_long_prefill,</t>
        </is>
      </c>
    </row>
    <row r="35">
      <c r="A35" t="inlineStr">
        <is>
          <t xml:space="preserve">                R_prompt_8k, R_prompt_16k, R_prompt_32k, R_prompt_50k</t>
        </is>
      </c>
    </row>
    <row r="36">
      <c r="A36" t="inlineStr"/>
    </row>
    <row r="37">
      <c r="A37" s="1" t="inlineStr">
        <is>
          <t>Color coding:</t>
        </is>
      </c>
    </row>
    <row r="38">
      <c r="A38" t="inlineStr">
        <is>
          <t xml:space="preserve">  Speedup cells: red &lt; 1.0 (worse than baseline), white = baseline, green &gt; 1.0 (better)</t>
        </is>
      </c>
    </row>
    <row r="39">
      <c r="A39" t="inlineStr">
        <is>
          <t xml:space="preserve">  Empty cells: regime not measured for this config (v2 has 4/8 regime coverage)</t>
        </is>
      </c>
    </row>
    <row r="40">
      <c r="A40" t="inlineStr"/>
    </row>
    <row r="41">
      <c r="A41" s="1" t="inlineStr">
        <is>
          <t>Key findings from these runs (see docs/2026-07-02/lfm2.5_v3_mfu_longctx.md for full report):</t>
        </is>
      </c>
    </row>
    <row r="42">
      <c r="A42" t="inlineStr">
        <is>
          <t xml:space="preserve">  1. R_conc winning config: v3-trial-0019 = 1.00× baseline (i.e. cookbook already optimal on R_conc)</t>
        </is>
      </c>
    </row>
    <row r="43">
      <c r="A43" t="inlineStr">
        <is>
          <t xml:space="preserve">  2. Overall (geomean) winner: v3-trial-0029 = 1.37× baseline, biggest gains on long-context:</t>
        </is>
      </c>
    </row>
    <row r="44">
      <c r="A44" t="inlineStr">
        <is>
          <t xml:space="preserve">       R_prompt_50k: 2.39× baseline (2.4× tokens/s on 65k-token prompts)</t>
        </is>
      </c>
    </row>
    <row r="45">
      <c r="A45" t="inlineStr">
        <is>
          <t xml:space="preserve">       R_prompt_16k: 1.70×</t>
        </is>
      </c>
    </row>
    <row r="46">
      <c r="A46" t="inlineStr">
        <is>
          <t xml:space="preserve">       R_prompt_8k:  1.46×</t>
        </is>
      </c>
    </row>
    <row r="47">
      <c r="A47" t="inlineStr">
        <is>
          <t xml:space="preserve">  3. Key knob: chunked-prefill-size. Cookbook default '-1' (no chunking) blocks long prompts;</t>
        </is>
      </c>
    </row>
    <row r="48">
      <c r="A48" t="inlineStr">
        <is>
          <t xml:space="preserve">     switching to 2048 or 8192 gives 40-140% speedup on long regimes with zero R_conc regression.</t>
        </is>
      </c>
    </row>
    <row r="49">
      <c r="A49" t="inlineStr">
        <is>
          <t xml:space="preserve">  4. v2 Optuna best (v2-main-trial-0017) hit R_conc=0.94× (a 6% regression from cookbook)</t>
        </is>
      </c>
    </row>
    <row r="50">
      <c r="A50" t="inlineStr">
        <is>
          <t xml:space="preserve">     because pure TPE missed triton MoE. v3 warm-start fixed this: v3-trial-0001 = 1.00×.</t>
        </is>
      </c>
    </row>
    <row r="51">
      <c r="A51" t="inlineStr"/>
    </row>
    <row r="52">
      <c r="A52" s="1" t="inlineStr">
        <is>
          <t>Contact:</t>
        </is>
      </c>
    </row>
    <row r="53">
      <c r="A53" t="inlineStr">
        <is>
          <t xml:space="preserve">  gujialiang123@github.com</t>
        </is>
      </c>
    </row>
    <row r="54">
      <c r="A54" t="inlineStr">
        <is>
          <t xml:space="preserve">  Repo: EndtoEnd-auto-optimization</t>
        </is>
      </c>
    </row>
    <row r="55">
      <c r="A55" t="inlineStr">
        <is>
          <t xml:space="preserve">  Full report: docs/2026-07-02/lfm2.5_v3_mfu_longctx.md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7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26" customWidth="1" min="3" max="3"/>
    <col width="45" customWidth="1" min="4" max="4"/>
    <col width="18" customWidth="1" min="5" max="5"/>
    <col width="18" customWidth="1" min="6" max="6"/>
    <col width="18" customWidth="1" min="7" max="7"/>
    <col width="18" customWidth="1" min="8" max="8"/>
    <col width="17" customWidth="1" min="9" max="9"/>
    <col width="18" customWidth="1" min="10" max="10"/>
    <col width="15" customWidth="1" min="11" max="11"/>
    <col width="16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2" customWidth="1" min="63" max="63"/>
  </cols>
  <sheetData>
    <row r="1" ht="30" customHeight="1">
      <c r="A1" s="2" t="inlineStr">
        <is>
          <t>source</t>
        </is>
      </c>
      <c r="B1" s="2" t="inlineStr">
        <is>
          <t>experiment</t>
        </is>
      </c>
      <c r="C1" s="2" t="inlineStr">
        <is>
          <t>run_id</t>
        </is>
      </c>
      <c r="D1" s="2" t="inlineStr">
        <is>
          <t>notes</t>
        </is>
      </c>
      <c r="E1" s="2" t="inlineStr">
        <is>
          <t>moe_runner_backend</t>
        </is>
      </c>
      <c r="F1" s="2" t="inlineStr">
        <is>
          <t>attention_backend</t>
        </is>
      </c>
      <c r="G1" s="2" t="inlineStr">
        <is>
          <t>max_running_requests</t>
        </is>
      </c>
      <c r="H1" s="2" t="inlineStr">
        <is>
          <t>chunked_prefill_size</t>
        </is>
      </c>
      <c r="I1" s="2" t="inlineStr">
        <is>
          <t>schedule_policy</t>
        </is>
      </c>
      <c r="J1" s="2" t="inlineStr">
        <is>
          <t>mem_fraction_static</t>
        </is>
      </c>
      <c r="K1" s="2" t="inlineStr">
        <is>
          <t>cuda_graph_on</t>
        </is>
      </c>
      <c r="L1" s="2" t="inlineStr">
        <is>
          <t>speedup_R_conc</t>
        </is>
      </c>
      <c r="M1" s="2" t="inlineStr">
        <is>
          <t>speedup_geomean_all_regimes</t>
        </is>
      </c>
      <c r="N1" s="2" t="inlineStr">
        <is>
          <t>n_regimes_measured</t>
        </is>
      </c>
      <c r="O1" s="2" t="inlineStr">
        <is>
          <t>R_short_decode__speedup</t>
        </is>
      </c>
      <c r="P1" s="2" t="inlineStr">
        <is>
          <t>R_short_decode__req_per_s</t>
        </is>
      </c>
      <c r="Q1" s="2" t="inlineStr">
        <is>
          <t>R_short_decode__tokens_per_s</t>
        </is>
      </c>
      <c r="R1" s="2" t="inlineStr">
        <is>
          <t>R_short_decode__MFU_simple_pct</t>
        </is>
      </c>
      <c r="S1" s="2" t="inlineStr">
        <is>
          <t>R_short_decode__MFU_amortized_pct</t>
        </is>
      </c>
      <c r="T1" s="2" t="inlineStr">
        <is>
          <t>R_short_decode__MBU_pct</t>
        </is>
      </c>
      <c r="U1" s="2" t="inlineStr">
        <is>
          <t>R_medium_balanced__speedup</t>
        </is>
      </c>
      <c r="V1" s="2" t="inlineStr">
        <is>
          <t>R_medium_balanced__req_per_s</t>
        </is>
      </c>
      <c r="W1" s="2" t="inlineStr">
        <is>
          <t>R_medium_balanced__tokens_per_s</t>
        </is>
      </c>
      <c r="X1" s="2" t="inlineStr">
        <is>
          <t>R_medium_balanced__MFU_simple_pct</t>
        </is>
      </c>
      <c r="Y1" s="2" t="inlineStr">
        <is>
          <t>R_medium_balanced__MFU_amortized_pct</t>
        </is>
      </c>
      <c r="Z1" s="2" t="inlineStr">
        <is>
          <t>R_medium_balanced__MBU_pct</t>
        </is>
      </c>
      <c r="AA1" s="2" t="inlineStr">
        <is>
          <t>R_concurrent_decode__speedup</t>
        </is>
      </c>
      <c r="AB1" s="2" t="inlineStr">
        <is>
          <t>R_concurrent_decode__req_per_s</t>
        </is>
      </c>
      <c r="AC1" s="2" t="inlineStr">
        <is>
          <t>R_concurrent_decode__tokens_per_s</t>
        </is>
      </c>
      <c r="AD1" s="2" t="inlineStr">
        <is>
          <t>R_concurrent_decode__MFU_simple_pct</t>
        </is>
      </c>
      <c r="AE1" s="2" t="inlineStr">
        <is>
          <t>R_concurrent_decode__MFU_amortized_pct</t>
        </is>
      </c>
      <c r="AF1" s="2" t="inlineStr">
        <is>
          <t>R_concurrent_decode__MBU_pct</t>
        </is>
      </c>
      <c r="AG1" s="2" t="inlineStr">
        <is>
          <t>R_long_prefill__speedup</t>
        </is>
      </c>
      <c r="AH1" s="2" t="inlineStr">
        <is>
          <t>R_long_prefill__req_per_s</t>
        </is>
      </c>
      <c r="AI1" s="2" t="inlineStr">
        <is>
          <t>R_long_prefill__tokens_per_s</t>
        </is>
      </c>
      <c r="AJ1" s="2" t="inlineStr">
        <is>
          <t>R_long_prefill__MFU_simple_pct</t>
        </is>
      </c>
      <c r="AK1" s="2" t="inlineStr">
        <is>
          <t>R_long_prefill__MFU_amortized_pct</t>
        </is>
      </c>
      <c r="AL1" s="2" t="inlineStr">
        <is>
          <t>R_long_prefill__MBU_pct</t>
        </is>
      </c>
      <c r="AM1" s="2" t="inlineStr">
        <is>
          <t>R_prompt_8k_c4_out128__speedup</t>
        </is>
      </c>
      <c r="AN1" s="2" t="inlineStr">
        <is>
          <t>R_prompt_8k_c4_out128__req_per_s</t>
        </is>
      </c>
      <c r="AO1" s="2" t="inlineStr">
        <is>
          <t>R_prompt_8k_c4_out128__tokens_per_s</t>
        </is>
      </c>
      <c r="AP1" s="2" t="inlineStr">
        <is>
          <t>R_prompt_8k_c4_out128__MFU_simple_pct</t>
        </is>
      </c>
      <c r="AQ1" s="2" t="inlineStr">
        <is>
          <t>R_prompt_8k_c4_out128__MFU_amortized_pct</t>
        </is>
      </c>
      <c r="AR1" s="2" t="inlineStr">
        <is>
          <t>R_prompt_8k_c4_out128__MBU_pct</t>
        </is>
      </c>
      <c r="AS1" s="2" t="inlineStr">
        <is>
          <t>R_prompt_16k_c2_out128__speedup</t>
        </is>
      </c>
      <c r="AT1" s="2" t="inlineStr">
        <is>
          <t>R_prompt_16k_c2_out128__req_per_s</t>
        </is>
      </c>
      <c r="AU1" s="2" t="inlineStr">
        <is>
          <t>R_prompt_16k_c2_out128__tokens_per_s</t>
        </is>
      </c>
      <c r="AV1" s="2" t="inlineStr">
        <is>
          <t>R_prompt_16k_c2_out128__MFU_simple_pct</t>
        </is>
      </c>
      <c r="AW1" s="2" t="inlineStr">
        <is>
          <t>R_prompt_16k_c2_out128__MFU_amortized_pct</t>
        </is>
      </c>
      <c r="AX1" s="2" t="inlineStr">
        <is>
          <t>R_prompt_16k_c2_out128__MBU_pct</t>
        </is>
      </c>
      <c r="AY1" s="2" t="inlineStr">
        <is>
          <t>R_prompt_32k_c1_out128__speedup</t>
        </is>
      </c>
      <c r="AZ1" s="2" t="inlineStr">
        <is>
          <t>R_prompt_32k_c1_out128__req_per_s</t>
        </is>
      </c>
      <c r="BA1" s="2" t="inlineStr">
        <is>
          <t>R_prompt_32k_c1_out128__tokens_per_s</t>
        </is>
      </c>
      <c r="BB1" s="2" t="inlineStr">
        <is>
          <t>R_prompt_32k_c1_out128__MFU_simple_pct</t>
        </is>
      </c>
      <c r="BC1" s="2" t="inlineStr">
        <is>
          <t>R_prompt_32k_c1_out128__MFU_amortized_pct</t>
        </is>
      </c>
      <c r="BD1" s="2" t="inlineStr">
        <is>
          <t>R_prompt_32k_c1_out128__MBU_pct</t>
        </is>
      </c>
      <c r="BE1" s="2" t="inlineStr">
        <is>
          <t>R_prompt_50k_c1_out64__speedup</t>
        </is>
      </c>
      <c r="BF1" s="2" t="inlineStr">
        <is>
          <t>R_prompt_50k_c1_out64__req_per_s</t>
        </is>
      </c>
      <c r="BG1" s="2" t="inlineStr">
        <is>
          <t>R_prompt_50k_c1_out64__tokens_per_s</t>
        </is>
      </c>
      <c r="BH1" s="2" t="inlineStr">
        <is>
          <t>R_prompt_50k_c1_out64__MFU_simple_pct</t>
        </is>
      </c>
      <c r="BI1" s="2" t="inlineStr">
        <is>
          <t>R_prompt_50k_c1_out64__MFU_amortized_pct</t>
        </is>
      </c>
      <c r="BJ1" s="2" t="inlineStr">
        <is>
          <t>R_prompt_50k_c1_out64__MBU_pct</t>
        </is>
      </c>
      <c r="BK1" s="2" t="inlineStr">
        <is>
          <t>spec_hash</t>
        </is>
      </c>
    </row>
    <row r="2">
      <c r="A2" t="inlineStr">
        <is>
          <t>v3</t>
        </is>
      </c>
      <c r="B2" t="inlineStr">
        <is>
          <t>optuna</t>
        </is>
      </c>
      <c r="C2" t="inlineStr">
        <is>
          <t>v3-trial-0019</t>
        </is>
      </c>
      <c r="D2" t="inlineStr">
        <is>
          <t>v3 Optuna tpe trial</t>
        </is>
      </c>
      <c r="E2" t="inlineStr">
        <is>
          <t>auto</t>
        </is>
      </c>
      <c r="F2" t="inlineStr">
        <is>
          <t>fa3</t>
        </is>
      </c>
      <c r="G2" t="n">
        <v>32</v>
      </c>
      <c r="H2" t="n">
        <v>8192</v>
      </c>
      <c r="I2" t="inlineStr">
        <is>
          <t>fcfs</t>
        </is>
      </c>
      <c r="J2" t="n">
        <v>0.75</v>
      </c>
      <c r="K2" t="inlineStr">
        <is>
          <t>on</t>
        </is>
      </c>
      <c r="L2" s="3" t="n">
        <v>1.004</v>
      </c>
      <c r="M2" s="3" t="n">
        <v>1.274</v>
      </c>
      <c r="N2" t="n">
        <v>8</v>
      </c>
      <c r="O2" s="3" t="n">
        <v>0.989</v>
      </c>
      <c r="P2" t="n">
        <v>1.6852</v>
      </c>
      <c r="Q2" t="n">
        <v>431.4</v>
      </c>
      <c r="R2" s="4" t="n">
        <v>0.14</v>
      </c>
      <c r="S2" s="4" t="n">
        <v>0.211</v>
      </c>
      <c r="T2" s="4" t="n">
        <v>28.76</v>
      </c>
      <c r="U2" s="3" t="n">
        <v>0.999</v>
      </c>
      <c r="V2" t="n">
        <v>7.3072</v>
      </c>
      <c r="W2" t="n">
        <v>1870.6</v>
      </c>
      <c r="X2" s="4" t="n">
        <v>0.605</v>
      </c>
      <c r="Y2" s="4" t="n">
        <v>3.095</v>
      </c>
      <c r="Z2" s="4" t="n">
        <v>15.589</v>
      </c>
      <c r="AA2" s="3" t="n">
        <v>1.004</v>
      </c>
      <c r="AB2" t="n">
        <v>23.8966</v>
      </c>
      <c r="AC2" t="n">
        <v>6117.5</v>
      </c>
      <c r="AD2" s="4" t="n">
        <v>1.979</v>
      </c>
      <c r="AE2" s="4" t="n">
        <v>4.005</v>
      </c>
      <c r="AF2" s="4" t="n">
        <v>12.745</v>
      </c>
      <c r="AG2" s="3" t="n">
        <v>1.088</v>
      </c>
      <c r="AH2" t="n">
        <v>14.7696</v>
      </c>
      <c r="AI2" t="n">
        <v>472.6</v>
      </c>
      <c r="AJ2" s="4" t="n">
        <v>0.153</v>
      </c>
      <c r="AK2" s="4" t="n">
        <v>26.007</v>
      </c>
      <c r="AL2" s="4" t="n">
        <v>7.877</v>
      </c>
      <c r="AM2" s="3" t="n">
        <v>1.359</v>
      </c>
      <c r="AN2" t="n">
        <v>7.2281</v>
      </c>
      <c r="AO2" t="n">
        <v>925.2</v>
      </c>
      <c r="AP2" s="4" t="n">
        <v>0.299</v>
      </c>
      <c r="AQ2" s="4" t="n">
        <v>26.613</v>
      </c>
      <c r="AR2" s="4" t="n">
        <v>15.42</v>
      </c>
      <c r="AS2" s="3" t="n">
        <v>1.528</v>
      </c>
      <c r="AT2" t="n">
        <v>4.1228</v>
      </c>
      <c r="AU2" t="n">
        <v>527.7</v>
      </c>
      <c r="AV2" s="4" t="n">
        <v>0.171</v>
      </c>
      <c r="AW2" s="4" t="n">
        <v>32.405</v>
      </c>
      <c r="AX2" s="4" t="n">
        <v>17.591</v>
      </c>
      <c r="AY2" s="3" t="n">
        <v>1.432</v>
      </c>
      <c r="AZ2" t="n">
        <v>2.338</v>
      </c>
      <c r="BA2" t="n">
        <v>299.3</v>
      </c>
      <c r="BB2" s="4" t="n">
        <v>0.097</v>
      </c>
      <c r="BC2" s="4" t="n">
        <v>41.683</v>
      </c>
      <c r="BD2" s="4" t="n">
        <v>19.951</v>
      </c>
      <c r="BE2" s="3" t="n">
        <v>2.166</v>
      </c>
      <c r="BF2" t="n">
        <v>2.7618</v>
      </c>
      <c r="BG2" t="n">
        <v>176.8</v>
      </c>
      <c r="BH2" s="4" t="n">
        <v>0.057</v>
      </c>
      <c r="BI2" s="4" t="n">
        <v>87.19499999999999</v>
      </c>
      <c r="BJ2" s="4" t="n">
        <v>11.784</v>
      </c>
      <c r="BK2" t="inlineStr">
        <is>
          <t>sha256:7ebb69cdb</t>
        </is>
      </c>
    </row>
    <row r="3">
      <c r="A3" t="inlineStr">
        <is>
          <t>v2</t>
        </is>
      </c>
      <c r="B3" t="inlineStr">
        <is>
          <t>baseline-revalidation</t>
        </is>
      </c>
      <c r="C3" t="inlineStr">
        <is>
          <t>v2-cookbook-run2</t>
        </is>
      </c>
      <c r="D3" t="inlineStr">
        <is>
          <t>v2 explicit 3-lifetime baseline; run 2/3</t>
        </is>
      </c>
      <c r="E3" t="inlineStr">
        <is>
          <t>auto</t>
        </is>
      </c>
      <c r="F3" t="inlineStr">
        <is>
          <t>auto</t>
        </is>
      </c>
      <c r="G3" t="n">
        <v>32</v>
      </c>
      <c r="H3" t="n">
        <v>-1</v>
      </c>
      <c r="I3" t="inlineStr">
        <is>
          <t>lpm</t>
        </is>
      </c>
      <c r="J3" t="n">
        <v>0.85</v>
      </c>
      <c r="K3" t="inlineStr">
        <is>
          <t>on</t>
        </is>
      </c>
      <c r="L3" s="3" t="n">
        <v>1.002</v>
      </c>
      <c r="M3" s="3" t="n">
        <v>0.997</v>
      </c>
      <c r="N3" t="n">
        <v>4</v>
      </c>
      <c r="O3" s="3" t="n">
        <v>0.991</v>
      </c>
      <c r="P3" t="n">
        <v>1.688</v>
      </c>
      <c r="Q3" t="n">
        <v>432.1</v>
      </c>
      <c r="R3" s="4" t="n">
        <v>0.14</v>
      </c>
      <c r="S3" s="4" t="n">
        <v>0.211</v>
      </c>
      <c r="T3" s="4" t="n">
        <v>28.808</v>
      </c>
      <c r="U3" s="3" t="n">
        <v>0.997</v>
      </c>
      <c r="V3" t="n">
        <v>7.2875</v>
      </c>
      <c r="W3" t="n">
        <v>1865.6</v>
      </c>
      <c r="X3" s="4" t="n">
        <v>0.604</v>
      </c>
      <c r="Y3" s="4" t="n">
        <v>3.086</v>
      </c>
      <c r="Z3" s="4" t="n">
        <v>15.547</v>
      </c>
      <c r="AA3" s="3" t="n">
        <v>1.002</v>
      </c>
      <c r="AB3" t="n">
        <v>23.8496</v>
      </c>
      <c r="AC3" t="n">
        <v>6105.5</v>
      </c>
      <c r="AD3" s="4" t="n">
        <v>1.975</v>
      </c>
      <c r="AE3" s="4" t="n">
        <v>3.998</v>
      </c>
      <c r="AF3" s="4" t="n">
        <v>12.72</v>
      </c>
      <c r="AG3" s="3" t="n">
        <v>0.997</v>
      </c>
      <c r="AH3" t="n">
        <v>13.5261</v>
      </c>
      <c r="AI3" t="n">
        <v>432.8</v>
      </c>
      <c r="AJ3" s="4" t="n">
        <v>0.14</v>
      </c>
      <c r="AK3" s="4" t="n">
        <v>23.818</v>
      </c>
      <c r="AL3" s="4" t="n">
        <v>7.214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sha256:2a67d5612</t>
        </is>
      </c>
    </row>
    <row r="4">
      <c r="A4" t="inlineStr">
        <is>
          <t>v3</t>
        </is>
      </c>
      <c r="B4" t="inlineStr">
        <is>
          <t>optuna</t>
        </is>
      </c>
      <c r="C4" t="inlineStr">
        <is>
          <t>v3-trial-0028</t>
        </is>
      </c>
      <c r="D4" t="inlineStr">
        <is>
          <t>v3 Optuna tpe trial</t>
        </is>
      </c>
      <c r="E4" t="inlineStr">
        <is>
          <t>auto</t>
        </is>
      </c>
      <c r="F4" t="inlineStr">
        <is>
          <t>fa3</t>
        </is>
      </c>
      <c r="G4" t="n">
        <v>64</v>
      </c>
      <c r="H4" t="n">
        <v>8192</v>
      </c>
      <c r="I4" t="inlineStr">
        <is>
          <t>fcfs</t>
        </is>
      </c>
      <c r="J4" t="n">
        <v>0.75</v>
      </c>
      <c r="K4" t="inlineStr">
        <is>
          <t>on</t>
        </is>
      </c>
      <c r="L4" s="3" t="n">
        <v>1.001</v>
      </c>
      <c r="M4" s="3" t="n">
        <v>1.305</v>
      </c>
      <c r="N4" t="n">
        <v>8</v>
      </c>
      <c r="O4" s="3" t="n">
        <v>0.991</v>
      </c>
      <c r="P4" t="n">
        <v>1.6894</v>
      </c>
      <c r="Q4" t="n">
        <v>432.5</v>
      </c>
      <c r="R4" s="4" t="n">
        <v>0.14</v>
      </c>
      <c r="S4" s="4" t="n">
        <v>0.212</v>
      </c>
      <c r="T4" s="4" t="n">
        <v>28.833</v>
      </c>
      <c r="U4" s="3" t="n">
        <v>1.001</v>
      </c>
      <c r="V4" t="n">
        <v>7.3157</v>
      </c>
      <c r="W4" t="n">
        <v>1872.8</v>
      </c>
      <c r="X4" s="4" t="n">
        <v>0.606</v>
      </c>
      <c r="Y4" s="4" t="n">
        <v>3.098</v>
      </c>
      <c r="Z4" s="4" t="n">
        <v>15.607</v>
      </c>
      <c r="AA4" s="3" t="n">
        <v>1.001</v>
      </c>
      <c r="AB4" t="n">
        <v>23.8114</v>
      </c>
      <c r="AC4" t="n">
        <v>6095.7</v>
      </c>
      <c r="AD4" s="4" t="n">
        <v>1.972</v>
      </c>
      <c r="AE4" s="4" t="n">
        <v>3.991</v>
      </c>
      <c r="AF4" s="4" t="n">
        <v>12.699</v>
      </c>
      <c r="AG4" s="3" t="n">
        <v>1.219</v>
      </c>
      <c r="AH4" t="n">
        <v>16.5439</v>
      </c>
      <c r="AI4" t="n">
        <v>529.4</v>
      </c>
      <c r="AJ4" s="4" t="n">
        <v>0.171</v>
      </c>
      <c r="AK4" s="4" t="n">
        <v>29.132</v>
      </c>
      <c r="AL4" s="4" t="n">
        <v>8.823</v>
      </c>
      <c r="AM4" s="3" t="n">
        <v>1.369</v>
      </c>
      <c r="AN4" t="n">
        <v>7.2844</v>
      </c>
      <c r="AO4" t="n">
        <v>932.4</v>
      </c>
      <c r="AP4" s="4" t="n">
        <v>0.302</v>
      </c>
      <c r="AQ4" s="4" t="n">
        <v>26.82</v>
      </c>
      <c r="AR4" s="4" t="n">
        <v>15.54</v>
      </c>
      <c r="AS4" s="3" t="n">
        <v>1.514</v>
      </c>
      <c r="AT4" t="n">
        <v>4.0833</v>
      </c>
      <c r="AU4" t="n">
        <v>522.7</v>
      </c>
      <c r="AV4" s="4" t="n">
        <v>0.169</v>
      </c>
      <c r="AW4" s="4" t="n">
        <v>32.094</v>
      </c>
      <c r="AX4" s="4" t="n">
        <v>17.422</v>
      </c>
      <c r="AY4" s="3" t="n">
        <v>1.495</v>
      </c>
      <c r="AZ4" t="n">
        <v>2.442</v>
      </c>
      <c r="BA4" t="n">
        <v>312.6</v>
      </c>
      <c r="BB4" s="4" t="n">
        <v>0.101</v>
      </c>
      <c r="BC4" s="4" t="n">
        <v>43.536</v>
      </c>
      <c r="BD4" s="4" t="n">
        <v>20.838</v>
      </c>
      <c r="BE4" s="3" t="n">
        <v>2.24</v>
      </c>
      <c r="BF4" t="n">
        <v>2.8554</v>
      </c>
      <c r="BG4" t="n">
        <v>182.7</v>
      </c>
      <c r="BH4" s="4" t="n">
        <v>0.059</v>
      </c>
      <c r="BI4" s="4" t="n">
        <v>90.15000000000001</v>
      </c>
      <c r="BJ4" s="4" t="n">
        <v>12.183</v>
      </c>
      <c r="BK4" t="inlineStr">
        <is>
          <t>sha256:f9e0c7050</t>
        </is>
      </c>
    </row>
    <row r="5">
      <c r="A5" t="inlineStr">
        <is>
          <t>v3</t>
        </is>
      </c>
      <c r="B5" t="inlineStr">
        <is>
          <t>baseline</t>
        </is>
      </c>
      <c r="C5" t="inlineStr">
        <is>
          <t>v3-baseline-cookbook</t>
        </is>
      </c>
      <c r="D5" t="inlineStr">
        <is>
          <t>v3 baseline; 1 lifetime x 3 runs</t>
        </is>
      </c>
      <c r="E5" t="inlineStr">
        <is>
          <t>auto</t>
        </is>
      </c>
      <c r="F5" t="inlineStr">
        <is>
          <t>auto</t>
        </is>
      </c>
      <c r="G5" t="n">
        <v>32</v>
      </c>
      <c r="H5" t="n">
        <v>-1</v>
      </c>
      <c r="I5" t="inlineStr">
        <is>
          <t>lpm</t>
        </is>
      </c>
      <c r="J5" t="n">
        <v>0.85</v>
      </c>
      <c r="K5" t="inlineStr">
        <is>
          <t>on</t>
        </is>
      </c>
      <c r="L5" s="3" t="n">
        <v>1</v>
      </c>
      <c r="M5" s="3" t="n">
        <v>1</v>
      </c>
      <c r="N5" t="n">
        <v>8</v>
      </c>
      <c r="O5" s="3" t="n">
        <v>1</v>
      </c>
      <c r="P5" t="n">
        <v>1.7041</v>
      </c>
      <c r="Q5" t="n">
        <v>436.2</v>
      </c>
      <c r="R5" s="4" t="n">
        <v>0.141</v>
      </c>
      <c r="S5" s="4" t="n">
        <v>0.213</v>
      </c>
      <c r="T5" s="4" t="n">
        <v>29.083</v>
      </c>
      <c r="U5" s="3" t="n">
        <v>1</v>
      </c>
      <c r="V5" t="n">
        <v>7.311</v>
      </c>
      <c r="W5" t="n">
        <v>1871.6</v>
      </c>
      <c r="X5" s="4" t="n">
        <v>0.606</v>
      </c>
      <c r="Y5" s="4" t="n">
        <v>3.096</v>
      </c>
      <c r="Z5" s="4" t="n">
        <v>15.597</v>
      </c>
      <c r="AA5" s="3" t="n">
        <v>1</v>
      </c>
      <c r="AB5" t="n">
        <v>23.7991</v>
      </c>
      <c r="AC5" t="n">
        <v>6092.6</v>
      </c>
      <c r="AD5" s="4" t="n">
        <v>1.971</v>
      </c>
      <c r="AE5" s="4" t="n">
        <v>3.989</v>
      </c>
      <c r="AF5" s="4" t="n">
        <v>12.693</v>
      </c>
      <c r="AG5" s="3" t="n">
        <v>1</v>
      </c>
      <c r="AH5" t="n">
        <v>13.572</v>
      </c>
      <c r="AI5" t="n">
        <v>434.3</v>
      </c>
      <c r="AJ5" s="4" t="n">
        <v>0.141</v>
      </c>
      <c r="AK5" s="4" t="n">
        <v>23.899</v>
      </c>
      <c r="AL5" s="4" t="n">
        <v>7.238</v>
      </c>
      <c r="AM5" s="3" t="n">
        <v>1</v>
      </c>
      <c r="AN5" t="n">
        <v>5.3204</v>
      </c>
      <c r="AO5" t="n">
        <v>681</v>
      </c>
      <c r="AP5" s="4" t="n">
        <v>0.22</v>
      </c>
      <c r="AQ5" s="4" t="n">
        <v>19.589</v>
      </c>
      <c r="AR5" s="4" t="n">
        <v>11.35</v>
      </c>
      <c r="AS5" s="3" t="n">
        <v>1</v>
      </c>
      <c r="AT5" t="n">
        <v>2.6978</v>
      </c>
      <c r="AU5" t="n">
        <v>345.3</v>
      </c>
      <c r="AV5" s="4" t="n">
        <v>0.112</v>
      </c>
      <c r="AW5" s="4" t="n">
        <v>21.204</v>
      </c>
      <c r="AX5" s="4" t="n">
        <v>11.51</v>
      </c>
      <c r="AY5" s="3" t="n">
        <v>1</v>
      </c>
      <c r="AZ5" t="n">
        <v>1.633</v>
      </c>
      <c r="BA5" t="n">
        <v>209</v>
      </c>
      <c r="BB5" s="4" t="n">
        <v>0.068</v>
      </c>
      <c r="BC5" s="4" t="n">
        <v>29.114</v>
      </c>
      <c r="BD5" s="4" t="n">
        <v>13.935</v>
      </c>
      <c r="BE5" s="3" t="n">
        <v>1</v>
      </c>
      <c r="BF5" t="n">
        <v>1.275</v>
      </c>
      <c r="BG5" t="n">
        <v>81.59999999999999</v>
      </c>
      <c r="BH5" s="4" t="n">
        <v>0.026</v>
      </c>
      <c r="BI5" s="4" t="n">
        <v>40.254</v>
      </c>
      <c r="BJ5" s="4" t="n">
        <v>5.44</v>
      </c>
      <c r="BK5" t="inlineStr">
        <is>
          <t>sha256:727d3f2cc</t>
        </is>
      </c>
    </row>
    <row r="6">
      <c r="A6" t="inlineStr">
        <is>
          <t>v3</t>
        </is>
      </c>
      <c r="B6" t="inlineStr">
        <is>
          <t>optuna</t>
        </is>
      </c>
      <c r="C6" t="inlineStr">
        <is>
          <t>v3-trial-0015</t>
        </is>
      </c>
      <c r="D6" t="inlineStr">
        <is>
          <t>v3 Optuna tpe trial</t>
        </is>
      </c>
      <c r="E6" t="inlineStr">
        <is>
          <t>auto</t>
        </is>
      </c>
      <c r="F6" t="inlineStr">
        <is>
          <t>fa3</t>
        </is>
      </c>
      <c r="G6" t="n">
        <v>32</v>
      </c>
      <c r="H6" t="n">
        <v>8192</v>
      </c>
      <c r="I6" t="inlineStr">
        <is>
          <t>fcfs</t>
        </is>
      </c>
      <c r="J6" t="n">
        <v>0.75</v>
      </c>
      <c r="K6" t="inlineStr">
        <is>
          <t>on</t>
        </is>
      </c>
      <c r="L6" s="3" t="n">
        <v>1</v>
      </c>
      <c r="M6" s="3" t="n">
        <v>1.303</v>
      </c>
      <c r="N6" t="n">
        <v>8</v>
      </c>
      <c r="O6" s="3" t="n">
        <v>0.991</v>
      </c>
      <c r="P6" t="n">
        <v>1.6882</v>
      </c>
      <c r="Q6" t="n">
        <v>432.2</v>
      </c>
      <c r="R6" s="4" t="n">
        <v>0.14</v>
      </c>
      <c r="S6" s="4" t="n">
        <v>0.211</v>
      </c>
      <c r="T6" s="4" t="n">
        <v>28.812</v>
      </c>
      <c r="U6" s="3" t="n">
        <v>1.001</v>
      </c>
      <c r="V6" t="n">
        <v>7.3218</v>
      </c>
      <c r="W6" t="n">
        <v>1874.4</v>
      </c>
      <c r="X6" s="4" t="n">
        <v>0.606</v>
      </c>
      <c r="Y6" s="4" t="n">
        <v>3.101</v>
      </c>
      <c r="Z6" s="4" t="n">
        <v>15.62</v>
      </c>
      <c r="AA6" s="3" t="n">
        <v>1</v>
      </c>
      <c r="AB6" t="n">
        <v>23.7933</v>
      </c>
      <c r="AC6" t="n">
        <v>6091.1</v>
      </c>
      <c r="AD6" s="4" t="n">
        <v>1.971</v>
      </c>
      <c r="AE6" s="4" t="n">
        <v>3.988</v>
      </c>
      <c r="AF6" s="4" t="n">
        <v>12.69</v>
      </c>
      <c r="AG6" s="3" t="n">
        <v>1.198</v>
      </c>
      <c r="AH6" t="n">
        <v>16.2592</v>
      </c>
      <c r="AI6" t="n">
        <v>520.3</v>
      </c>
      <c r="AJ6" s="4" t="n">
        <v>0.168</v>
      </c>
      <c r="AK6" s="4" t="n">
        <v>28.631</v>
      </c>
      <c r="AL6" s="4" t="n">
        <v>8.672000000000001</v>
      </c>
      <c r="AM6" s="3" t="n">
        <v>1.381</v>
      </c>
      <c r="AN6" t="n">
        <v>7.3497</v>
      </c>
      <c r="AO6" t="n">
        <v>940.8</v>
      </c>
      <c r="AP6" s="4" t="n">
        <v>0.304</v>
      </c>
      <c r="AQ6" s="4" t="n">
        <v>27.061</v>
      </c>
      <c r="AR6" s="4" t="n">
        <v>15.679</v>
      </c>
      <c r="AS6" s="3" t="n">
        <v>1.535</v>
      </c>
      <c r="AT6" t="n">
        <v>4.1407</v>
      </c>
      <c r="AU6" t="n">
        <v>530</v>
      </c>
      <c r="AV6" s="4" t="n">
        <v>0.171</v>
      </c>
      <c r="AW6" s="4" t="n">
        <v>32.545</v>
      </c>
      <c r="AX6" s="4" t="n">
        <v>17.667</v>
      </c>
      <c r="AY6" s="3" t="n">
        <v>1.475</v>
      </c>
      <c r="AZ6" t="n">
        <v>2.4094</v>
      </c>
      <c r="BA6" t="n">
        <v>308.4</v>
      </c>
      <c r="BB6" s="4" t="n">
        <v>0.1</v>
      </c>
      <c r="BC6" s="4" t="n">
        <v>42.956</v>
      </c>
      <c r="BD6" s="4" t="n">
        <v>20.56</v>
      </c>
      <c r="BE6" s="3" t="n">
        <v>2.229</v>
      </c>
      <c r="BF6" t="n">
        <v>2.8422</v>
      </c>
      <c r="BG6" t="n">
        <v>181.9</v>
      </c>
      <c r="BH6" s="4" t="n">
        <v>0.059</v>
      </c>
      <c r="BI6" s="4" t="n">
        <v>89.732</v>
      </c>
      <c r="BJ6" s="4" t="n">
        <v>12.127</v>
      </c>
      <c r="BK6" t="inlineStr">
        <is>
          <t>sha256:854fe1cd4</t>
        </is>
      </c>
    </row>
    <row r="7">
      <c r="A7" t="inlineStr">
        <is>
          <t>v3</t>
        </is>
      </c>
      <c r="B7" t="inlineStr">
        <is>
          <t>optuna</t>
        </is>
      </c>
      <c r="C7" t="inlineStr">
        <is>
          <t>v3-trial-0023</t>
        </is>
      </c>
      <c r="D7" t="inlineStr">
        <is>
          <t>v3 Optuna tpe trial</t>
        </is>
      </c>
      <c r="E7" t="inlineStr">
        <is>
          <t>auto</t>
        </is>
      </c>
      <c r="F7" t="inlineStr">
        <is>
          <t>fa3</t>
        </is>
      </c>
      <c r="G7" t="n">
        <v>32</v>
      </c>
      <c r="H7" t="n">
        <v>8192</v>
      </c>
      <c r="I7" t="inlineStr">
        <is>
          <t>fcfs</t>
        </is>
      </c>
      <c r="J7" t="n">
        <v>0.75</v>
      </c>
      <c r="K7" t="inlineStr">
        <is>
          <t>on</t>
        </is>
      </c>
      <c r="L7" s="3" t="n">
        <v>0.999</v>
      </c>
      <c r="M7" s="3" t="n">
        <v>1.3</v>
      </c>
      <c r="N7" t="n">
        <v>8</v>
      </c>
      <c r="O7" s="3" t="n">
        <v>0.991</v>
      </c>
      <c r="P7" t="n">
        <v>1.6888</v>
      </c>
      <c r="Q7" t="n">
        <v>432.3</v>
      </c>
      <c r="R7" s="4" t="n">
        <v>0.14</v>
      </c>
      <c r="S7" s="4" t="n">
        <v>0.212</v>
      </c>
      <c r="T7" s="4" t="n">
        <v>28.822</v>
      </c>
      <c r="U7" s="3" t="n">
        <v>0.999</v>
      </c>
      <c r="V7" t="n">
        <v>7.3064</v>
      </c>
      <c r="W7" t="n">
        <v>1870.4</v>
      </c>
      <c r="X7" s="4" t="n">
        <v>0.605</v>
      </c>
      <c r="Y7" s="4" t="n">
        <v>3.094</v>
      </c>
      <c r="Z7" s="4" t="n">
        <v>15.587</v>
      </c>
      <c r="AA7" s="3" t="n">
        <v>0.999</v>
      </c>
      <c r="AB7" t="n">
        <v>23.7715</v>
      </c>
      <c r="AC7" t="n">
        <v>6085.5</v>
      </c>
      <c r="AD7" s="4" t="n">
        <v>1.969</v>
      </c>
      <c r="AE7" s="4" t="n">
        <v>3.985</v>
      </c>
      <c r="AF7" s="4" t="n">
        <v>12.678</v>
      </c>
      <c r="AG7" s="3" t="n">
        <v>1.172</v>
      </c>
      <c r="AH7" t="n">
        <v>15.9113</v>
      </c>
      <c r="AI7" t="n">
        <v>509.2</v>
      </c>
      <c r="AJ7" s="4" t="n">
        <v>0.165</v>
      </c>
      <c r="AK7" s="4" t="n">
        <v>28.018</v>
      </c>
      <c r="AL7" s="4" t="n">
        <v>8.486000000000001</v>
      </c>
      <c r="AM7" s="3" t="n">
        <v>1.352</v>
      </c>
      <c r="AN7" t="n">
        <v>7.1952</v>
      </c>
      <c r="AO7" t="n">
        <v>921</v>
      </c>
      <c r="AP7" s="4" t="n">
        <v>0.298</v>
      </c>
      <c r="AQ7" s="4" t="n">
        <v>26.492</v>
      </c>
      <c r="AR7" s="4" t="n">
        <v>15.35</v>
      </c>
      <c r="AS7" s="3" t="n">
        <v>1.564</v>
      </c>
      <c r="AT7" t="n">
        <v>4.2204</v>
      </c>
      <c r="AU7" t="n">
        <v>540.2</v>
      </c>
      <c r="AV7" s="4" t="n">
        <v>0.175</v>
      </c>
      <c r="AW7" s="4" t="n">
        <v>33.172</v>
      </c>
      <c r="AX7" s="4" t="n">
        <v>18.007</v>
      </c>
      <c r="AY7" s="3" t="n">
        <v>1.488</v>
      </c>
      <c r="AZ7" t="n">
        <v>2.4296</v>
      </c>
      <c r="BA7" t="n">
        <v>311</v>
      </c>
      <c r="BB7" s="4" t="n">
        <v>0.101</v>
      </c>
      <c r="BC7" s="4" t="n">
        <v>43.316</v>
      </c>
      <c r="BD7" s="4" t="n">
        <v>20.733</v>
      </c>
      <c r="BE7" s="3" t="n">
        <v>2.231</v>
      </c>
      <c r="BF7" t="n">
        <v>2.8446</v>
      </c>
      <c r="BG7" t="n">
        <v>182.1</v>
      </c>
      <c r="BH7" s="4" t="n">
        <v>0.059</v>
      </c>
      <c r="BI7" s="4" t="n">
        <v>89.807</v>
      </c>
      <c r="BJ7" s="4" t="n">
        <v>12.137</v>
      </c>
      <c r="BK7" t="inlineStr">
        <is>
          <t>sha256:d0fe7dbfe</t>
        </is>
      </c>
    </row>
    <row r="8">
      <c r="A8" t="inlineStr">
        <is>
          <t>v3</t>
        </is>
      </c>
      <c r="B8" t="inlineStr">
        <is>
          <t>baseline</t>
        </is>
      </c>
      <c r="C8" t="inlineStr">
        <is>
          <t>v3-baseline-true-default</t>
        </is>
      </c>
      <c r="D8" t="inlineStr">
        <is>
          <t>v3 baseline; 1 lifetime x 3 runs</t>
        </is>
      </c>
      <c r="E8" t="inlineStr">
        <is>
          <t>auto</t>
        </is>
      </c>
      <c r="F8" t="inlineStr">
        <is>
          <t>auto</t>
        </is>
      </c>
      <c r="G8" t="n">
        <v>32</v>
      </c>
      <c r="H8" t="n">
        <v>-1</v>
      </c>
      <c r="I8" t="inlineStr">
        <is>
          <t>lpm</t>
        </is>
      </c>
      <c r="J8" t="n">
        <v>0.85</v>
      </c>
      <c r="K8" t="inlineStr">
        <is>
          <t>on</t>
        </is>
      </c>
      <c r="L8" s="3" t="n">
        <v>0.998</v>
      </c>
      <c r="M8" s="3" t="n">
        <v>1.003</v>
      </c>
      <c r="N8" t="n">
        <v>8</v>
      </c>
      <c r="O8" s="3" t="n">
        <v>0.99</v>
      </c>
      <c r="P8" t="n">
        <v>1.6864</v>
      </c>
      <c r="Q8" t="n">
        <v>431.7</v>
      </c>
      <c r="R8" s="4" t="n">
        <v>0.14</v>
      </c>
      <c r="S8" s="4" t="n">
        <v>0.211</v>
      </c>
      <c r="T8" s="4" t="n">
        <v>28.781</v>
      </c>
      <c r="U8" s="3" t="n">
        <v>1.002</v>
      </c>
      <c r="V8" t="n">
        <v>7.3271</v>
      </c>
      <c r="W8" t="n">
        <v>1875.7</v>
      </c>
      <c r="X8" s="4" t="n">
        <v>0.607</v>
      </c>
      <c r="Y8" s="4" t="n">
        <v>3.103</v>
      </c>
      <c r="Z8" s="4" t="n">
        <v>15.631</v>
      </c>
      <c r="AA8" s="3" t="n">
        <v>0.998</v>
      </c>
      <c r="AB8" t="n">
        <v>23.7467</v>
      </c>
      <c r="AC8" t="n">
        <v>6079.1</v>
      </c>
      <c r="AD8" s="4" t="n">
        <v>1.967</v>
      </c>
      <c r="AE8" s="4" t="n">
        <v>3.98</v>
      </c>
      <c r="AF8" s="4" t="n">
        <v>12.665</v>
      </c>
      <c r="AG8" s="3" t="n">
        <v>1.006</v>
      </c>
      <c r="AH8" t="n">
        <v>13.6594</v>
      </c>
      <c r="AI8" t="n">
        <v>437.1</v>
      </c>
      <c r="AJ8" s="4" t="n">
        <v>0.141</v>
      </c>
      <c r="AK8" s="4" t="n">
        <v>24.053</v>
      </c>
      <c r="AL8" s="4" t="n">
        <v>7.285</v>
      </c>
      <c r="AM8" s="3" t="n">
        <v>1.002</v>
      </c>
      <c r="AN8" t="n">
        <v>5.3286</v>
      </c>
      <c r="AO8" t="n">
        <v>682.1</v>
      </c>
      <c r="AP8" s="4" t="n">
        <v>0.221</v>
      </c>
      <c r="AQ8" s="4" t="n">
        <v>19.619</v>
      </c>
      <c r="AR8" s="4" t="n">
        <v>11.368</v>
      </c>
      <c r="AS8" s="3" t="n">
        <v>1.004</v>
      </c>
      <c r="AT8" t="n">
        <v>2.7096</v>
      </c>
      <c r="AU8" t="n">
        <v>346.8</v>
      </c>
      <c r="AV8" s="4" t="n">
        <v>0.112</v>
      </c>
      <c r="AW8" s="4" t="n">
        <v>21.297</v>
      </c>
      <c r="AX8" s="4" t="n">
        <v>11.561</v>
      </c>
      <c r="AY8" s="3" t="n">
        <v>1.001</v>
      </c>
      <c r="AZ8" t="n">
        <v>1.6341</v>
      </c>
      <c r="BA8" t="n">
        <v>209.2</v>
      </c>
      <c r="BB8" s="4" t="n">
        <v>0.068</v>
      </c>
      <c r="BC8" s="4" t="n">
        <v>29.133</v>
      </c>
      <c r="BD8" s="4" t="n">
        <v>13.944</v>
      </c>
      <c r="BE8" s="3" t="n">
        <v>1.019</v>
      </c>
      <c r="BF8" t="n">
        <v>1.2998</v>
      </c>
      <c r="BG8" t="n">
        <v>83.2</v>
      </c>
      <c r="BH8" s="4" t="n">
        <v>0.027</v>
      </c>
      <c r="BI8" s="4" t="n">
        <v>41.037</v>
      </c>
      <c r="BJ8" s="4" t="n">
        <v>5.546</v>
      </c>
      <c r="BK8" t="inlineStr">
        <is>
          <t>sha256:b111f3ead</t>
        </is>
      </c>
    </row>
    <row r="9">
      <c r="A9" t="inlineStr">
        <is>
          <t>v3</t>
        </is>
      </c>
      <c r="B9" t="inlineStr">
        <is>
          <t>optuna</t>
        </is>
      </c>
      <c r="C9" t="inlineStr">
        <is>
          <t>v3-trial-0001</t>
        </is>
      </c>
      <c r="D9" t="inlineStr">
        <is>
          <t>v3 Optuna warm-start trial</t>
        </is>
      </c>
      <c r="E9" t="inlineStr">
        <is>
          <t>triton</t>
        </is>
      </c>
      <c r="F9" t="inlineStr">
        <is>
          <t>fa3</t>
        </is>
      </c>
      <c r="G9" t="n">
        <v>32</v>
      </c>
      <c r="H9" t="n">
        <v>-1</v>
      </c>
      <c r="I9" t="inlineStr">
        <is>
          <t>lpm</t>
        </is>
      </c>
      <c r="J9" t="n">
        <v>0.9</v>
      </c>
      <c r="K9" t="inlineStr">
        <is>
          <t>on</t>
        </is>
      </c>
      <c r="L9" s="3" t="n">
        <v>0.998</v>
      </c>
      <c r="M9" s="3" t="n">
        <v>0.996</v>
      </c>
      <c r="N9" t="n">
        <v>8</v>
      </c>
      <c r="O9" s="3" t="n">
        <v>0.992</v>
      </c>
      <c r="P9" t="n">
        <v>1.6904</v>
      </c>
      <c r="Q9" t="n">
        <v>432.7</v>
      </c>
      <c r="R9" s="4" t="n">
        <v>0.14</v>
      </c>
      <c r="S9" s="4" t="n">
        <v>0.212</v>
      </c>
      <c r="T9" s="4" t="n">
        <v>28.849</v>
      </c>
      <c r="U9" s="3" t="n">
        <v>1</v>
      </c>
      <c r="V9" t="n">
        <v>7.308</v>
      </c>
      <c r="W9" t="n">
        <v>1870.9</v>
      </c>
      <c r="X9" s="4" t="n">
        <v>0.605</v>
      </c>
      <c r="Y9" s="4" t="n">
        <v>3.095</v>
      </c>
      <c r="Z9" s="4" t="n">
        <v>15.59</v>
      </c>
      <c r="AA9" s="3" t="n">
        <v>0.998</v>
      </c>
      <c r="AB9" t="n">
        <v>23.7453</v>
      </c>
      <c r="AC9" t="n">
        <v>6078.8</v>
      </c>
      <c r="AD9" s="4" t="n">
        <v>1.967</v>
      </c>
      <c r="AE9" s="4" t="n">
        <v>3.98</v>
      </c>
      <c r="AF9" s="4" t="n">
        <v>12.664</v>
      </c>
      <c r="AG9" s="3" t="n">
        <v>0.989</v>
      </c>
      <c r="AH9" t="n">
        <v>13.4176</v>
      </c>
      <c r="AI9" t="n">
        <v>429.4</v>
      </c>
      <c r="AJ9" s="4" t="n">
        <v>0.139</v>
      </c>
      <c r="AK9" s="4" t="n">
        <v>23.627</v>
      </c>
      <c r="AL9" s="4" t="n">
        <v>7.156</v>
      </c>
      <c r="AM9" s="3" t="n">
        <v>0.994</v>
      </c>
      <c r="AN9" t="n">
        <v>5.2859</v>
      </c>
      <c r="AO9" t="n">
        <v>676.6</v>
      </c>
      <c r="AP9" s="4" t="n">
        <v>0.219</v>
      </c>
      <c r="AQ9" s="4" t="n">
        <v>19.462</v>
      </c>
      <c r="AR9" s="4" t="n">
        <v>11.277</v>
      </c>
      <c r="AS9" s="3" t="n">
        <v>0.994</v>
      </c>
      <c r="AT9" t="n">
        <v>2.6817</v>
      </c>
      <c r="AU9" t="n">
        <v>343.3</v>
      </c>
      <c r="AV9" s="4" t="n">
        <v>0.111</v>
      </c>
      <c r="AW9" s="4" t="n">
        <v>21.078</v>
      </c>
      <c r="AX9" s="4" t="n">
        <v>11.442</v>
      </c>
      <c r="AY9" s="3" t="n">
        <v>1.002</v>
      </c>
      <c r="AZ9" t="n">
        <v>1.6363</v>
      </c>
      <c r="BA9" t="n">
        <v>209.4</v>
      </c>
      <c r="BB9" s="4" t="n">
        <v>0.068</v>
      </c>
      <c r="BC9" s="4" t="n">
        <v>29.172</v>
      </c>
      <c r="BD9" s="4" t="n">
        <v>13.963</v>
      </c>
      <c r="BE9" s="3" t="n">
        <v>0.999</v>
      </c>
      <c r="BF9" t="n">
        <v>1.2732</v>
      </c>
      <c r="BG9" t="n">
        <v>81.5</v>
      </c>
      <c r="BH9" s="4" t="n">
        <v>0.026</v>
      </c>
      <c r="BI9" s="4" t="n">
        <v>40.197</v>
      </c>
      <c r="BJ9" s="4" t="n">
        <v>5.432</v>
      </c>
      <c r="BK9" t="inlineStr">
        <is>
          <t>sha256:3479412ca</t>
        </is>
      </c>
    </row>
    <row r="10">
      <c r="A10" t="inlineStr">
        <is>
          <t>v3</t>
        </is>
      </c>
      <c r="B10" t="inlineStr">
        <is>
          <t>optuna</t>
        </is>
      </c>
      <c r="C10" t="inlineStr">
        <is>
          <t>v3-trial-0004</t>
        </is>
      </c>
      <c r="D10" t="inlineStr">
        <is>
          <t>v3 Optuna tpe trial</t>
        </is>
      </c>
      <c r="E10" t="inlineStr">
        <is>
          <t>auto</t>
        </is>
      </c>
      <c r="F10" t="inlineStr">
        <is>
          <t>fa3</t>
        </is>
      </c>
      <c r="G10" t="n">
        <v>32</v>
      </c>
      <c r="H10" t="n">
        <v>-1</v>
      </c>
      <c r="I10" t="inlineStr">
        <is>
          <t>fcfs</t>
        </is>
      </c>
      <c r="J10" t="n">
        <v>0.9</v>
      </c>
      <c r="K10" t="inlineStr">
        <is>
          <t>on</t>
        </is>
      </c>
      <c r="L10" s="3" t="n">
        <v>0.998</v>
      </c>
      <c r="M10" s="3" t="n">
        <v>0.997</v>
      </c>
      <c r="N10" t="n">
        <v>8</v>
      </c>
      <c r="O10" s="3" t="n">
        <v>0.99</v>
      </c>
      <c r="P10" t="n">
        <v>1.6874</v>
      </c>
      <c r="Q10" t="n">
        <v>432</v>
      </c>
      <c r="R10" s="4" t="n">
        <v>0.14</v>
      </c>
      <c r="S10" s="4" t="n">
        <v>0.211</v>
      </c>
      <c r="T10" s="4" t="n">
        <v>28.799</v>
      </c>
      <c r="U10" s="3" t="n">
        <v>0.999</v>
      </c>
      <c r="V10" t="n">
        <v>7.3017</v>
      </c>
      <c r="W10" t="n">
        <v>1869.2</v>
      </c>
      <c r="X10" s="4" t="n">
        <v>0.605</v>
      </c>
      <c r="Y10" s="4" t="n">
        <v>3.092</v>
      </c>
      <c r="Z10" s="4" t="n">
        <v>15.577</v>
      </c>
      <c r="AA10" s="3" t="n">
        <v>0.998</v>
      </c>
      <c r="AB10" t="n">
        <v>23.7529</v>
      </c>
      <c r="AC10" t="n">
        <v>6080.7</v>
      </c>
      <c r="AD10" s="4" t="n">
        <v>1.967</v>
      </c>
      <c r="AE10" s="4" t="n">
        <v>3.981</v>
      </c>
      <c r="AF10" s="4" t="n">
        <v>12.668</v>
      </c>
      <c r="AG10" s="3" t="n">
        <v>0.987</v>
      </c>
      <c r="AH10" t="n">
        <v>13.3987</v>
      </c>
      <c r="AI10" t="n">
        <v>428.8</v>
      </c>
      <c r="AJ10" s="4" t="n">
        <v>0.139</v>
      </c>
      <c r="AK10" s="4" t="n">
        <v>23.594</v>
      </c>
      <c r="AL10" s="4" t="n">
        <v>7.146</v>
      </c>
      <c r="AM10" s="3" t="n">
        <v>1.002</v>
      </c>
      <c r="AN10" t="n">
        <v>5.3336</v>
      </c>
      <c r="AO10" t="n">
        <v>682.7</v>
      </c>
      <c r="AP10" s="4" t="n">
        <v>0.221</v>
      </c>
      <c r="AQ10" s="4" t="n">
        <v>19.638</v>
      </c>
      <c r="AR10" s="4" t="n">
        <v>11.378</v>
      </c>
      <c r="AS10" s="3" t="n">
        <v>1.004</v>
      </c>
      <c r="AT10" t="n">
        <v>2.7094</v>
      </c>
      <c r="AU10" t="n">
        <v>346.8</v>
      </c>
      <c r="AV10" s="4" t="n">
        <v>0.112</v>
      </c>
      <c r="AW10" s="4" t="n">
        <v>21.295</v>
      </c>
      <c r="AX10" s="4" t="n">
        <v>11.56</v>
      </c>
      <c r="AY10" s="3" t="n">
        <v>1</v>
      </c>
      <c r="AZ10" t="n">
        <v>1.6336</v>
      </c>
      <c r="BA10" t="n">
        <v>209.1</v>
      </c>
      <c r="BB10" s="4" t="n">
        <v>0.068</v>
      </c>
      <c r="BC10" s="4" t="n">
        <v>29.124</v>
      </c>
      <c r="BD10" s="4" t="n">
        <v>13.94</v>
      </c>
      <c r="BE10" s="3" t="n">
        <v>0.998</v>
      </c>
      <c r="BF10" t="n">
        <v>1.2729</v>
      </c>
      <c r="BG10" t="n">
        <v>81.5</v>
      </c>
      <c r="BH10" s="4" t="n">
        <v>0.026</v>
      </c>
      <c r="BI10" s="4" t="n">
        <v>40.186</v>
      </c>
      <c r="BJ10" s="4" t="n">
        <v>5.431</v>
      </c>
      <c r="BK10" t="inlineStr">
        <is>
          <t>sha256:01ea5db0f</t>
        </is>
      </c>
    </row>
    <row r="11">
      <c r="A11" t="inlineStr">
        <is>
          <t>v3</t>
        </is>
      </c>
      <c r="B11" t="inlineStr">
        <is>
          <t>optuna</t>
        </is>
      </c>
      <c r="C11" t="inlineStr">
        <is>
          <t>v3-trial-0006</t>
        </is>
      </c>
      <c r="D11" t="inlineStr">
        <is>
          <t>v3 Optuna tpe trial</t>
        </is>
      </c>
      <c r="E11" t="inlineStr">
        <is>
          <t>triton</t>
        </is>
      </c>
      <c r="F11" t="inlineStr">
        <is>
          <t>fa3</t>
        </is>
      </c>
      <c r="G11" t="n">
        <v>64</v>
      </c>
      <c r="H11" t="n">
        <v>-1</v>
      </c>
      <c r="I11" t="inlineStr">
        <is>
          <t>lpm</t>
        </is>
      </c>
      <c r="J11" t="n">
        <v>0.9</v>
      </c>
      <c r="K11" t="inlineStr">
        <is>
          <t>on</t>
        </is>
      </c>
      <c r="L11" s="3" t="n">
        <v>0.998</v>
      </c>
      <c r="M11" s="3" t="n">
        <v>1.004</v>
      </c>
      <c r="N11" t="n">
        <v>8</v>
      </c>
      <c r="O11" s="3" t="n">
        <v>0.993</v>
      </c>
      <c r="P11" t="n">
        <v>1.6921</v>
      </c>
      <c r="Q11" t="n">
        <v>433.2</v>
      </c>
      <c r="R11" s="4" t="n">
        <v>0.14</v>
      </c>
      <c r="S11" s="4" t="n">
        <v>0.212</v>
      </c>
      <c r="T11" s="4" t="n">
        <v>28.878</v>
      </c>
      <c r="U11" s="3" t="n">
        <v>1.001</v>
      </c>
      <c r="V11" t="n">
        <v>7.3189</v>
      </c>
      <c r="W11" t="n">
        <v>1873.6</v>
      </c>
      <c r="X11" s="4" t="n">
        <v>0.606</v>
      </c>
      <c r="Y11" s="4" t="n">
        <v>3.1</v>
      </c>
      <c r="Z11" s="4" t="n">
        <v>15.614</v>
      </c>
      <c r="AA11" s="3" t="n">
        <v>0.998</v>
      </c>
      <c r="AB11" t="n">
        <v>23.7443</v>
      </c>
      <c r="AC11" t="n">
        <v>6078.5</v>
      </c>
      <c r="AD11" s="4" t="n">
        <v>1.967</v>
      </c>
      <c r="AE11" s="4" t="n">
        <v>3.98</v>
      </c>
      <c r="AF11" s="4" t="n">
        <v>12.664</v>
      </c>
      <c r="AG11" s="3" t="n">
        <v>0.994</v>
      </c>
      <c r="AH11" t="n">
        <v>13.4869</v>
      </c>
      <c r="AI11" t="n">
        <v>431.6</v>
      </c>
      <c r="AJ11" s="4" t="n">
        <v>0.14</v>
      </c>
      <c r="AK11" s="4" t="n">
        <v>23.749</v>
      </c>
      <c r="AL11" s="4" t="n">
        <v>7.193</v>
      </c>
      <c r="AM11" s="3" t="n">
        <v>1.002</v>
      </c>
      <c r="AN11" t="n">
        <v>5.3326</v>
      </c>
      <c r="AO11" t="n">
        <v>682.6</v>
      </c>
      <c r="AP11" s="4" t="n">
        <v>0.221</v>
      </c>
      <c r="AQ11" s="4" t="n">
        <v>19.634</v>
      </c>
      <c r="AR11" s="4" t="n">
        <v>11.376</v>
      </c>
      <c r="AS11" s="3" t="n">
        <v>1.008</v>
      </c>
      <c r="AT11" t="n">
        <v>2.7191</v>
      </c>
      <c r="AU11" t="n">
        <v>348.1</v>
      </c>
      <c r="AV11" s="4" t="n">
        <v>0.113</v>
      </c>
      <c r="AW11" s="4" t="n">
        <v>21.372</v>
      </c>
      <c r="AX11" s="4" t="n">
        <v>11.602</v>
      </c>
      <c r="AY11" s="3" t="n">
        <v>1.012</v>
      </c>
      <c r="AZ11" t="n">
        <v>1.653</v>
      </c>
      <c r="BA11" t="n">
        <v>211.6</v>
      </c>
      <c r="BB11" s="4" t="n">
        <v>0.068</v>
      </c>
      <c r="BC11" s="4" t="n">
        <v>29.47</v>
      </c>
      <c r="BD11" s="4" t="n">
        <v>14.105</v>
      </c>
      <c r="BE11" s="3" t="n">
        <v>1.025</v>
      </c>
      <c r="BF11" t="n">
        <v>1.3064</v>
      </c>
      <c r="BG11" t="n">
        <v>83.59999999999999</v>
      </c>
      <c r="BH11" s="4" t="n">
        <v>0.027</v>
      </c>
      <c r="BI11" s="4" t="n">
        <v>41.245</v>
      </c>
      <c r="BJ11" s="4" t="n">
        <v>5.574</v>
      </c>
      <c r="BK11" t="inlineStr">
        <is>
          <t>sha256:1c465a8e4</t>
        </is>
      </c>
    </row>
    <row r="12">
      <c r="A12" t="inlineStr">
        <is>
          <t>v3</t>
        </is>
      </c>
      <c r="B12" t="inlineStr">
        <is>
          <t>optuna</t>
        </is>
      </c>
      <c r="C12" t="inlineStr">
        <is>
          <t>v3-trial-0007</t>
        </is>
      </c>
      <c r="D12" t="inlineStr">
        <is>
          <t>v3 Optuna tpe trial</t>
        </is>
      </c>
      <c r="E12" t="inlineStr">
        <is>
          <t>auto</t>
        </is>
      </c>
      <c r="F12" t="inlineStr">
        <is>
          <t>fa3</t>
        </is>
      </c>
      <c r="G12" t="n">
        <v>32</v>
      </c>
      <c r="H12" t="n">
        <v>8192</v>
      </c>
      <c r="I12" t="inlineStr">
        <is>
          <t>lpm</t>
        </is>
      </c>
      <c r="J12" t="n">
        <v>0.75</v>
      </c>
      <c r="K12" t="inlineStr">
        <is>
          <t>on</t>
        </is>
      </c>
      <c r="L12" s="3" t="n">
        <v>0.998</v>
      </c>
      <c r="M12" s="3" t="n">
        <v>1.281</v>
      </c>
      <c r="N12" t="n">
        <v>8</v>
      </c>
      <c r="O12" s="3" t="n">
        <v>0.991</v>
      </c>
      <c r="P12" t="n">
        <v>1.6886</v>
      </c>
      <c r="Q12" t="n">
        <v>432.3</v>
      </c>
      <c r="R12" s="4" t="n">
        <v>0.14</v>
      </c>
      <c r="S12" s="4" t="n">
        <v>0.212</v>
      </c>
      <c r="T12" s="4" t="n">
        <v>28.82</v>
      </c>
      <c r="U12" s="3" t="n">
        <v>0.997</v>
      </c>
      <c r="V12" t="n">
        <v>7.2904</v>
      </c>
      <c r="W12" t="n">
        <v>1866.3</v>
      </c>
      <c r="X12" s="4" t="n">
        <v>0.604</v>
      </c>
      <c r="Y12" s="4" t="n">
        <v>3.088</v>
      </c>
      <c r="Z12" s="4" t="n">
        <v>15.553</v>
      </c>
      <c r="AA12" s="3" t="n">
        <v>0.998</v>
      </c>
      <c r="AB12" t="n">
        <v>23.7438</v>
      </c>
      <c r="AC12" t="n">
        <v>6078.4</v>
      </c>
      <c r="AD12" s="4" t="n">
        <v>1.967</v>
      </c>
      <c r="AE12" s="4" t="n">
        <v>3.98</v>
      </c>
      <c r="AF12" s="4" t="n">
        <v>12.663</v>
      </c>
      <c r="AG12" s="3" t="n">
        <v>1.194</v>
      </c>
      <c r="AH12" t="n">
        <v>16.2034</v>
      </c>
      <c r="AI12" t="n">
        <v>518.5</v>
      </c>
      <c r="AJ12" s="4" t="n">
        <v>0.168</v>
      </c>
      <c r="AK12" s="4" t="n">
        <v>28.532</v>
      </c>
      <c r="AL12" s="4" t="n">
        <v>8.641999999999999</v>
      </c>
      <c r="AM12" s="3" t="n">
        <v>1.356</v>
      </c>
      <c r="AN12" t="n">
        <v>7.2165</v>
      </c>
      <c r="AO12" t="n">
        <v>923.7</v>
      </c>
      <c r="AP12" s="4" t="n">
        <v>0.299</v>
      </c>
      <c r="AQ12" s="4" t="n">
        <v>26.57</v>
      </c>
      <c r="AR12" s="4" t="n">
        <v>15.395</v>
      </c>
      <c r="AS12" s="3" t="n">
        <v>1.498</v>
      </c>
      <c r="AT12" t="n">
        <v>4.0414</v>
      </c>
      <c r="AU12" t="n">
        <v>517.3</v>
      </c>
      <c r="AV12" s="4" t="n">
        <v>0.167</v>
      </c>
      <c r="AW12" s="4" t="n">
        <v>31.764</v>
      </c>
      <c r="AX12" s="4" t="n">
        <v>17.243</v>
      </c>
      <c r="AY12" s="3" t="n">
        <v>1.402</v>
      </c>
      <c r="AZ12" t="n">
        <v>2.2892</v>
      </c>
      <c r="BA12" t="n">
        <v>293</v>
      </c>
      <c r="BB12" s="4" t="n">
        <v>0.095</v>
      </c>
      <c r="BC12" s="4" t="n">
        <v>40.812</v>
      </c>
      <c r="BD12" s="4" t="n">
        <v>19.534</v>
      </c>
      <c r="BE12" s="3" t="n">
        <v>2.163</v>
      </c>
      <c r="BF12" t="n">
        <v>2.7574</v>
      </c>
      <c r="BG12" t="n">
        <v>176.5</v>
      </c>
      <c r="BH12" s="4" t="n">
        <v>0.057</v>
      </c>
      <c r="BI12" s="4" t="n">
        <v>87.054</v>
      </c>
      <c r="BJ12" s="4" t="n">
        <v>11.765</v>
      </c>
      <c r="BK12" t="inlineStr">
        <is>
          <t>sha256:2285f5dcb</t>
        </is>
      </c>
    </row>
    <row r="13">
      <c r="A13" t="inlineStr">
        <is>
          <t>v3</t>
        </is>
      </c>
      <c r="B13" t="inlineStr">
        <is>
          <t>optuna</t>
        </is>
      </c>
      <c r="C13" t="inlineStr">
        <is>
          <t>v3-trial-0016</t>
        </is>
      </c>
      <c r="D13" t="inlineStr">
        <is>
          <t>v3 Optuna tpe trial</t>
        </is>
      </c>
      <c r="E13" t="inlineStr">
        <is>
          <t>auto</t>
        </is>
      </c>
      <c r="F13" t="inlineStr">
        <is>
          <t>fa3</t>
        </is>
      </c>
      <c r="G13" t="n">
        <v>32</v>
      </c>
      <c r="H13" t="n">
        <v>8192</v>
      </c>
      <c r="I13" t="inlineStr">
        <is>
          <t>fcfs</t>
        </is>
      </c>
      <c r="J13" t="n">
        <v>0.75</v>
      </c>
      <c r="K13" t="inlineStr">
        <is>
          <t>on</t>
        </is>
      </c>
      <c r="L13" s="3" t="n">
        <v>0.998</v>
      </c>
      <c r="M13" s="3" t="n">
        <v>1.309</v>
      </c>
      <c r="N13" t="n">
        <v>8</v>
      </c>
      <c r="O13" s="3" t="n">
        <v>0.992</v>
      </c>
      <c r="P13" t="n">
        <v>1.69</v>
      </c>
      <c r="Q13" t="n">
        <v>432.7</v>
      </c>
      <c r="R13" s="4" t="n">
        <v>0.14</v>
      </c>
      <c r="S13" s="4" t="n">
        <v>0.212</v>
      </c>
      <c r="T13" s="4" t="n">
        <v>28.843</v>
      </c>
      <c r="U13" s="3" t="n">
        <v>1.004</v>
      </c>
      <c r="V13" t="n">
        <v>7.3377</v>
      </c>
      <c r="W13" t="n">
        <v>1878.5</v>
      </c>
      <c r="X13" s="4" t="n">
        <v>0.608</v>
      </c>
      <c r="Y13" s="4" t="n">
        <v>3.108</v>
      </c>
      <c r="Z13" s="4" t="n">
        <v>15.654</v>
      </c>
      <c r="AA13" s="3" t="n">
        <v>0.998</v>
      </c>
      <c r="AB13" t="n">
        <v>23.7538</v>
      </c>
      <c r="AC13" t="n">
        <v>6081</v>
      </c>
      <c r="AD13" s="4" t="n">
        <v>1.968</v>
      </c>
      <c r="AE13" s="4" t="n">
        <v>3.982</v>
      </c>
      <c r="AF13" s="4" t="n">
        <v>12.669</v>
      </c>
      <c r="AG13" s="3" t="n">
        <v>1.216</v>
      </c>
      <c r="AH13" t="n">
        <v>16.4987</v>
      </c>
      <c r="AI13" t="n">
        <v>528</v>
      </c>
      <c r="AJ13" s="4" t="n">
        <v>0.171</v>
      </c>
      <c r="AK13" s="4" t="n">
        <v>29.052</v>
      </c>
      <c r="AL13" s="4" t="n">
        <v>8.798999999999999</v>
      </c>
      <c r="AM13" s="3" t="n">
        <v>1.361</v>
      </c>
      <c r="AN13" t="n">
        <v>7.24</v>
      </c>
      <c r="AO13" t="n">
        <v>926.7</v>
      </c>
      <c r="AP13" s="4" t="n">
        <v>0.3</v>
      </c>
      <c r="AQ13" s="4" t="n">
        <v>26.657</v>
      </c>
      <c r="AR13" s="4" t="n">
        <v>15.445</v>
      </c>
      <c r="AS13" s="3" t="n">
        <v>1.597</v>
      </c>
      <c r="AT13" t="n">
        <v>4.3077</v>
      </c>
      <c r="AU13" t="n">
        <v>551.4</v>
      </c>
      <c r="AV13" s="4" t="n">
        <v>0.178</v>
      </c>
      <c r="AW13" s="4" t="n">
        <v>33.858</v>
      </c>
      <c r="AX13" s="4" t="n">
        <v>18.379</v>
      </c>
      <c r="AY13" s="3" t="n">
        <v>1.478</v>
      </c>
      <c r="AZ13" t="n">
        <v>2.4136</v>
      </c>
      <c r="BA13" t="n">
        <v>308.9</v>
      </c>
      <c r="BB13" s="4" t="n">
        <v>0.1</v>
      </c>
      <c r="BC13" s="4" t="n">
        <v>43.03</v>
      </c>
      <c r="BD13" s="4" t="n">
        <v>20.596</v>
      </c>
      <c r="BE13" s="3" t="n">
        <v>2.229</v>
      </c>
      <c r="BF13" t="n">
        <v>2.8421</v>
      </c>
      <c r="BG13" t="n">
        <v>181.9</v>
      </c>
      <c r="BH13" s="4" t="n">
        <v>0.059</v>
      </c>
      <c r="BI13" s="4" t="n">
        <v>89.73099999999999</v>
      </c>
      <c r="BJ13" s="4" t="n">
        <v>12.126</v>
      </c>
      <c r="BK13" t="inlineStr">
        <is>
          <t>sha256:03bcded3a</t>
        </is>
      </c>
    </row>
    <row r="14">
      <c r="A14" t="inlineStr">
        <is>
          <t>v3</t>
        </is>
      </c>
      <c r="B14" t="inlineStr">
        <is>
          <t>optuna</t>
        </is>
      </c>
      <c r="C14" t="inlineStr">
        <is>
          <t>v3-trial-0022</t>
        </is>
      </c>
      <c r="D14" t="inlineStr">
        <is>
          <t>v3 Optuna tpe trial</t>
        </is>
      </c>
      <c r="E14" t="inlineStr">
        <is>
          <t>auto</t>
        </is>
      </c>
      <c r="F14" t="inlineStr">
        <is>
          <t>fa3</t>
        </is>
      </c>
      <c r="G14" t="n">
        <v>32</v>
      </c>
      <c r="H14" t="n">
        <v>8192</v>
      </c>
      <c r="I14" t="inlineStr">
        <is>
          <t>fcfs</t>
        </is>
      </c>
      <c r="J14" t="n">
        <v>0.75</v>
      </c>
      <c r="K14" t="inlineStr">
        <is>
          <t>on</t>
        </is>
      </c>
      <c r="L14" s="3" t="n">
        <v>0.998</v>
      </c>
      <c r="M14" s="3" t="n">
        <v>1.284</v>
      </c>
      <c r="N14" t="n">
        <v>8</v>
      </c>
      <c r="O14" s="3" t="n">
        <v>0.996</v>
      </c>
      <c r="P14" t="n">
        <v>1.6977</v>
      </c>
      <c r="Q14" t="n">
        <v>434.6</v>
      </c>
      <c r="R14" s="4" t="n">
        <v>0.141</v>
      </c>
      <c r="S14" s="4" t="n">
        <v>0.213</v>
      </c>
      <c r="T14" s="4" t="n">
        <v>28.974</v>
      </c>
      <c r="U14" s="3" t="n">
        <v>1</v>
      </c>
      <c r="V14" t="n">
        <v>7.31</v>
      </c>
      <c r="W14" t="n">
        <v>1871.3</v>
      </c>
      <c r="X14" s="4" t="n">
        <v>0.605</v>
      </c>
      <c r="Y14" s="4" t="n">
        <v>3.096</v>
      </c>
      <c r="Z14" s="4" t="n">
        <v>15.595</v>
      </c>
      <c r="AA14" s="3" t="n">
        <v>0.998</v>
      </c>
      <c r="AB14" t="n">
        <v>23.7434</v>
      </c>
      <c r="AC14" t="n">
        <v>6078.3</v>
      </c>
      <c r="AD14" s="4" t="n">
        <v>1.967</v>
      </c>
      <c r="AE14" s="4" t="n">
        <v>3.98</v>
      </c>
      <c r="AF14" s="4" t="n">
        <v>12.663</v>
      </c>
      <c r="AG14" s="3" t="n">
        <v>1.051</v>
      </c>
      <c r="AH14" t="n">
        <v>14.268</v>
      </c>
      <c r="AI14" t="n">
        <v>456.6</v>
      </c>
      <c r="AJ14" s="4" t="n">
        <v>0.148</v>
      </c>
      <c r="AK14" s="4" t="n">
        <v>25.124</v>
      </c>
      <c r="AL14" s="4" t="n">
        <v>7.61</v>
      </c>
      <c r="AM14" s="3" t="n">
        <v>1.342</v>
      </c>
      <c r="AN14" t="n">
        <v>7.141</v>
      </c>
      <c r="AO14" t="n">
        <v>914</v>
      </c>
      <c r="AP14" s="4" t="n">
        <v>0.296</v>
      </c>
      <c r="AQ14" s="4" t="n">
        <v>26.292</v>
      </c>
      <c r="AR14" s="4" t="n">
        <v>15.234</v>
      </c>
      <c r="AS14" s="3" t="n">
        <v>1.564</v>
      </c>
      <c r="AT14" t="n">
        <v>4.2181</v>
      </c>
      <c r="AU14" t="n">
        <v>539.9</v>
      </c>
      <c r="AV14" s="4" t="n">
        <v>0.175</v>
      </c>
      <c r="AW14" s="4" t="n">
        <v>33.153</v>
      </c>
      <c r="AX14" s="4" t="n">
        <v>17.997</v>
      </c>
      <c r="AY14" s="3" t="n">
        <v>1.49</v>
      </c>
      <c r="AZ14" t="n">
        <v>2.4327</v>
      </c>
      <c r="BA14" t="n">
        <v>311.4</v>
      </c>
      <c r="BB14" s="4" t="n">
        <v>0.101</v>
      </c>
      <c r="BC14" s="4" t="n">
        <v>43.37</v>
      </c>
      <c r="BD14" s="4" t="n">
        <v>20.759</v>
      </c>
      <c r="BE14" s="3" t="n">
        <v>2.255</v>
      </c>
      <c r="BF14" t="n">
        <v>2.8757</v>
      </c>
      <c r="BG14" t="n">
        <v>184</v>
      </c>
      <c r="BH14" s="4" t="n">
        <v>0.06</v>
      </c>
      <c r="BI14" s="4" t="n">
        <v>90.79000000000001</v>
      </c>
      <c r="BJ14" s="4" t="n">
        <v>12.27</v>
      </c>
      <c r="BK14" t="inlineStr">
        <is>
          <t>sha256:cc5e0f0af</t>
        </is>
      </c>
    </row>
    <row r="15">
      <c r="A15" t="inlineStr">
        <is>
          <t>v2</t>
        </is>
      </c>
      <c r="B15" t="inlineStr">
        <is>
          <t>baseline-revalidation</t>
        </is>
      </c>
      <c r="C15" t="inlineStr">
        <is>
          <t>v2-cookbook-run3</t>
        </is>
      </c>
      <c r="D15" t="inlineStr">
        <is>
          <t>v2 explicit 3-lifetime baseline; run 3/3</t>
        </is>
      </c>
      <c r="E15" t="inlineStr">
        <is>
          <t>auto</t>
        </is>
      </c>
      <c r="F15" t="inlineStr">
        <is>
          <t>auto</t>
        </is>
      </c>
      <c r="G15" t="n">
        <v>32</v>
      </c>
      <c r="H15" t="n">
        <v>-1</v>
      </c>
      <c r="I15" t="inlineStr">
        <is>
          <t>lpm</t>
        </is>
      </c>
      <c r="J15" t="n">
        <v>0.85</v>
      </c>
      <c r="K15" t="inlineStr">
        <is>
          <t>on</t>
        </is>
      </c>
      <c r="L15" s="3" t="n">
        <v>0.998</v>
      </c>
      <c r="M15" s="3" t="n">
        <v>0.995</v>
      </c>
      <c r="N15" t="n">
        <v>4</v>
      </c>
      <c r="O15" s="3" t="n">
        <v>0.993</v>
      </c>
      <c r="P15" t="n">
        <v>1.6923</v>
      </c>
      <c r="Q15" t="n">
        <v>433.2</v>
      </c>
      <c r="R15" s="4" t="n">
        <v>0.14</v>
      </c>
      <c r="S15" s="4" t="n">
        <v>0.212</v>
      </c>
      <c r="T15" s="4" t="n">
        <v>28.882</v>
      </c>
      <c r="U15" s="3" t="n">
        <v>0.998</v>
      </c>
      <c r="V15" t="n">
        <v>7.2979</v>
      </c>
      <c r="W15" t="n">
        <v>1868.3</v>
      </c>
      <c r="X15" s="4" t="n">
        <v>0.604</v>
      </c>
      <c r="Y15" s="4" t="n">
        <v>3.091</v>
      </c>
      <c r="Z15" s="4" t="n">
        <v>15.569</v>
      </c>
      <c r="AA15" s="3" t="n">
        <v>0.998</v>
      </c>
      <c r="AB15" t="n">
        <v>23.7562</v>
      </c>
      <c r="AC15" t="n">
        <v>6081.6</v>
      </c>
      <c r="AD15" s="4" t="n">
        <v>1.968</v>
      </c>
      <c r="AE15" s="4" t="n">
        <v>3.982</v>
      </c>
      <c r="AF15" s="4" t="n">
        <v>12.67</v>
      </c>
      <c r="AG15" s="3" t="n">
        <v>0.993</v>
      </c>
      <c r="AH15" t="n">
        <v>13.4703</v>
      </c>
      <c r="AI15" t="n">
        <v>431</v>
      </c>
      <c r="AJ15" s="4" t="n">
        <v>0.139</v>
      </c>
      <c r="AK15" s="4" t="n">
        <v>23.72</v>
      </c>
      <c r="AL15" s="4" t="n">
        <v>7.184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sha256:2a67d5612</t>
        </is>
      </c>
    </row>
    <row r="16">
      <c r="A16" t="inlineStr">
        <is>
          <t>v3</t>
        </is>
      </c>
      <c r="B16" t="inlineStr">
        <is>
          <t>optuna</t>
        </is>
      </c>
      <c r="C16" t="inlineStr">
        <is>
          <t>v3-trial-0003</t>
        </is>
      </c>
      <c r="D16" t="inlineStr">
        <is>
          <t>v3 Optuna warm-start trial</t>
        </is>
      </c>
      <c r="E16" t="inlineStr">
        <is>
          <t>auto</t>
        </is>
      </c>
      <c r="F16" t="inlineStr">
        <is>
          <t>fa3</t>
        </is>
      </c>
      <c r="G16" t="n">
        <v>32</v>
      </c>
      <c r="H16" t="n">
        <v>-1</v>
      </c>
      <c r="I16" t="inlineStr">
        <is>
          <t>fcfs</t>
        </is>
      </c>
      <c r="J16" t="n">
        <v>0.9</v>
      </c>
      <c r="K16" t="inlineStr">
        <is>
          <t>on</t>
        </is>
      </c>
      <c r="L16" s="3" t="n">
        <v>0.996</v>
      </c>
      <c r="M16" s="3" t="n">
        <v>0.99</v>
      </c>
      <c r="N16" t="n">
        <v>8</v>
      </c>
      <c r="O16" s="3" t="n">
        <v>0.992</v>
      </c>
      <c r="P16" t="n">
        <v>1.6896</v>
      </c>
      <c r="Q16" t="n">
        <v>432.5</v>
      </c>
      <c r="R16" s="4" t="n">
        <v>0.14</v>
      </c>
      <c r="S16" s="4" t="n">
        <v>0.212</v>
      </c>
      <c r="T16" s="4" t="n">
        <v>28.836</v>
      </c>
      <c r="U16" s="3" t="n">
        <v>1.004</v>
      </c>
      <c r="V16" t="n">
        <v>7.3372</v>
      </c>
      <c r="W16" t="n">
        <v>1878.3</v>
      </c>
      <c r="X16" s="4" t="n">
        <v>0.608</v>
      </c>
      <c r="Y16" s="4" t="n">
        <v>3.107</v>
      </c>
      <c r="Z16" s="4" t="n">
        <v>15.653</v>
      </c>
      <c r="AA16" s="3" t="n">
        <v>0.996</v>
      </c>
      <c r="AB16" t="n">
        <v>23.7156</v>
      </c>
      <c r="AC16" t="n">
        <v>6071.2</v>
      </c>
      <c r="AD16" s="4" t="n">
        <v>1.964</v>
      </c>
      <c r="AE16" s="4" t="n">
        <v>3.975</v>
      </c>
      <c r="AF16" s="4" t="n">
        <v>12.648</v>
      </c>
      <c r="AG16" s="3" t="n">
        <v>0.965</v>
      </c>
      <c r="AH16" t="n">
        <v>13.1018</v>
      </c>
      <c r="AI16" t="n">
        <v>419.3</v>
      </c>
      <c r="AJ16" s="4" t="n">
        <v>0.136</v>
      </c>
      <c r="AK16" s="4" t="n">
        <v>23.071</v>
      </c>
      <c r="AL16" s="4" t="n">
        <v>6.988</v>
      </c>
      <c r="AM16" s="3" t="n">
        <v>0.99</v>
      </c>
      <c r="AN16" t="n">
        <v>5.2652</v>
      </c>
      <c r="AO16" t="n">
        <v>673.9</v>
      </c>
      <c r="AP16" s="4" t="n">
        <v>0.218</v>
      </c>
      <c r="AQ16" s="4" t="n">
        <v>19.386</v>
      </c>
      <c r="AR16" s="4" t="n">
        <v>11.232</v>
      </c>
      <c r="AS16" s="3" t="n">
        <v>0.997</v>
      </c>
      <c r="AT16" t="n">
        <v>2.6906</v>
      </c>
      <c r="AU16" t="n">
        <v>344.4</v>
      </c>
      <c r="AV16" s="4" t="n">
        <v>0.111</v>
      </c>
      <c r="AW16" s="4" t="n">
        <v>21.148</v>
      </c>
      <c r="AX16" s="4" t="n">
        <v>11.48</v>
      </c>
      <c r="AY16" s="3" t="n">
        <v>0.975</v>
      </c>
      <c r="AZ16" t="n">
        <v>1.593</v>
      </c>
      <c r="BA16" t="n">
        <v>203.9</v>
      </c>
      <c r="BB16" s="4" t="n">
        <v>0.066</v>
      </c>
      <c r="BC16" s="4" t="n">
        <v>28.401</v>
      </c>
      <c r="BD16" s="4" t="n">
        <v>13.594</v>
      </c>
      <c r="BE16" s="3" t="n">
        <v>1.002</v>
      </c>
      <c r="BF16" t="n">
        <v>1.2775</v>
      </c>
      <c r="BG16" t="n">
        <v>81.8</v>
      </c>
      <c r="BH16" s="4" t="n">
        <v>0.026</v>
      </c>
      <c r="BI16" s="4" t="n">
        <v>40.332</v>
      </c>
      <c r="BJ16" s="4" t="n">
        <v>5.451</v>
      </c>
      <c r="BK16" t="inlineStr">
        <is>
          <t>sha256:b639b0fd8</t>
        </is>
      </c>
    </row>
    <row r="17">
      <c r="A17" t="inlineStr">
        <is>
          <t>v3</t>
        </is>
      </c>
      <c r="B17" t="inlineStr">
        <is>
          <t>optuna</t>
        </is>
      </c>
      <c r="C17" t="inlineStr">
        <is>
          <t>v3-trial-0020</t>
        </is>
      </c>
      <c r="D17" t="inlineStr">
        <is>
          <t>v3 Optuna tpe trial</t>
        </is>
      </c>
      <c r="E17" t="inlineStr">
        <is>
          <t>auto</t>
        </is>
      </c>
      <c r="F17" t="inlineStr">
        <is>
          <t>fa3</t>
        </is>
      </c>
      <c r="G17" t="n">
        <v>32</v>
      </c>
      <c r="H17" t="n">
        <v>8192</v>
      </c>
      <c r="I17" t="inlineStr">
        <is>
          <t>fcfs</t>
        </is>
      </c>
      <c r="J17" t="n">
        <v>0.75</v>
      </c>
      <c r="K17" t="inlineStr">
        <is>
          <t>on</t>
        </is>
      </c>
      <c r="L17" s="3" t="n">
        <v>0.996</v>
      </c>
      <c r="M17" s="3" t="n">
        <v>1.282</v>
      </c>
      <c r="N17" t="n">
        <v>8</v>
      </c>
      <c r="O17" s="3" t="n">
        <v>0.991</v>
      </c>
      <c r="P17" t="n">
        <v>1.6887</v>
      </c>
      <c r="Q17" t="n">
        <v>432.3</v>
      </c>
      <c r="R17" s="4" t="n">
        <v>0.14</v>
      </c>
      <c r="S17" s="4" t="n">
        <v>0.212</v>
      </c>
      <c r="T17" s="4" t="n">
        <v>28.82</v>
      </c>
      <c r="U17" s="3" t="n">
        <v>0.999</v>
      </c>
      <c r="V17" t="n">
        <v>7.3056</v>
      </c>
      <c r="W17" t="n">
        <v>1870.2</v>
      </c>
      <c r="X17" s="4" t="n">
        <v>0.605</v>
      </c>
      <c r="Y17" s="4" t="n">
        <v>3.094</v>
      </c>
      <c r="Z17" s="4" t="n">
        <v>15.585</v>
      </c>
      <c r="AA17" s="3" t="n">
        <v>0.996</v>
      </c>
      <c r="AB17" t="n">
        <v>23.7044</v>
      </c>
      <c r="AC17" t="n">
        <v>6068.3</v>
      </c>
      <c r="AD17" s="4" t="n">
        <v>1.963</v>
      </c>
      <c r="AE17" s="4" t="n">
        <v>3.973</v>
      </c>
      <c r="AF17" s="4" t="n">
        <v>12.642</v>
      </c>
      <c r="AG17" s="3" t="n">
        <v>1.177</v>
      </c>
      <c r="AH17" t="n">
        <v>15.9776</v>
      </c>
      <c r="AI17" t="n">
        <v>511.3</v>
      </c>
      <c r="AJ17" s="4" t="n">
        <v>0.165</v>
      </c>
      <c r="AK17" s="4" t="n">
        <v>28.135</v>
      </c>
      <c r="AL17" s="4" t="n">
        <v>8.521000000000001</v>
      </c>
      <c r="AM17" s="3" t="n">
        <v>1.337</v>
      </c>
      <c r="AN17" t="n">
        <v>7.1126</v>
      </c>
      <c r="AO17" t="n">
        <v>910.4</v>
      </c>
      <c r="AP17" s="4" t="n">
        <v>0.295</v>
      </c>
      <c r="AQ17" s="4" t="n">
        <v>26.188</v>
      </c>
      <c r="AR17" s="4" t="n">
        <v>15.174</v>
      </c>
      <c r="AS17" s="3" t="n">
        <v>1.5</v>
      </c>
      <c r="AT17" t="n">
        <v>4.0455</v>
      </c>
      <c r="AU17" t="n">
        <v>517.8</v>
      </c>
      <c r="AV17" s="4" t="n">
        <v>0.168</v>
      </c>
      <c r="AW17" s="4" t="n">
        <v>31.797</v>
      </c>
      <c r="AX17" s="4" t="n">
        <v>17.261</v>
      </c>
      <c r="AY17" s="3" t="n">
        <v>1.428</v>
      </c>
      <c r="AZ17" t="n">
        <v>2.3325</v>
      </c>
      <c r="BA17" t="n">
        <v>298.6</v>
      </c>
      <c r="BB17" s="4" t="n">
        <v>0.097</v>
      </c>
      <c r="BC17" s="4" t="n">
        <v>41.585</v>
      </c>
      <c r="BD17" s="4" t="n">
        <v>19.904</v>
      </c>
      <c r="BE17" s="3" t="n">
        <v>2.192</v>
      </c>
      <c r="BF17" t="n">
        <v>2.7944</v>
      </c>
      <c r="BG17" t="n">
        <v>178.8</v>
      </c>
      <c r="BH17" s="4" t="n">
        <v>0.058</v>
      </c>
      <c r="BI17" s="4" t="n">
        <v>88.22199999999999</v>
      </c>
      <c r="BJ17" s="4" t="n">
        <v>11.923</v>
      </c>
      <c r="BK17" t="inlineStr">
        <is>
          <t>sha256:cf9abce1e</t>
        </is>
      </c>
    </row>
    <row r="18">
      <c r="A18" t="inlineStr">
        <is>
          <t>v3</t>
        </is>
      </c>
      <c r="B18" t="inlineStr">
        <is>
          <t>optuna</t>
        </is>
      </c>
      <c r="C18" t="inlineStr">
        <is>
          <t>v3-trial-0024</t>
        </is>
      </c>
      <c r="D18" t="inlineStr">
        <is>
          <t>v3 Optuna tpe trial</t>
        </is>
      </c>
      <c r="E18" t="inlineStr">
        <is>
          <t>auto</t>
        </is>
      </c>
      <c r="F18" t="inlineStr">
        <is>
          <t>fa3</t>
        </is>
      </c>
      <c r="G18" t="n">
        <v>32</v>
      </c>
      <c r="H18" t="n">
        <v>8192</v>
      </c>
      <c r="I18" t="inlineStr">
        <is>
          <t>fcfs</t>
        </is>
      </c>
      <c r="J18" t="n">
        <v>0.75</v>
      </c>
      <c r="K18" t="inlineStr">
        <is>
          <t>on</t>
        </is>
      </c>
      <c r="L18" s="3" t="n">
        <v>0.996</v>
      </c>
      <c r="M18" s="3" t="n">
        <v>1.308</v>
      </c>
      <c r="N18" t="n">
        <v>8</v>
      </c>
      <c r="O18" s="3" t="n">
        <v>0.991</v>
      </c>
      <c r="P18" t="n">
        <v>1.6892</v>
      </c>
      <c r="Q18" t="n">
        <v>432.4</v>
      </c>
      <c r="R18" s="4" t="n">
        <v>0.14</v>
      </c>
      <c r="S18" s="4" t="n">
        <v>0.212</v>
      </c>
      <c r="T18" s="4" t="n">
        <v>28.83</v>
      </c>
      <c r="U18" s="3" t="n">
        <v>1.004</v>
      </c>
      <c r="V18" t="n">
        <v>7.3413</v>
      </c>
      <c r="W18" t="n">
        <v>1879.4</v>
      </c>
      <c r="X18" s="4" t="n">
        <v>0.608</v>
      </c>
      <c r="Y18" s="4" t="n">
        <v>3.109</v>
      </c>
      <c r="Z18" s="4" t="n">
        <v>15.661</v>
      </c>
      <c r="AA18" s="3" t="n">
        <v>0.996</v>
      </c>
      <c r="AB18" t="n">
        <v>23.7061</v>
      </c>
      <c r="AC18" t="n">
        <v>6068.8</v>
      </c>
      <c r="AD18" s="4" t="n">
        <v>1.964</v>
      </c>
      <c r="AE18" s="4" t="n">
        <v>3.974</v>
      </c>
      <c r="AF18" s="4" t="n">
        <v>12.643</v>
      </c>
      <c r="AG18" s="3" t="n">
        <v>1.22</v>
      </c>
      <c r="AH18" t="n">
        <v>16.5552</v>
      </c>
      <c r="AI18" t="n">
        <v>529.8</v>
      </c>
      <c r="AJ18" s="4" t="n">
        <v>0.171</v>
      </c>
      <c r="AK18" s="4" t="n">
        <v>29.152</v>
      </c>
      <c r="AL18" s="4" t="n">
        <v>8.829000000000001</v>
      </c>
      <c r="AM18" s="3" t="n">
        <v>1.373</v>
      </c>
      <c r="AN18" t="n">
        <v>7.304</v>
      </c>
      <c r="AO18" t="n">
        <v>934.9</v>
      </c>
      <c r="AP18" s="4" t="n">
        <v>0.303</v>
      </c>
      <c r="AQ18" s="4" t="n">
        <v>26.892</v>
      </c>
      <c r="AR18" s="4" t="n">
        <v>15.582</v>
      </c>
      <c r="AS18" s="3" t="n">
        <v>1.534</v>
      </c>
      <c r="AT18" t="n">
        <v>4.1377</v>
      </c>
      <c r="AU18" t="n">
        <v>529.6</v>
      </c>
      <c r="AV18" s="4" t="n">
        <v>0.171</v>
      </c>
      <c r="AW18" s="4" t="n">
        <v>32.522</v>
      </c>
      <c r="AX18" s="4" t="n">
        <v>17.654</v>
      </c>
      <c r="AY18" s="3" t="n">
        <v>1.493</v>
      </c>
      <c r="AZ18" t="n">
        <v>2.4381</v>
      </c>
      <c r="BA18" t="n">
        <v>312.1</v>
      </c>
      <c r="BB18" s="4" t="n">
        <v>0.101</v>
      </c>
      <c r="BC18" s="4" t="n">
        <v>43.468</v>
      </c>
      <c r="BD18" s="4" t="n">
        <v>20.806</v>
      </c>
      <c r="BE18" s="3" t="n">
        <v>2.26</v>
      </c>
      <c r="BF18" t="n">
        <v>2.8812</v>
      </c>
      <c r="BG18" t="n">
        <v>184.4</v>
      </c>
      <c r="BH18" s="4" t="n">
        <v>0.06</v>
      </c>
      <c r="BI18" s="4" t="n">
        <v>90.96299999999999</v>
      </c>
      <c r="BJ18" s="4" t="n">
        <v>12.293</v>
      </c>
      <c r="BK18" t="inlineStr">
        <is>
          <t>sha256:51fbde1f1</t>
        </is>
      </c>
    </row>
    <row r="19">
      <c r="A19" t="inlineStr">
        <is>
          <t>v2</t>
        </is>
      </c>
      <c r="B19" t="inlineStr">
        <is>
          <t>optuna-phase1</t>
        </is>
      </c>
      <c r="C19" t="inlineStr">
        <is>
          <t>v2-phase1-trial-0001</t>
        </is>
      </c>
      <c r="D19" t="inlineStr">
        <is>
          <t>v2 Optuna phase1 trial</t>
        </is>
      </c>
      <c r="E19" t="inlineStr">
        <is>
          <t>triton</t>
        </is>
      </c>
      <c r="F19" t="inlineStr">
        <is>
          <t>fa3</t>
        </is>
      </c>
      <c r="G19" t="n">
        <v>64</v>
      </c>
      <c r="H19" t="n">
        <v>8192</v>
      </c>
      <c r="I19" t="inlineStr">
        <is>
          <t>fcfs</t>
        </is>
      </c>
      <c r="J19" t="n">
        <v>0.75</v>
      </c>
      <c r="K19" t="inlineStr">
        <is>
          <t>on</t>
        </is>
      </c>
      <c r="L19" s="3" t="n">
        <v>0.995</v>
      </c>
      <c r="M19" s="3" t="n">
        <v>1.046</v>
      </c>
      <c r="N19" t="n">
        <v>4</v>
      </c>
      <c r="O19" s="3" t="n">
        <v>0.995</v>
      </c>
      <c r="P19" t="n">
        <v>1.6952</v>
      </c>
      <c r="Q19" t="n">
        <v>434</v>
      </c>
      <c r="R19" s="4" t="n">
        <v>0.14</v>
      </c>
      <c r="S19" s="4" t="n">
        <v>0.212</v>
      </c>
      <c r="T19" s="4" t="n">
        <v>28.931</v>
      </c>
      <c r="U19" s="3" t="n">
        <v>1.001</v>
      </c>
      <c r="V19" t="n">
        <v>7.3214</v>
      </c>
      <c r="W19" t="n">
        <v>1874.3</v>
      </c>
      <c r="X19" s="4" t="n">
        <v>0.606</v>
      </c>
      <c r="Y19" s="4" t="n">
        <v>3.101</v>
      </c>
      <c r="Z19" s="4" t="n">
        <v>15.619</v>
      </c>
      <c r="AA19" s="3" t="n">
        <v>0.995</v>
      </c>
      <c r="AB19" t="n">
        <v>23.6797</v>
      </c>
      <c r="AC19" t="n">
        <v>6062</v>
      </c>
      <c r="AD19" s="4" t="n">
        <v>1.961</v>
      </c>
      <c r="AE19" s="4" t="n">
        <v>3.969</v>
      </c>
      <c r="AF19" s="4" t="n">
        <v>12.629</v>
      </c>
      <c r="AG19" s="3" t="n">
        <v>1.206</v>
      </c>
      <c r="AH19" t="n">
        <v>16.3647</v>
      </c>
      <c r="AI19" t="n">
        <v>523.7</v>
      </c>
      <c r="AJ19" s="4" t="n">
        <v>0.169</v>
      </c>
      <c r="AK19" s="4" t="n">
        <v>28.816</v>
      </c>
      <c r="AL19" s="4" t="n">
        <v>8.728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sha256:3e238f013</t>
        </is>
      </c>
    </row>
    <row r="20">
      <c r="A20" t="inlineStr">
        <is>
          <t>v3</t>
        </is>
      </c>
      <c r="B20" t="inlineStr">
        <is>
          <t>optuna</t>
        </is>
      </c>
      <c r="C20" t="inlineStr">
        <is>
          <t>v3-trial-0021</t>
        </is>
      </c>
      <c r="D20" t="inlineStr">
        <is>
          <t>v3 Optuna tpe trial</t>
        </is>
      </c>
      <c r="E20" t="inlineStr">
        <is>
          <t>auto</t>
        </is>
      </c>
      <c r="F20" t="inlineStr">
        <is>
          <t>fa3</t>
        </is>
      </c>
      <c r="G20" t="n">
        <v>32</v>
      </c>
      <c r="H20" t="n">
        <v>8192</v>
      </c>
      <c r="I20" t="inlineStr">
        <is>
          <t>fcfs</t>
        </is>
      </c>
      <c r="J20" t="n">
        <v>0.75</v>
      </c>
      <c r="K20" t="inlineStr">
        <is>
          <t>on</t>
        </is>
      </c>
      <c r="L20" s="3" t="n">
        <v>0.993</v>
      </c>
      <c r="M20" s="3" t="n">
        <v>1.268</v>
      </c>
      <c r="N20" t="n">
        <v>8</v>
      </c>
      <c r="O20" s="3" t="n">
        <v>0.99</v>
      </c>
      <c r="P20" t="n">
        <v>1.6875</v>
      </c>
      <c r="Q20" t="n">
        <v>432</v>
      </c>
      <c r="R20" s="4" t="n">
        <v>0.14</v>
      </c>
      <c r="S20" s="4" t="n">
        <v>0.211</v>
      </c>
      <c r="T20" s="4" t="n">
        <v>28.8</v>
      </c>
      <c r="U20" s="3" t="n">
        <v>1.002</v>
      </c>
      <c r="V20" t="n">
        <v>7.3221</v>
      </c>
      <c r="W20" t="n">
        <v>1874.5</v>
      </c>
      <c r="X20" s="4" t="n">
        <v>0.606</v>
      </c>
      <c r="Y20" s="4" t="n">
        <v>3.101</v>
      </c>
      <c r="Z20" s="4" t="n">
        <v>15.62</v>
      </c>
      <c r="AA20" s="3" t="n">
        <v>0.993</v>
      </c>
      <c r="AB20" t="n">
        <v>23.6391</v>
      </c>
      <c r="AC20" t="n">
        <v>6051.6</v>
      </c>
      <c r="AD20" s="4" t="n">
        <v>1.958</v>
      </c>
      <c r="AE20" s="4" t="n">
        <v>3.962</v>
      </c>
      <c r="AF20" s="4" t="n">
        <v>12.608</v>
      </c>
      <c r="AG20" s="3" t="n">
        <v>1.076</v>
      </c>
      <c r="AH20" t="n">
        <v>14.6033</v>
      </c>
      <c r="AI20" t="n">
        <v>467.3</v>
      </c>
      <c r="AJ20" s="4" t="n">
        <v>0.151</v>
      </c>
      <c r="AK20" s="4" t="n">
        <v>25.715</v>
      </c>
      <c r="AL20" s="4" t="n">
        <v>7.788</v>
      </c>
      <c r="AM20" s="3" t="n">
        <v>1.336</v>
      </c>
      <c r="AN20" t="n">
        <v>7.1089</v>
      </c>
      <c r="AO20" t="n">
        <v>909.9</v>
      </c>
      <c r="AP20" s="4" t="n">
        <v>0.294</v>
      </c>
      <c r="AQ20" s="4" t="n">
        <v>26.174</v>
      </c>
      <c r="AR20" s="4" t="n">
        <v>15.166</v>
      </c>
      <c r="AS20" s="3" t="n">
        <v>1.564</v>
      </c>
      <c r="AT20" t="n">
        <v>4.2193</v>
      </c>
      <c r="AU20" t="n">
        <v>540.1</v>
      </c>
      <c r="AV20" s="4" t="n">
        <v>0.175</v>
      </c>
      <c r="AW20" s="4" t="n">
        <v>33.163</v>
      </c>
      <c r="AX20" s="4" t="n">
        <v>18.003</v>
      </c>
      <c r="AY20" s="3" t="n">
        <v>1.407</v>
      </c>
      <c r="AZ20" t="n">
        <v>2.297</v>
      </c>
      <c r="BA20" t="n">
        <v>294</v>
      </c>
      <c r="BB20" s="4" t="n">
        <v>0.095</v>
      </c>
      <c r="BC20" s="4" t="n">
        <v>40.952</v>
      </c>
      <c r="BD20" s="4" t="n">
        <v>19.601</v>
      </c>
      <c r="BE20" s="3" t="n">
        <v>2.142</v>
      </c>
      <c r="BF20" t="n">
        <v>2.7311</v>
      </c>
      <c r="BG20" t="n">
        <v>174.8</v>
      </c>
      <c r="BH20" s="4" t="n">
        <v>0.057</v>
      </c>
      <c r="BI20" s="4" t="n">
        <v>86.226</v>
      </c>
      <c r="BJ20" s="4" t="n">
        <v>11.653</v>
      </c>
      <c r="BK20" t="inlineStr">
        <is>
          <t>sha256:adf2ec713</t>
        </is>
      </c>
    </row>
    <row r="21">
      <c r="A21" t="inlineStr">
        <is>
          <t>v2</t>
        </is>
      </c>
      <c r="B21" t="inlineStr">
        <is>
          <t>optuna-phase1</t>
        </is>
      </c>
      <c r="C21" t="inlineStr">
        <is>
          <t>v2-phase1-trial-0010</t>
        </is>
      </c>
      <c r="D21" t="inlineStr">
        <is>
          <t>v2 Optuna phase1 trial</t>
        </is>
      </c>
      <c r="E21" t="inlineStr">
        <is>
          <t>triton</t>
        </is>
      </c>
      <c r="F21" t="inlineStr">
        <is>
          <t>fa3</t>
        </is>
      </c>
      <c r="G21" t="n">
        <v>64</v>
      </c>
      <c r="H21" t="n">
        <v>8192</v>
      </c>
      <c r="I21" t="inlineStr">
        <is>
          <t>fcfs</t>
        </is>
      </c>
      <c r="J21" t="n">
        <v>0.85</v>
      </c>
      <c r="K21" t="inlineStr">
        <is>
          <t>on</t>
        </is>
      </c>
      <c r="L21" s="3" t="n">
        <v>0.993</v>
      </c>
      <c r="M21" s="3" t="n">
        <v>1.01</v>
      </c>
      <c r="N21" t="n">
        <v>4</v>
      </c>
      <c r="O21" s="3" t="n">
        <v>0.995</v>
      </c>
      <c r="P21" t="n">
        <v>1.6949</v>
      </c>
      <c r="Q21" t="n">
        <v>433.9</v>
      </c>
      <c r="R21" s="4" t="n">
        <v>0.14</v>
      </c>
      <c r="S21" s="4" t="n">
        <v>0.212</v>
      </c>
      <c r="T21" s="4" t="n">
        <v>28.927</v>
      </c>
      <c r="U21" s="3" t="n">
        <v>1.007</v>
      </c>
      <c r="V21" t="n">
        <v>7.3637</v>
      </c>
      <c r="W21" t="n">
        <v>1885.1</v>
      </c>
      <c r="X21" s="4" t="n">
        <v>0.61</v>
      </c>
      <c r="Y21" s="4" t="n">
        <v>3.119</v>
      </c>
      <c r="Z21" s="4" t="n">
        <v>15.709</v>
      </c>
      <c r="AA21" s="3" t="n">
        <v>0.993</v>
      </c>
      <c r="AB21" t="n">
        <v>23.636</v>
      </c>
      <c r="AC21" t="n">
        <v>6050.8</v>
      </c>
      <c r="AD21" s="4" t="n">
        <v>1.958</v>
      </c>
      <c r="AE21" s="4" t="n">
        <v>3.962</v>
      </c>
      <c r="AF21" s="4" t="n">
        <v>12.606</v>
      </c>
      <c r="AG21" s="3" t="n">
        <v>1.046</v>
      </c>
      <c r="AH21" t="n">
        <v>14.1953</v>
      </c>
      <c r="AI21" t="n">
        <v>454.3</v>
      </c>
      <c r="AJ21" s="4" t="n">
        <v>0.147</v>
      </c>
      <c r="AK21" s="4" t="n">
        <v>24.996</v>
      </c>
      <c r="AL21" s="4" t="n">
        <v>7.571</v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sha256:f8b7199cc</t>
        </is>
      </c>
    </row>
    <row r="22">
      <c r="A22" t="inlineStr">
        <is>
          <t>v2</t>
        </is>
      </c>
      <c r="B22" t="inlineStr">
        <is>
          <t>baseline-revalidation</t>
        </is>
      </c>
      <c r="C22" t="inlineStr">
        <is>
          <t>v2-cookbook-run1</t>
        </is>
      </c>
      <c r="D22" t="inlineStr">
        <is>
          <t>v2 explicit 3-lifetime baseline; run 1/3</t>
        </is>
      </c>
      <c r="E22" t="inlineStr">
        <is>
          <t>auto</t>
        </is>
      </c>
      <c r="F22" t="inlineStr">
        <is>
          <t>auto</t>
        </is>
      </c>
      <c r="G22" t="n">
        <v>32</v>
      </c>
      <c r="H22" t="n">
        <v>-1</v>
      </c>
      <c r="I22" t="inlineStr">
        <is>
          <t>lpm</t>
        </is>
      </c>
      <c r="J22" t="n">
        <v>0.85</v>
      </c>
      <c r="K22" t="inlineStr">
        <is>
          <t>on</t>
        </is>
      </c>
      <c r="L22" s="3" t="n">
        <v>0.992</v>
      </c>
      <c r="M22" s="3" t="n">
        <v>0.995</v>
      </c>
      <c r="N22" t="n">
        <v>4</v>
      </c>
      <c r="O22" s="3" t="n">
        <v>0.993</v>
      </c>
      <c r="P22" t="n">
        <v>1.6918</v>
      </c>
      <c r="Q22" t="n">
        <v>433.1</v>
      </c>
      <c r="R22" s="4" t="n">
        <v>0.14</v>
      </c>
      <c r="S22" s="4" t="n">
        <v>0.212</v>
      </c>
      <c r="T22" s="4" t="n">
        <v>28.873</v>
      </c>
      <c r="U22" s="3" t="n">
        <v>0.995</v>
      </c>
      <c r="V22" t="n">
        <v>7.2708</v>
      </c>
      <c r="W22" t="n">
        <v>1861.3</v>
      </c>
      <c r="X22" s="4" t="n">
        <v>0.602</v>
      </c>
      <c r="Y22" s="4" t="n">
        <v>3.079</v>
      </c>
      <c r="Z22" s="4" t="n">
        <v>15.511</v>
      </c>
      <c r="AA22" s="3" t="n">
        <v>0.992</v>
      </c>
      <c r="AB22" t="n">
        <v>23.617</v>
      </c>
      <c r="AC22" t="n">
        <v>6046</v>
      </c>
      <c r="AD22" s="4" t="n">
        <v>1.956</v>
      </c>
      <c r="AE22" s="4" t="n">
        <v>3.959</v>
      </c>
      <c r="AF22" s="4" t="n">
        <v>12.596</v>
      </c>
      <c r="AG22" s="3" t="n">
        <v>1.002</v>
      </c>
      <c r="AH22" t="n">
        <v>13.6033</v>
      </c>
      <c r="AI22" t="n">
        <v>435.3</v>
      </c>
      <c r="AJ22" s="4" t="n">
        <v>0.141</v>
      </c>
      <c r="AK22" s="4" t="n">
        <v>23.954</v>
      </c>
      <c r="AL22" s="4" t="n">
        <v>7.255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>
        <is>
          <t>sha256:2a67d5612</t>
        </is>
      </c>
    </row>
    <row r="23">
      <c r="A23" t="inlineStr">
        <is>
          <t>v2</t>
        </is>
      </c>
      <c r="B23" t="inlineStr">
        <is>
          <t>manual-validation</t>
        </is>
      </c>
      <c r="C23" t="inlineStr">
        <is>
          <t>v2-triton-moe-manual</t>
        </is>
      </c>
      <c r="D23" t="inlineStr">
        <is>
          <t>v2 manual validation: triton MoE + baseline batching</t>
        </is>
      </c>
      <c r="E23" t="inlineStr">
        <is>
          <t>triton</t>
        </is>
      </c>
      <c r="F23" t="inlineStr">
        <is>
          <t>auto</t>
        </is>
      </c>
      <c r="G23" t="n">
        <v>32</v>
      </c>
      <c r="H23" t="n">
        <v>-1</v>
      </c>
      <c r="I23" t="inlineStr">
        <is>
          <t>lpm</t>
        </is>
      </c>
      <c r="J23" t="n">
        <v>0.85</v>
      </c>
      <c r="K23" t="inlineStr">
        <is>
          <t>on</t>
        </is>
      </c>
      <c r="L23" s="3" t="n">
        <v>0.989</v>
      </c>
      <c r="M23" s="3" t="n">
        <v>0.992</v>
      </c>
      <c r="N23" t="n">
        <v>4</v>
      </c>
      <c r="O23" s="3" t="n">
        <v>0.992</v>
      </c>
      <c r="P23" t="n">
        <v>1.6908</v>
      </c>
      <c r="Q23" t="n">
        <v>432.9</v>
      </c>
      <c r="R23" s="4" t="n">
        <v>0.14</v>
      </c>
      <c r="S23" s="4" t="n">
        <v>0.212</v>
      </c>
      <c r="T23" s="4" t="n">
        <v>28.857</v>
      </c>
      <c r="U23" s="3" t="n">
        <v>0.999</v>
      </c>
      <c r="V23" t="n">
        <v>7.3035</v>
      </c>
      <c r="W23" t="n">
        <v>1869.7</v>
      </c>
      <c r="X23" s="4" t="n">
        <v>0.605</v>
      </c>
      <c r="Y23" s="4" t="n">
        <v>3.093</v>
      </c>
      <c r="Z23" s="4" t="n">
        <v>15.581</v>
      </c>
      <c r="AA23" s="3" t="n">
        <v>0.989</v>
      </c>
      <c r="AB23" t="n">
        <v>23.5267</v>
      </c>
      <c r="AC23" t="n">
        <v>6022.8</v>
      </c>
      <c r="AD23" s="4" t="n">
        <v>1.949</v>
      </c>
      <c r="AE23" s="4" t="n">
        <v>3.944</v>
      </c>
      <c r="AF23" s="4" t="n">
        <v>12.548</v>
      </c>
      <c r="AG23" s="3" t="n">
        <v>0.987</v>
      </c>
      <c r="AH23" t="n">
        <v>13.3936</v>
      </c>
      <c r="AI23" t="n">
        <v>428.6</v>
      </c>
      <c r="AJ23" s="4" t="n">
        <v>0.139</v>
      </c>
      <c r="AK23" s="4" t="n">
        <v>23.585</v>
      </c>
      <c r="AL23" s="4" t="n">
        <v>7.143</v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>
        <is>
          <t>sha256:32016a081</t>
        </is>
      </c>
    </row>
    <row r="24">
      <c r="A24" t="inlineStr">
        <is>
          <t>v3</t>
        </is>
      </c>
      <c r="B24" t="inlineStr">
        <is>
          <t>optuna</t>
        </is>
      </c>
      <c r="C24" t="inlineStr">
        <is>
          <t>v3-trial-0000</t>
        </is>
      </c>
      <c r="D24" t="inlineStr">
        <is>
          <t>v3 Optuna warm-start trial</t>
        </is>
      </c>
      <c r="E24" t="inlineStr">
        <is>
          <t>auto</t>
        </is>
      </c>
      <c r="F24" t="inlineStr">
        <is>
          <t>fa3</t>
        </is>
      </c>
      <c r="G24" t="n">
        <v>32</v>
      </c>
      <c r="H24" t="n">
        <v>-1</v>
      </c>
      <c r="I24" t="inlineStr">
        <is>
          <t>lpm</t>
        </is>
      </c>
      <c r="J24" t="n">
        <v>0.9</v>
      </c>
      <c r="K24" t="inlineStr">
        <is>
          <t>on</t>
        </is>
      </c>
      <c r="L24" s="3" t="n">
        <v>0.98</v>
      </c>
      <c r="M24" s="3" t="n">
        <v>0.989</v>
      </c>
      <c r="N24" t="n">
        <v>8</v>
      </c>
      <c r="O24" s="3" t="n">
        <v>0.99</v>
      </c>
      <c r="P24" t="n">
        <v>1.6868</v>
      </c>
      <c r="Q24" t="n">
        <v>431.8</v>
      </c>
      <c r="R24" s="4" t="n">
        <v>0.14</v>
      </c>
      <c r="S24" s="4" t="n">
        <v>0.211</v>
      </c>
      <c r="T24" s="4" t="n">
        <v>28.788</v>
      </c>
      <c r="U24" s="3" t="n">
        <v>1.001</v>
      </c>
      <c r="V24" t="n">
        <v>7.3152</v>
      </c>
      <c r="W24" t="n">
        <v>1872.7</v>
      </c>
      <c r="X24" s="4" t="n">
        <v>0.606</v>
      </c>
      <c r="Y24" s="4" t="n">
        <v>3.098</v>
      </c>
      <c r="Z24" s="4" t="n">
        <v>15.606</v>
      </c>
      <c r="AA24" s="3" t="n">
        <v>0.98</v>
      </c>
      <c r="AB24" t="n">
        <v>23.323</v>
      </c>
      <c r="AC24" t="n">
        <v>5970.7</v>
      </c>
      <c r="AD24" s="4" t="n">
        <v>1.932</v>
      </c>
      <c r="AE24" s="4" t="n">
        <v>3.909</v>
      </c>
      <c r="AF24" s="4" t="n">
        <v>12.439</v>
      </c>
      <c r="AG24" s="3" t="n">
        <v>0.997</v>
      </c>
      <c r="AH24" t="n">
        <v>13.534</v>
      </c>
      <c r="AI24" t="n">
        <v>433.1</v>
      </c>
      <c r="AJ24" s="4" t="n">
        <v>0.14</v>
      </c>
      <c r="AK24" s="4" t="n">
        <v>23.832</v>
      </c>
      <c r="AL24" s="4" t="n">
        <v>7.218</v>
      </c>
      <c r="AM24" s="3" t="n">
        <v>0.992</v>
      </c>
      <c r="AN24" t="n">
        <v>5.2804</v>
      </c>
      <c r="AO24" t="n">
        <v>675.9</v>
      </c>
      <c r="AP24" s="4" t="n">
        <v>0.219</v>
      </c>
      <c r="AQ24" s="4" t="n">
        <v>19.442</v>
      </c>
      <c r="AR24" s="4" t="n">
        <v>11.265</v>
      </c>
      <c r="AS24" s="3" t="n">
        <v>0.991</v>
      </c>
      <c r="AT24" t="n">
        <v>2.6745</v>
      </c>
      <c r="AU24" t="n">
        <v>342.3</v>
      </c>
      <c r="AV24" s="4" t="n">
        <v>0.111</v>
      </c>
      <c r="AW24" s="4" t="n">
        <v>21.021</v>
      </c>
      <c r="AX24" s="4" t="n">
        <v>11.411</v>
      </c>
      <c r="AY24" s="3" t="n">
        <v>0.987</v>
      </c>
      <c r="AZ24" t="n">
        <v>1.6117</v>
      </c>
      <c r="BA24" t="n">
        <v>206.3</v>
      </c>
      <c r="BB24" s="4" t="n">
        <v>0.067</v>
      </c>
      <c r="BC24" s="4" t="n">
        <v>28.735</v>
      </c>
      <c r="BD24" s="4" t="n">
        <v>13.754</v>
      </c>
      <c r="BE24" s="3" t="n">
        <v>0.972</v>
      </c>
      <c r="BF24" t="n">
        <v>1.2394</v>
      </c>
      <c r="BG24" t="n">
        <v>79.3</v>
      </c>
      <c r="BH24" s="4" t="n">
        <v>0.026</v>
      </c>
      <c r="BI24" s="4" t="n">
        <v>39.13</v>
      </c>
      <c r="BJ24" s="4" t="n">
        <v>5.288</v>
      </c>
      <c r="BK24" t="inlineStr">
        <is>
          <t>sha256:99fc4c797</t>
        </is>
      </c>
    </row>
    <row r="25">
      <c r="A25" t="inlineStr">
        <is>
          <t>v2</t>
        </is>
      </c>
      <c r="B25" t="inlineStr">
        <is>
          <t>baseline</t>
        </is>
      </c>
      <c r="C25" t="inlineStr">
        <is>
          <t>v2-baseline-cookbook</t>
        </is>
      </c>
      <c r="D25" t="inlineStr">
        <is>
          <t>v2 baseline (only 4 regimes)</t>
        </is>
      </c>
      <c r="E25" t="inlineStr">
        <is>
          <t>auto</t>
        </is>
      </c>
      <c r="F25" t="inlineStr">
        <is>
          <t>auto</t>
        </is>
      </c>
      <c r="G25" t="n">
        <v>32</v>
      </c>
      <c r="H25" t="n">
        <v>-1</v>
      </c>
      <c r="I25" t="inlineStr">
        <is>
          <t>lpm</t>
        </is>
      </c>
      <c r="J25" t="n">
        <v>0.85</v>
      </c>
      <c r="K25" t="inlineStr">
        <is>
          <t>on</t>
        </is>
      </c>
      <c r="L25" s="3" t="n">
        <v>0.974</v>
      </c>
      <c r="M25" s="3" t="n">
        <v>0.984</v>
      </c>
      <c r="N25" t="n">
        <v>4</v>
      </c>
      <c r="O25" s="3" t="n">
        <v>0.989</v>
      </c>
      <c r="P25" t="n">
        <v>1.6858</v>
      </c>
      <c r="Q25" t="n">
        <v>431.6</v>
      </c>
      <c r="R25" s="4" t="n">
        <v>0.14</v>
      </c>
      <c r="S25" s="4" t="n">
        <v>0.211</v>
      </c>
      <c r="T25" s="4" t="n">
        <v>28.771</v>
      </c>
      <c r="U25" s="3" t="n">
        <v>0.996</v>
      </c>
      <c r="V25" t="n">
        <v>7.2812</v>
      </c>
      <c r="W25" t="n">
        <v>1864</v>
      </c>
      <c r="X25" s="4" t="n">
        <v>0.603</v>
      </c>
      <c r="Y25" s="4" t="n">
        <v>3.084</v>
      </c>
      <c r="Z25" s="4" t="n">
        <v>15.533</v>
      </c>
      <c r="AA25" s="3" t="n">
        <v>0.974</v>
      </c>
      <c r="AB25" t="n">
        <v>23.1842</v>
      </c>
      <c r="AC25" t="n">
        <v>5935.1</v>
      </c>
      <c r="AD25" s="4" t="n">
        <v>1.92</v>
      </c>
      <c r="AE25" s="4" t="n">
        <v>3.886</v>
      </c>
      <c r="AF25" s="4" t="n">
        <v>12.365</v>
      </c>
      <c r="AG25" s="3" t="n">
        <v>0.978</v>
      </c>
      <c r="AH25" t="n">
        <v>13.2756</v>
      </c>
      <c r="AI25" t="n">
        <v>424.8</v>
      </c>
      <c r="AJ25" s="4" t="n">
        <v>0.137</v>
      </c>
      <c r="AK25" s="4" t="n">
        <v>23.377</v>
      </c>
      <c r="AL25" s="4" t="n">
        <v>7.08</v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>
        <is>
          <t>sha256:2a67d5612</t>
        </is>
      </c>
    </row>
    <row r="26">
      <c r="A26" t="inlineStr">
        <is>
          <t>v3</t>
        </is>
      </c>
      <c r="B26" t="inlineStr">
        <is>
          <t>optuna</t>
        </is>
      </c>
      <c r="C26" t="inlineStr">
        <is>
          <t>v3-trial-0029</t>
        </is>
      </c>
      <c r="D26" t="inlineStr">
        <is>
          <t>v3 Optuna tpe trial</t>
        </is>
      </c>
      <c r="E26" t="inlineStr">
        <is>
          <t>auto</t>
        </is>
      </c>
      <c r="F26" t="inlineStr">
        <is>
          <t>fa3</t>
        </is>
      </c>
      <c r="G26" t="n">
        <v>64</v>
      </c>
      <c r="H26" t="n">
        <v>2048</v>
      </c>
      <c r="I26" t="inlineStr">
        <is>
          <t>fcfs</t>
        </is>
      </c>
      <c r="J26" t="n">
        <v>0.85</v>
      </c>
      <c r="K26" t="inlineStr">
        <is>
          <t>on</t>
        </is>
      </c>
      <c r="L26" s="3" t="n">
        <v>0.973</v>
      </c>
      <c r="M26" s="3" t="n">
        <v>1.372</v>
      </c>
      <c r="N26" t="n">
        <v>8</v>
      </c>
      <c r="O26" s="3" t="n">
        <v>0.993</v>
      </c>
      <c r="P26" t="n">
        <v>1.6916</v>
      </c>
      <c r="Q26" t="n">
        <v>433</v>
      </c>
      <c r="R26" s="4" t="n">
        <v>0.14</v>
      </c>
      <c r="S26" s="4" t="n">
        <v>0.212</v>
      </c>
      <c r="T26" s="4" t="n">
        <v>28.87</v>
      </c>
      <c r="U26" s="3" t="n">
        <v>1.011</v>
      </c>
      <c r="V26" t="n">
        <v>7.3913</v>
      </c>
      <c r="W26" t="n">
        <v>1892.2</v>
      </c>
      <c r="X26" s="4" t="n">
        <v>0.612</v>
      </c>
      <c r="Y26" s="4" t="n">
        <v>3.13</v>
      </c>
      <c r="Z26" s="4" t="n">
        <v>15.768</v>
      </c>
      <c r="AA26" s="3" t="n">
        <v>0.973</v>
      </c>
      <c r="AB26" t="n">
        <v>23.1537</v>
      </c>
      <c r="AC26" t="n">
        <v>5927.4</v>
      </c>
      <c r="AD26" s="4" t="n">
        <v>1.918</v>
      </c>
      <c r="AE26" s="4" t="n">
        <v>3.881</v>
      </c>
      <c r="AF26" s="4" t="n">
        <v>12.349</v>
      </c>
      <c r="AG26" s="3" t="n">
        <v>1.487</v>
      </c>
      <c r="AH26" t="n">
        <v>20.1849</v>
      </c>
      <c r="AI26" t="n">
        <v>645.9</v>
      </c>
      <c r="AJ26" s="4" t="n">
        <v>0.209</v>
      </c>
      <c r="AK26" s="4" t="n">
        <v>35.543</v>
      </c>
      <c r="AL26" s="4" t="n">
        <v>10.765</v>
      </c>
      <c r="AM26" s="3" t="n">
        <v>1.459</v>
      </c>
      <c r="AN26" t="n">
        <v>7.7648</v>
      </c>
      <c r="AO26" t="n">
        <v>993.9</v>
      </c>
      <c r="AP26" s="4" t="n">
        <v>0.322</v>
      </c>
      <c r="AQ26" s="4" t="n">
        <v>28.589</v>
      </c>
      <c r="AR26" s="4" t="n">
        <v>16.565</v>
      </c>
      <c r="AS26" s="3" t="n">
        <v>1.695</v>
      </c>
      <c r="AT26" t="n">
        <v>4.5716</v>
      </c>
      <c r="AU26" t="n">
        <v>585.2</v>
      </c>
      <c r="AV26" s="4" t="n">
        <v>0.189</v>
      </c>
      <c r="AW26" s="4" t="n">
        <v>35.932</v>
      </c>
      <c r="AX26" s="4" t="n">
        <v>19.506</v>
      </c>
      <c r="AY26" s="3" t="n">
        <v>1.46</v>
      </c>
      <c r="AZ26" t="n">
        <v>2.3847</v>
      </c>
      <c r="BA26" t="n">
        <v>305.2</v>
      </c>
      <c r="BB26" s="4" t="n">
        <v>0.099</v>
      </c>
      <c r="BC26" s="4" t="n">
        <v>42.515</v>
      </c>
      <c r="BD26" s="4" t="n">
        <v>20.349</v>
      </c>
      <c r="BE26" s="3" t="n">
        <v>2.394</v>
      </c>
      <c r="BF26" t="n">
        <v>3.0522</v>
      </c>
      <c r="BG26" t="n">
        <v>195.3</v>
      </c>
      <c r="BH26" s="4" t="n">
        <v>0.063</v>
      </c>
      <c r="BI26" s="4" t="n">
        <v>96.361</v>
      </c>
      <c r="BJ26" s="4" t="n">
        <v>13.023</v>
      </c>
      <c r="BK26" t="inlineStr">
        <is>
          <t>sha256:fae7b9fd8</t>
        </is>
      </c>
    </row>
    <row r="27">
      <c r="A27" t="inlineStr">
        <is>
          <t>v3</t>
        </is>
      </c>
      <c r="B27" t="inlineStr">
        <is>
          <t>optuna</t>
        </is>
      </c>
      <c r="C27" t="inlineStr">
        <is>
          <t>v3-trial-0005</t>
        </is>
      </c>
      <c r="D27" t="inlineStr">
        <is>
          <t>v3 Optuna tpe trial</t>
        </is>
      </c>
      <c r="E27" t="inlineStr">
        <is>
          <t>triton</t>
        </is>
      </c>
      <c r="F27" t="inlineStr">
        <is>
          <t>fa3</t>
        </is>
      </c>
      <c r="G27" t="n">
        <v>64</v>
      </c>
      <c r="H27" t="n">
        <v>2048</v>
      </c>
      <c r="I27" t="inlineStr">
        <is>
          <t>fcfs</t>
        </is>
      </c>
      <c r="J27" t="n">
        <v>0.9</v>
      </c>
      <c r="K27" t="inlineStr">
        <is>
          <t>on</t>
        </is>
      </c>
      <c r="L27" s="3" t="n">
        <v>0.971</v>
      </c>
      <c r="M27" s="3" t="n">
        <v>1.341</v>
      </c>
      <c r="N27" t="n">
        <v>8</v>
      </c>
      <c r="O27" s="3" t="n">
        <v>0.992</v>
      </c>
      <c r="P27" t="n">
        <v>1.6898</v>
      </c>
      <c r="Q27" t="n">
        <v>432.6</v>
      </c>
      <c r="R27" s="4" t="n">
        <v>0.14</v>
      </c>
      <c r="S27" s="4" t="n">
        <v>0.212</v>
      </c>
      <c r="T27" s="4" t="n">
        <v>28.839</v>
      </c>
      <c r="U27" s="3" t="n">
        <v>0.929</v>
      </c>
      <c r="V27" t="n">
        <v>6.7923</v>
      </c>
      <c r="W27" t="n">
        <v>1738.8</v>
      </c>
      <c r="X27" s="4" t="n">
        <v>0.5629999999999999</v>
      </c>
      <c r="Y27" s="4" t="n">
        <v>2.877</v>
      </c>
      <c r="Z27" s="4" t="n">
        <v>14.49</v>
      </c>
      <c r="AA27" s="3" t="n">
        <v>0.971</v>
      </c>
      <c r="AB27" t="n">
        <v>23.1118</v>
      </c>
      <c r="AC27" t="n">
        <v>5916.6</v>
      </c>
      <c r="AD27" s="4" t="n">
        <v>1.914</v>
      </c>
      <c r="AE27" s="4" t="n">
        <v>3.874</v>
      </c>
      <c r="AF27" s="4" t="n">
        <v>12.326</v>
      </c>
      <c r="AG27" s="3" t="n">
        <v>1.5</v>
      </c>
      <c r="AH27" t="n">
        <v>20.3567</v>
      </c>
      <c r="AI27" t="n">
        <v>651.4</v>
      </c>
      <c r="AJ27" s="4" t="n">
        <v>0.211</v>
      </c>
      <c r="AK27" s="4" t="n">
        <v>35.846</v>
      </c>
      <c r="AL27" s="4" t="n">
        <v>10.857</v>
      </c>
      <c r="AM27" s="3" t="n">
        <v>1.432</v>
      </c>
      <c r="AN27" t="n">
        <v>7.6186</v>
      </c>
      <c r="AO27" t="n">
        <v>975.2</v>
      </c>
      <c r="AP27" s="4" t="n">
        <v>0.316</v>
      </c>
      <c r="AQ27" s="4" t="n">
        <v>28.051</v>
      </c>
      <c r="AR27" s="4" t="n">
        <v>16.253</v>
      </c>
      <c r="AS27" s="3" t="n">
        <v>1.652</v>
      </c>
      <c r="AT27" t="n">
        <v>4.4555</v>
      </c>
      <c r="AU27" t="n">
        <v>570.3</v>
      </c>
      <c r="AV27" s="4" t="n">
        <v>0.185</v>
      </c>
      <c r="AW27" s="4" t="n">
        <v>35.02</v>
      </c>
      <c r="AX27" s="4" t="n">
        <v>19.01</v>
      </c>
      <c r="AY27" s="3" t="n">
        <v>1.422</v>
      </c>
      <c r="AZ27" t="n">
        <v>2.3222</v>
      </c>
      <c r="BA27" t="n">
        <v>297.2</v>
      </c>
      <c r="BB27" s="4" t="n">
        <v>0.096</v>
      </c>
      <c r="BC27" s="4" t="n">
        <v>41.401</v>
      </c>
      <c r="BD27" s="4" t="n">
        <v>19.816</v>
      </c>
      <c r="BE27" s="3" t="n">
        <v>2.32</v>
      </c>
      <c r="BF27" t="n">
        <v>2.9584</v>
      </c>
      <c r="BG27" t="n">
        <v>189.3</v>
      </c>
      <c r="BH27" s="4" t="n">
        <v>0.061</v>
      </c>
      <c r="BI27" s="4" t="n">
        <v>93.40000000000001</v>
      </c>
      <c r="BJ27" s="4" t="n">
        <v>12.622</v>
      </c>
      <c r="BK27" t="inlineStr">
        <is>
          <t>sha256:52fe71b9c</t>
        </is>
      </c>
    </row>
    <row r="28">
      <c r="A28" t="inlineStr">
        <is>
          <t>v3</t>
        </is>
      </c>
      <c r="B28" t="inlineStr">
        <is>
          <t>optuna</t>
        </is>
      </c>
      <c r="C28" t="inlineStr">
        <is>
          <t>v3-trial-0009</t>
        </is>
      </c>
      <c r="D28" t="inlineStr">
        <is>
          <t>v3 Optuna tpe trial</t>
        </is>
      </c>
      <c r="E28" t="inlineStr">
        <is>
          <t>flashinfer_cutlass</t>
        </is>
      </c>
      <c r="F28" t="inlineStr">
        <is>
          <t>fa3</t>
        </is>
      </c>
      <c r="G28" t="n">
        <v>64</v>
      </c>
      <c r="H28" t="n">
        <v>-1</v>
      </c>
      <c r="I28" t="inlineStr">
        <is>
          <t>lpm</t>
        </is>
      </c>
      <c r="J28" t="n">
        <v>0.9</v>
      </c>
      <c r="K28" t="inlineStr">
        <is>
          <t>on</t>
        </is>
      </c>
      <c r="L28" s="3" t="n">
        <v>0.9409999999999999</v>
      </c>
      <c r="M28" s="3" t="n">
        <v>0.823</v>
      </c>
      <c r="N28" t="n">
        <v>8</v>
      </c>
      <c r="O28" s="3" t="n">
        <v>0.984</v>
      </c>
      <c r="P28" t="n">
        <v>1.6761</v>
      </c>
      <c r="Q28" t="n">
        <v>429.1</v>
      </c>
      <c r="R28" s="4" t="n">
        <v>0.139</v>
      </c>
      <c r="S28" s="4" t="n">
        <v>0.21</v>
      </c>
      <c r="T28" s="4" t="n">
        <v>28.605</v>
      </c>
      <c r="U28" s="3" t="n">
        <v>0.97</v>
      </c>
      <c r="V28" t="n">
        <v>7.094</v>
      </c>
      <c r="W28" t="n">
        <v>1816.1</v>
      </c>
      <c r="X28" s="4" t="n">
        <v>0.588</v>
      </c>
      <c r="Y28" s="4" t="n">
        <v>3.004</v>
      </c>
      <c r="Z28" s="4" t="n">
        <v>15.134</v>
      </c>
      <c r="AA28" s="3" t="n">
        <v>0.9409999999999999</v>
      </c>
      <c r="AB28" t="n">
        <v>22.3866</v>
      </c>
      <c r="AC28" t="n">
        <v>5731</v>
      </c>
      <c r="AD28" s="4" t="n">
        <v>1.854</v>
      </c>
      <c r="AE28" s="4" t="n">
        <v>3.752</v>
      </c>
      <c r="AF28" s="4" t="n">
        <v>11.939</v>
      </c>
      <c r="AG28" s="3" t="n">
        <v>0.6840000000000001</v>
      </c>
      <c r="AH28" t="n">
        <v>9.286300000000001</v>
      </c>
      <c r="AI28" t="n">
        <v>297.2</v>
      </c>
      <c r="AJ28" s="4" t="n">
        <v>0.096</v>
      </c>
      <c r="AK28" s="4" t="n">
        <v>16.352</v>
      </c>
      <c r="AL28" s="4" t="n">
        <v>4.953</v>
      </c>
      <c r="AM28" s="3" t="n">
        <v>0.753</v>
      </c>
      <c r="AN28" t="n">
        <v>4.0067</v>
      </c>
      <c r="AO28" t="n">
        <v>512.9</v>
      </c>
      <c r="AP28" s="4" t="n">
        <v>0.166</v>
      </c>
      <c r="AQ28" s="4" t="n">
        <v>14.752</v>
      </c>
      <c r="AR28" s="4" t="n">
        <v>8.548</v>
      </c>
      <c r="AS28" s="3" t="n">
        <v>0.742</v>
      </c>
      <c r="AT28" t="n">
        <v>2.002</v>
      </c>
      <c r="AU28" t="n">
        <v>256.3</v>
      </c>
      <c r="AV28" s="4" t="n">
        <v>0.083</v>
      </c>
      <c r="AW28" s="4" t="n">
        <v>15.735</v>
      </c>
      <c r="AX28" s="4" t="n">
        <v>8.542</v>
      </c>
      <c r="AY28" s="3" t="n">
        <v>0.8120000000000001</v>
      </c>
      <c r="AZ28" t="n">
        <v>1.3256</v>
      </c>
      <c r="BA28" t="n">
        <v>169.7</v>
      </c>
      <c r="BB28" s="4" t="n">
        <v>0.055</v>
      </c>
      <c r="BC28" s="4" t="n">
        <v>23.633</v>
      </c>
      <c r="BD28" s="4" t="n">
        <v>11.312</v>
      </c>
      <c r="BE28" s="3" t="n">
        <v>0.756</v>
      </c>
      <c r="BF28" t="n">
        <v>0.9641</v>
      </c>
      <c r="BG28" t="n">
        <v>61.7</v>
      </c>
      <c r="BH28" s="4" t="n">
        <v>0.02</v>
      </c>
      <c r="BI28" s="4" t="n">
        <v>30.439</v>
      </c>
      <c r="BJ28" s="4" t="n">
        <v>4.114</v>
      </c>
      <c r="BK28" t="inlineStr">
        <is>
          <t>sha256:696659ff5</t>
        </is>
      </c>
    </row>
    <row r="29">
      <c r="A29" t="inlineStr">
        <is>
          <t>v3</t>
        </is>
      </c>
      <c r="B29" t="inlineStr">
        <is>
          <t>optuna</t>
        </is>
      </c>
      <c r="C29" t="inlineStr">
        <is>
          <t>v3-trial-0002</t>
        </is>
      </c>
      <c r="D29" t="inlineStr">
        <is>
          <t>v3 Optuna warm-start trial</t>
        </is>
      </c>
      <c r="E29" t="inlineStr">
        <is>
          <t>flashinfer_cutlass</t>
        </is>
      </c>
      <c r="F29" t="inlineStr">
        <is>
          <t>fa3</t>
        </is>
      </c>
      <c r="G29" t="n">
        <v>32</v>
      </c>
      <c r="H29" t="n">
        <v>-1</v>
      </c>
      <c r="I29" t="inlineStr">
        <is>
          <t>lpm</t>
        </is>
      </c>
      <c r="J29" t="n">
        <v>0.9</v>
      </c>
      <c r="K29" t="inlineStr">
        <is>
          <t>on</t>
        </is>
      </c>
      <c r="L29" s="3" t="n">
        <v>0.9379999999999999</v>
      </c>
      <c r="M29" s="3" t="n">
        <v>0.821</v>
      </c>
      <c r="N29" t="n">
        <v>8</v>
      </c>
      <c r="O29" s="3" t="n">
        <v>0.964</v>
      </c>
      <c r="P29" t="n">
        <v>1.642</v>
      </c>
      <c r="Q29" t="n">
        <v>420.4</v>
      </c>
      <c r="R29" s="4" t="n">
        <v>0.136</v>
      </c>
      <c r="S29" s="4" t="n">
        <v>0.206</v>
      </c>
      <c r="T29" s="4" t="n">
        <v>28.024</v>
      </c>
      <c r="U29" s="3" t="n">
        <v>0.969</v>
      </c>
      <c r="V29" t="n">
        <v>7.0879</v>
      </c>
      <c r="W29" t="n">
        <v>1814.5</v>
      </c>
      <c r="X29" s="4" t="n">
        <v>0.587</v>
      </c>
      <c r="Y29" s="4" t="n">
        <v>3.002</v>
      </c>
      <c r="Z29" s="4" t="n">
        <v>15.121</v>
      </c>
      <c r="AA29" s="3" t="n">
        <v>0.9379999999999999</v>
      </c>
      <c r="AB29" t="n">
        <v>22.3297</v>
      </c>
      <c r="AC29" t="n">
        <v>5716.4</v>
      </c>
      <c r="AD29" s="4" t="n">
        <v>1.85</v>
      </c>
      <c r="AE29" s="4" t="n">
        <v>3.743</v>
      </c>
      <c r="AF29" s="4" t="n">
        <v>11.909</v>
      </c>
      <c r="AG29" s="3" t="n">
        <v>0.6820000000000001</v>
      </c>
      <c r="AH29" t="n">
        <v>9.255100000000001</v>
      </c>
      <c r="AI29" t="n">
        <v>296.2</v>
      </c>
      <c r="AJ29" s="4" t="n">
        <v>0.096</v>
      </c>
      <c r="AK29" s="4" t="n">
        <v>16.297</v>
      </c>
      <c r="AL29" s="4" t="n">
        <v>4.936</v>
      </c>
      <c r="AM29" s="3" t="n">
        <v>0.754</v>
      </c>
      <c r="AN29" t="n">
        <v>4.0104</v>
      </c>
      <c r="AO29" t="n">
        <v>513.3</v>
      </c>
      <c r="AP29" s="4" t="n">
        <v>0.166</v>
      </c>
      <c r="AQ29" s="4" t="n">
        <v>14.766</v>
      </c>
      <c r="AR29" s="4" t="n">
        <v>8.555999999999999</v>
      </c>
      <c r="AS29" s="3" t="n">
        <v>0.741</v>
      </c>
      <c r="AT29" t="n">
        <v>2.0001</v>
      </c>
      <c r="AU29" t="n">
        <v>256</v>
      </c>
      <c r="AV29" s="4" t="n">
        <v>0.083</v>
      </c>
      <c r="AW29" s="4" t="n">
        <v>15.721</v>
      </c>
      <c r="AX29" s="4" t="n">
        <v>8.534000000000001</v>
      </c>
      <c r="AY29" s="3" t="n">
        <v>0.8169999999999999</v>
      </c>
      <c r="AZ29" t="n">
        <v>1.3336</v>
      </c>
      <c r="BA29" t="n">
        <v>170.7</v>
      </c>
      <c r="BB29" s="4" t="n">
        <v>0.055</v>
      </c>
      <c r="BC29" s="4" t="n">
        <v>23.775</v>
      </c>
      <c r="BD29" s="4" t="n">
        <v>11.38</v>
      </c>
      <c r="BE29" s="3" t="n">
        <v>0.758</v>
      </c>
      <c r="BF29" t="n">
        <v>0.9669</v>
      </c>
      <c r="BG29" t="n">
        <v>61.9</v>
      </c>
      <c r="BH29" s="4" t="n">
        <v>0.02</v>
      </c>
      <c r="BI29" s="4" t="n">
        <v>30.526</v>
      </c>
      <c r="BJ29" s="4" t="n">
        <v>4.125</v>
      </c>
      <c r="BK29" t="inlineStr">
        <is>
          <t>sha256:009daa8d7</t>
        </is>
      </c>
    </row>
    <row r="30">
      <c r="A30" t="inlineStr">
        <is>
          <t>v2</t>
        </is>
      </c>
      <c r="B30" t="inlineStr">
        <is>
          <t>optuna-main</t>
        </is>
      </c>
      <c r="C30" t="inlineStr">
        <is>
          <t>v2-main-trial-0017</t>
        </is>
      </c>
      <c r="D30" t="inlineStr">
        <is>
          <t>v2 Optuna main trial</t>
        </is>
      </c>
      <c r="E30" t="inlineStr">
        <is>
          <t>flashinfer_cutlass</t>
        </is>
      </c>
      <c r="F30" t="inlineStr">
        <is>
          <t>fa3</t>
        </is>
      </c>
      <c r="G30" t="n">
        <v>32</v>
      </c>
      <c r="H30" t="n">
        <v>-1</v>
      </c>
      <c r="I30" t="inlineStr">
        <is>
          <t>lpm</t>
        </is>
      </c>
      <c r="J30" t="n">
        <v>0.9</v>
      </c>
      <c r="K30" t="inlineStr">
        <is>
          <t>on</t>
        </is>
      </c>
      <c r="L30" s="3" t="n">
        <v>0.9379999999999999</v>
      </c>
      <c r="M30" s="3" t="n">
        <v>0.881</v>
      </c>
      <c r="N30" t="n">
        <v>4</v>
      </c>
      <c r="O30" s="3" t="n">
        <v>0.965</v>
      </c>
      <c r="P30" t="n">
        <v>1.6449</v>
      </c>
      <c r="Q30" t="n">
        <v>421.1</v>
      </c>
      <c r="R30" s="4" t="n">
        <v>0.136</v>
      </c>
      <c r="S30" s="4" t="n">
        <v>0.206</v>
      </c>
      <c r="T30" s="4" t="n">
        <v>28.073</v>
      </c>
      <c r="U30" s="3" t="n">
        <v>0.97</v>
      </c>
      <c r="V30" t="n">
        <v>7.0923</v>
      </c>
      <c r="W30" t="n">
        <v>1815.6</v>
      </c>
      <c r="X30" s="4" t="n">
        <v>0.587</v>
      </c>
      <c r="Y30" s="4" t="n">
        <v>3.004</v>
      </c>
      <c r="Z30" s="4" t="n">
        <v>15.13</v>
      </c>
      <c r="AA30" s="3" t="n">
        <v>0.9379999999999999</v>
      </c>
      <c r="AB30" t="n">
        <v>22.3194</v>
      </c>
      <c r="AC30" t="n">
        <v>5713.8</v>
      </c>
      <c r="AD30" s="4" t="n">
        <v>1.849</v>
      </c>
      <c r="AE30" s="4" t="n">
        <v>3.741</v>
      </c>
      <c r="AF30" s="4" t="n">
        <v>11.904</v>
      </c>
      <c r="AG30" s="3" t="n">
        <v>0.6870000000000001</v>
      </c>
      <c r="AH30" t="n">
        <v>9.324400000000001</v>
      </c>
      <c r="AI30" t="n">
        <v>298.4</v>
      </c>
      <c r="AJ30" s="4" t="n">
        <v>0.097</v>
      </c>
      <c r="AK30" s="4" t="n">
        <v>16.419</v>
      </c>
      <c r="AL30" s="4" t="n">
        <v>4.973</v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>
        <is>
          <t>sha256:c6206f41f</t>
        </is>
      </c>
    </row>
    <row r="31">
      <c r="A31" t="inlineStr">
        <is>
          <t>v2</t>
        </is>
      </c>
      <c r="B31" t="inlineStr">
        <is>
          <t>optuna-main</t>
        </is>
      </c>
      <c r="C31" t="inlineStr">
        <is>
          <t>v2-main-trial-0018</t>
        </is>
      </c>
      <c r="D31" t="inlineStr">
        <is>
          <t>v2 Optuna main trial</t>
        </is>
      </c>
      <c r="E31" t="inlineStr">
        <is>
          <t>flashinfer_cutlass</t>
        </is>
      </c>
      <c r="F31" t="inlineStr">
        <is>
          <t>fa3</t>
        </is>
      </c>
      <c r="G31" t="n">
        <v>32</v>
      </c>
      <c r="H31" t="n">
        <v>-1</v>
      </c>
      <c r="I31" t="inlineStr">
        <is>
          <t>lpm</t>
        </is>
      </c>
      <c r="J31" t="n">
        <v>0.9</v>
      </c>
      <c r="K31" t="inlineStr">
        <is>
          <t>on</t>
        </is>
      </c>
      <c r="L31" s="3" t="n">
        <v>0.9360000000000001</v>
      </c>
      <c r="M31" s="3" t="n">
        <v>0.88</v>
      </c>
      <c r="N31" t="n">
        <v>4</v>
      </c>
      <c r="O31" s="3" t="n">
        <v>0.965</v>
      </c>
      <c r="P31" t="n">
        <v>1.6452</v>
      </c>
      <c r="Q31" t="n">
        <v>421.2</v>
      </c>
      <c r="R31" s="4" t="n">
        <v>0.136</v>
      </c>
      <c r="S31" s="4" t="n">
        <v>0.206</v>
      </c>
      <c r="T31" s="4" t="n">
        <v>28.078</v>
      </c>
      <c r="U31" s="3" t="n">
        <v>0.971</v>
      </c>
      <c r="V31" t="n">
        <v>7.0954</v>
      </c>
      <c r="W31" t="n">
        <v>1816.4</v>
      </c>
      <c r="X31" s="4" t="n">
        <v>0.588</v>
      </c>
      <c r="Y31" s="4" t="n">
        <v>3.005</v>
      </c>
      <c r="Z31" s="4" t="n">
        <v>15.137</v>
      </c>
      <c r="AA31" s="3" t="n">
        <v>0.9360000000000001</v>
      </c>
      <c r="AB31" t="n">
        <v>22.2797</v>
      </c>
      <c r="AC31" t="n">
        <v>5703.6</v>
      </c>
      <c r="AD31" s="4" t="n">
        <v>1.845</v>
      </c>
      <c r="AE31" s="4" t="n">
        <v>3.734</v>
      </c>
      <c r="AF31" s="4" t="n">
        <v>11.882</v>
      </c>
      <c r="AG31" s="3" t="n">
        <v>0.6830000000000001</v>
      </c>
      <c r="AH31" t="n">
        <v>9.272399999999999</v>
      </c>
      <c r="AI31" t="n">
        <v>296.7</v>
      </c>
      <c r="AJ31" s="4" t="n">
        <v>0.096</v>
      </c>
      <c r="AK31" s="4" t="n">
        <v>16.328</v>
      </c>
      <c r="AL31" s="4" t="n">
        <v>4.945</v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>
        <is>
          <t>sha256:3eb4154be</t>
        </is>
      </c>
    </row>
    <row r="32">
      <c r="A32" t="inlineStr">
        <is>
          <t>v2</t>
        </is>
      </c>
      <c r="B32" t="inlineStr">
        <is>
          <t>optuna-main</t>
        </is>
      </c>
      <c r="C32" t="inlineStr">
        <is>
          <t>v2-main-trial-0011</t>
        </is>
      </c>
      <c r="D32" t="inlineStr">
        <is>
          <t>v2 Optuna main trial</t>
        </is>
      </c>
      <c r="E32" t="inlineStr">
        <is>
          <t>flashinfer_cutlass</t>
        </is>
      </c>
      <c r="F32" t="inlineStr">
        <is>
          <t>fa3</t>
        </is>
      </c>
      <c r="G32" t="n">
        <v>32</v>
      </c>
      <c r="H32" t="n">
        <v>-1</v>
      </c>
      <c r="I32" t="inlineStr">
        <is>
          <t>lpm</t>
        </is>
      </c>
      <c r="J32" t="n">
        <v>0.9</v>
      </c>
      <c r="K32" t="inlineStr">
        <is>
          <t>on</t>
        </is>
      </c>
      <c r="L32" s="3" t="n">
        <v>0.9340000000000001</v>
      </c>
      <c r="M32" s="3" t="n">
        <v>0.88</v>
      </c>
      <c r="N32" t="n">
        <v>4</v>
      </c>
      <c r="O32" s="3" t="n">
        <v>0.967</v>
      </c>
      <c r="P32" t="n">
        <v>1.6477</v>
      </c>
      <c r="Q32" t="n">
        <v>421.8</v>
      </c>
      <c r="R32" s="4" t="n">
        <v>0.136</v>
      </c>
      <c r="S32" s="4" t="n">
        <v>0.206</v>
      </c>
      <c r="T32" s="4" t="n">
        <v>28.12</v>
      </c>
      <c r="U32" s="3" t="n">
        <v>0.971</v>
      </c>
      <c r="V32" t="n">
        <v>7.0973</v>
      </c>
      <c r="W32" t="n">
        <v>1816.9</v>
      </c>
      <c r="X32" s="4" t="n">
        <v>0.588</v>
      </c>
      <c r="Y32" s="4" t="n">
        <v>3.006</v>
      </c>
      <c r="Z32" s="4" t="n">
        <v>15.141</v>
      </c>
      <c r="AA32" s="3" t="n">
        <v>0.9340000000000001</v>
      </c>
      <c r="AB32" t="n">
        <v>22.2396</v>
      </c>
      <c r="AC32" t="n">
        <v>5693.3</v>
      </c>
      <c r="AD32" s="4" t="n">
        <v>1.842</v>
      </c>
      <c r="AE32" s="4" t="n">
        <v>3.728</v>
      </c>
      <c r="AF32" s="4" t="n">
        <v>11.861</v>
      </c>
      <c r="AG32" s="3" t="n">
        <v>0.6840000000000001</v>
      </c>
      <c r="AH32" t="n">
        <v>9.2804</v>
      </c>
      <c r="AI32" t="n">
        <v>297</v>
      </c>
      <c r="AJ32" s="4" t="n">
        <v>0.096</v>
      </c>
      <c r="AK32" s="4" t="n">
        <v>16.342</v>
      </c>
      <c r="AL32" s="4" t="n">
        <v>4.95</v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>
        <is>
          <t>sha256:24d814d75</t>
        </is>
      </c>
    </row>
    <row r="33">
      <c r="A33" t="inlineStr">
        <is>
          <t>v2</t>
        </is>
      </c>
      <c r="B33" t="inlineStr">
        <is>
          <t>optuna-main</t>
        </is>
      </c>
      <c r="C33" t="inlineStr">
        <is>
          <t>v2-main-trial-0000</t>
        </is>
      </c>
      <c r="D33" t="inlineStr">
        <is>
          <t>v2 Optuna main trial</t>
        </is>
      </c>
      <c r="E33" t="inlineStr">
        <is>
          <t>flashinfer_cutlass</t>
        </is>
      </c>
      <c r="F33" t="inlineStr">
        <is>
          <t>fa3</t>
        </is>
      </c>
      <c r="G33" t="n">
        <v>32</v>
      </c>
      <c r="H33" t="n">
        <v>-1</v>
      </c>
      <c r="I33" t="inlineStr">
        <is>
          <t>fcfs</t>
        </is>
      </c>
      <c r="J33" t="n">
        <v>0.9</v>
      </c>
      <c r="K33" t="inlineStr">
        <is>
          <t>on</t>
        </is>
      </c>
      <c r="L33" s="3" t="n">
        <v>0.9320000000000001</v>
      </c>
      <c r="M33" s="3" t="n">
        <v>0.878</v>
      </c>
      <c r="N33" t="n">
        <v>4</v>
      </c>
      <c r="O33" s="3" t="n">
        <v>0.966</v>
      </c>
      <c r="P33" t="n">
        <v>1.6464</v>
      </c>
      <c r="Q33" t="n">
        <v>421.5</v>
      </c>
      <c r="R33" s="4" t="n">
        <v>0.136</v>
      </c>
      <c r="S33" s="4" t="n">
        <v>0.206</v>
      </c>
      <c r="T33" s="4" t="n">
        <v>28.098</v>
      </c>
      <c r="U33" s="3" t="n">
        <v>0.968</v>
      </c>
      <c r="V33" t="n">
        <v>7.0787</v>
      </c>
      <c r="W33" t="n">
        <v>1812.2</v>
      </c>
      <c r="X33" s="4" t="n">
        <v>0.586</v>
      </c>
      <c r="Y33" s="4" t="n">
        <v>2.998</v>
      </c>
      <c r="Z33" s="4" t="n">
        <v>15.101</v>
      </c>
      <c r="AA33" s="3" t="n">
        <v>0.9320000000000001</v>
      </c>
      <c r="AB33" t="n">
        <v>22.1709</v>
      </c>
      <c r="AC33" t="n">
        <v>5675.7</v>
      </c>
      <c r="AD33" s="4" t="n">
        <v>1.836</v>
      </c>
      <c r="AE33" s="4" t="n">
        <v>3.716</v>
      </c>
      <c r="AF33" s="4" t="n">
        <v>11.824</v>
      </c>
      <c r="AG33" s="3" t="n">
        <v>0.6820000000000001</v>
      </c>
      <c r="AH33" t="n">
        <v>9.2501</v>
      </c>
      <c r="AI33" t="n">
        <v>296</v>
      </c>
      <c r="AJ33" s="4" t="n">
        <v>0.096</v>
      </c>
      <c r="AK33" s="4" t="n">
        <v>16.288</v>
      </c>
      <c r="AL33" s="4" t="n">
        <v>4.933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sha256:920f25648</t>
        </is>
      </c>
    </row>
    <row r="34">
      <c r="A34" t="inlineStr">
        <is>
          <t>v3</t>
        </is>
      </c>
      <c r="B34" t="inlineStr">
        <is>
          <t>optuna</t>
        </is>
      </c>
      <c r="C34" t="inlineStr">
        <is>
          <t>v3-trial-0025</t>
        </is>
      </c>
      <c r="D34" t="inlineStr">
        <is>
          <t>v3 Optuna tpe trial</t>
        </is>
      </c>
      <c r="E34" t="inlineStr">
        <is>
          <t>flashinfer_cutlass</t>
        </is>
      </c>
      <c r="F34" t="inlineStr">
        <is>
          <t>fa3</t>
        </is>
      </c>
      <c r="G34" t="n">
        <v>32</v>
      </c>
      <c r="H34" t="n">
        <v>8192</v>
      </c>
      <c r="I34" t="inlineStr">
        <is>
          <t>fcfs</t>
        </is>
      </c>
      <c r="J34" t="n">
        <v>0.75</v>
      </c>
      <c r="K34" t="inlineStr">
        <is>
          <t>on</t>
        </is>
      </c>
      <c r="L34" s="3" t="n">
        <v>0.93</v>
      </c>
      <c r="M34" s="3" t="n">
        <v>1.186</v>
      </c>
      <c r="N34" t="n">
        <v>8</v>
      </c>
      <c r="O34" s="3" t="n">
        <v>0.967</v>
      </c>
      <c r="P34" t="n">
        <v>1.6483</v>
      </c>
      <c r="Q34" t="n">
        <v>422</v>
      </c>
      <c r="R34" s="4" t="n">
        <v>0.137</v>
      </c>
      <c r="S34" s="4" t="n">
        <v>0.206</v>
      </c>
      <c r="T34" s="4" t="n">
        <v>28.13</v>
      </c>
      <c r="U34" s="3" t="n">
        <v>0.975</v>
      </c>
      <c r="V34" t="n">
        <v>7.1275</v>
      </c>
      <c r="W34" t="n">
        <v>1824.7</v>
      </c>
      <c r="X34" s="4" t="n">
        <v>0.59</v>
      </c>
      <c r="Y34" s="4" t="n">
        <v>3.019</v>
      </c>
      <c r="Z34" s="4" t="n">
        <v>15.205</v>
      </c>
      <c r="AA34" s="3" t="n">
        <v>0.93</v>
      </c>
      <c r="AB34" t="n">
        <v>22.1264</v>
      </c>
      <c r="AC34" t="n">
        <v>5664.4</v>
      </c>
      <c r="AD34" s="4" t="n">
        <v>1.833</v>
      </c>
      <c r="AE34" s="4" t="n">
        <v>3.709</v>
      </c>
      <c r="AF34" s="4" t="n">
        <v>11.801</v>
      </c>
      <c r="AG34" s="3" t="n">
        <v>0.887</v>
      </c>
      <c r="AH34" t="n">
        <v>12.0369</v>
      </c>
      <c r="AI34" t="n">
        <v>385.2</v>
      </c>
      <c r="AJ34" s="4" t="n">
        <v>0.125</v>
      </c>
      <c r="AK34" s="4" t="n">
        <v>21.196</v>
      </c>
      <c r="AL34" s="4" t="n">
        <v>6.42</v>
      </c>
      <c r="AM34" s="3" t="n">
        <v>1.239</v>
      </c>
      <c r="AN34" t="n">
        <v>6.5894</v>
      </c>
      <c r="AO34" t="n">
        <v>843.4</v>
      </c>
      <c r="AP34" s="4" t="n">
        <v>0.273</v>
      </c>
      <c r="AQ34" s="4" t="n">
        <v>24.261</v>
      </c>
      <c r="AR34" s="4" t="n">
        <v>14.057</v>
      </c>
      <c r="AS34" s="3" t="n">
        <v>1.363</v>
      </c>
      <c r="AT34" t="n">
        <v>3.6778</v>
      </c>
      <c r="AU34" t="n">
        <v>470.8</v>
      </c>
      <c r="AV34" s="4" t="n">
        <v>0.152</v>
      </c>
      <c r="AW34" s="4" t="n">
        <v>28.907</v>
      </c>
      <c r="AX34" s="4" t="n">
        <v>15.692</v>
      </c>
      <c r="AY34" s="3" t="n">
        <v>1.433</v>
      </c>
      <c r="AZ34" t="n">
        <v>2.3406</v>
      </c>
      <c r="BA34" t="n">
        <v>299.6</v>
      </c>
      <c r="BB34" s="4" t="n">
        <v>0.097</v>
      </c>
      <c r="BC34" s="4" t="n">
        <v>41.73</v>
      </c>
      <c r="BD34" s="4" t="n">
        <v>19.973</v>
      </c>
      <c r="BE34" s="3" t="n">
        <v>2.079</v>
      </c>
      <c r="BF34" t="n">
        <v>2.6513</v>
      </c>
      <c r="BG34" t="n">
        <v>169.7</v>
      </c>
      <c r="BH34" s="4" t="n">
        <v>0.055</v>
      </c>
      <c r="BI34" s="4" t="n">
        <v>83.705</v>
      </c>
      <c r="BJ34" s="4" t="n">
        <v>11.312</v>
      </c>
      <c r="BK34" t="inlineStr">
        <is>
          <t>sha256:ba111208b</t>
        </is>
      </c>
    </row>
    <row r="35">
      <c r="A35" t="inlineStr">
        <is>
          <t>v2</t>
        </is>
      </c>
      <c r="B35" t="inlineStr">
        <is>
          <t>optuna-main</t>
        </is>
      </c>
      <c r="C35" t="inlineStr">
        <is>
          <t>v2-main-trial-0021</t>
        </is>
      </c>
      <c r="D35" t="inlineStr">
        <is>
          <t>v2 Optuna main trial</t>
        </is>
      </c>
      <c r="E35" t="inlineStr">
        <is>
          <t>flashinfer_cutlass</t>
        </is>
      </c>
      <c r="F35" t="inlineStr">
        <is>
          <t>fa3</t>
        </is>
      </c>
      <c r="G35" t="n">
        <v>32</v>
      </c>
      <c r="H35" t="n">
        <v>-1</v>
      </c>
      <c r="I35" t="inlineStr">
        <is>
          <t>lpm</t>
        </is>
      </c>
      <c r="J35" t="n">
        <v>0.9</v>
      </c>
      <c r="K35" t="inlineStr">
        <is>
          <t>on</t>
        </is>
      </c>
      <c r="L35" s="3" t="n">
        <v>0.93</v>
      </c>
      <c r="M35" s="3" t="n">
        <v>0.881</v>
      </c>
      <c r="N35" t="n">
        <v>4</v>
      </c>
      <c r="O35" s="3" t="n">
        <v>0.965</v>
      </c>
      <c r="P35" t="n">
        <v>1.6443</v>
      </c>
      <c r="Q35" t="n">
        <v>420.9</v>
      </c>
      <c r="R35" s="4" t="n">
        <v>0.136</v>
      </c>
      <c r="S35" s="4" t="n">
        <v>0.206</v>
      </c>
      <c r="T35" s="4" t="n">
        <v>28.063</v>
      </c>
      <c r="U35" s="3" t="n">
        <v>0.971</v>
      </c>
      <c r="V35" t="n">
        <v>7.0983</v>
      </c>
      <c r="W35" t="n">
        <v>1817.2</v>
      </c>
      <c r="X35" s="4" t="n">
        <v>0.588</v>
      </c>
      <c r="Y35" s="4" t="n">
        <v>3.006</v>
      </c>
      <c r="Z35" s="4" t="n">
        <v>15.143</v>
      </c>
      <c r="AA35" s="3" t="n">
        <v>0.93</v>
      </c>
      <c r="AB35" t="n">
        <v>22.1367</v>
      </c>
      <c r="AC35" t="n">
        <v>5667</v>
      </c>
      <c r="AD35" s="4" t="n">
        <v>1.834</v>
      </c>
      <c r="AE35" s="4" t="n">
        <v>3.711</v>
      </c>
      <c r="AF35" s="4" t="n">
        <v>11.806</v>
      </c>
      <c r="AG35" s="3" t="n">
        <v>0.6909999999999999</v>
      </c>
      <c r="AH35" t="n">
        <v>9.373200000000001</v>
      </c>
      <c r="AI35" t="n">
        <v>299.9</v>
      </c>
      <c r="AJ35" s="4" t="n">
        <v>0.097</v>
      </c>
      <c r="AK35" s="4" t="n">
        <v>16.505</v>
      </c>
      <c r="AL35" s="4" t="n">
        <v>4.999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sha256:26f9d54e0</t>
        </is>
      </c>
    </row>
    <row r="36">
      <c r="A36" t="inlineStr">
        <is>
          <t>v2</t>
        </is>
      </c>
      <c r="B36" t="inlineStr">
        <is>
          <t>optuna-main</t>
        </is>
      </c>
      <c r="C36" t="inlineStr">
        <is>
          <t>v2-main-trial-0016</t>
        </is>
      </c>
      <c r="D36" t="inlineStr">
        <is>
          <t>v2 Optuna main trial</t>
        </is>
      </c>
      <c r="E36" t="inlineStr">
        <is>
          <t>flashinfer_cutlass</t>
        </is>
      </c>
      <c r="F36" t="inlineStr">
        <is>
          <t>fa3</t>
        </is>
      </c>
      <c r="G36" t="n">
        <v>32</v>
      </c>
      <c r="H36" t="n">
        <v>-1</v>
      </c>
      <c r="I36" t="inlineStr">
        <is>
          <t>lpm</t>
        </is>
      </c>
      <c r="J36" t="n">
        <v>0.85</v>
      </c>
      <c r="K36" t="inlineStr">
        <is>
          <t>on</t>
        </is>
      </c>
      <c r="L36" s="3" t="n">
        <v>0.929</v>
      </c>
      <c r="M36" s="3" t="n">
        <v>0.879</v>
      </c>
      <c r="N36" t="n">
        <v>4</v>
      </c>
      <c r="O36" s="3" t="n">
        <v>0.966</v>
      </c>
      <c r="P36" t="n">
        <v>1.6465</v>
      </c>
      <c r="Q36" t="n">
        <v>421.5</v>
      </c>
      <c r="R36" s="4" t="n">
        <v>0.136</v>
      </c>
      <c r="S36" s="4" t="n">
        <v>0.206</v>
      </c>
      <c r="T36" s="4" t="n">
        <v>28.101</v>
      </c>
      <c r="U36" s="3" t="n">
        <v>0.971</v>
      </c>
      <c r="V36" t="n">
        <v>7.0993</v>
      </c>
      <c r="W36" t="n">
        <v>1817.4</v>
      </c>
      <c r="X36" s="4" t="n">
        <v>0.588</v>
      </c>
      <c r="Y36" s="4" t="n">
        <v>3.007</v>
      </c>
      <c r="Z36" s="4" t="n">
        <v>15.145</v>
      </c>
      <c r="AA36" s="3" t="n">
        <v>0.929</v>
      </c>
      <c r="AB36" t="n">
        <v>22.115</v>
      </c>
      <c r="AC36" t="n">
        <v>5661.5</v>
      </c>
      <c r="AD36" s="4" t="n">
        <v>1.832</v>
      </c>
      <c r="AE36" s="4" t="n">
        <v>3.707</v>
      </c>
      <c r="AF36" s="4" t="n">
        <v>11.795</v>
      </c>
      <c r="AG36" s="3" t="n">
        <v>0.6860000000000001</v>
      </c>
      <c r="AH36" t="n">
        <v>9.311</v>
      </c>
      <c r="AI36" t="n">
        <v>298</v>
      </c>
      <c r="AJ36" s="4" t="n">
        <v>0.096</v>
      </c>
      <c r="AK36" s="4" t="n">
        <v>16.396</v>
      </c>
      <c r="AL36" s="4" t="n">
        <v>4.966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sha256:08a3e9e26</t>
        </is>
      </c>
    </row>
    <row r="37">
      <c r="A37" t="inlineStr">
        <is>
          <t>v2</t>
        </is>
      </c>
      <c r="B37" t="inlineStr">
        <is>
          <t>optuna-main</t>
        </is>
      </c>
      <c r="C37" t="inlineStr">
        <is>
          <t>v2-main-trial-0010</t>
        </is>
      </c>
      <c r="D37" t="inlineStr">
        <is>
          <t>v2 Optuna main trial</t>
        </is>
      </c>
      <c r="E37" t="inlineStr">
        <is>
          <t>flashinfer_cutlass</t>
        </is>
      </c>
      <c r="F37" t="inlineStr">
        <is>
          <t>fa3</t>
        </is>
      </c>
      <c r="G37" t="n">
        <v>32</v>
      </c>
      <c r="H37" t="n">
        <v>-1</v>
      </c>
      <c r="I37" t="inlineStr">
        <is>
          <t>lpm</t>
        </is>
      </c>
      <c r="J37" t="n">
        <v>0.9</v>
      </c>
      <c r="K37" t="inlineStr">
        <is>
          <t>on</t>
        </is>
      </c>
      <c r="L37" s="3" t="n">
        <v>0.928</v>
      </c>
      <c r="M37" s="3" t="n">
        <v>0.879</v>
      </c>
      <c r="N37" t="n">
        <v>4</v>
      </c>
      <c r="O37" s="3" t="n">
        <v>0.966</v>
      </c>
      <c r="P37" t="n">
        <v>1.6469</v>
      </c>
      <c r="Q37" t="n">
        <v>421.6</v>
      </c>
      <c r="R37" s="4" t="n">
        <v>0.136</v>
      </c>
      <c r="S37" s="4" t="n">
        <v>0.206</v>
      </c>
      <c r="T37" s="4" t="n">
        <v>28.108</v>
      </c>
      <c r="U37" s="3" t="n">
        <v>0.97</v>
      </c>
      <c r="V37" t="n">
        <v>7.091</v>
      </c>
      <c r="W37" t="n">
        <v>1815.3</v>
      </c>
      <c r="X37" s="4" t="n">
        <v>0.587</v>
      </c>
      <c r="Y37" s="4" t="n">
        <v>3.003</v>
      </c>
      <c r="Z37" s="4" t="n">
        <v>15.127</v>
      </c>
      <c r="AA37" s="3" t="n">
        <v>0.928</v>
      </c>
      <c r="AB37" t="n">
        <v>22.0844</v>
      </c>
      <c r="AC37" t="n">
        <v>5653.6</v>
      </c>
      <c r="AD37" s="4" t="n">
        <v>1.829</v>
      </c>
      <c r="AE37" s="4" t="n">
        <v>3.702</v>
      </c>
      <c r="AF37" s="4" t="n">
        <v>11.778</v>
      </c>
      <c r="AG37" s="3" t="n">
        <v>0.6850000000000001</v>
      </c>
      <c r="AH37" t="n">
        <v>9.300800000000001</v>
      </c>
      <c r="AI37" t="n">
        <v>297.6</v>
      </c>
      <c r="AJ37" s="4" t="n">
        <v>0.096</v>
      </c>
      <c r="AK37" s="4" t="n">
        <v>16.378</v>
      </c>
      <c r="AL37" s="4" t="n">
        <v>4.96</v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sha256:1fddc69fb</t>
        </is>
      </c>
    </row>
    <row r="38">
      <c r="A38" t="inlineStr">
        <is>
          <t>v2</t>
        </is>
      </c>
      <c r="B38" t="inlineStr">
        <is>
          <t>optuna-main</t>
        </is>
      </c>
      <c r="C38" t="inlineStr">
        <is>
          <t>v2-main-trial-0024</t>
        </is>
      </c>
      <c r="D38" t="inlineStr">
        <is>
          <t>v2 Optuna main trial</t>
        </is>
      </c>
      <c r="E38" t="inlineStr">
        <is>
          <t>flashinfer_cutlass</t>
        </is>
      </c>
      <c r="F38" t="inlineStr">
        <is>
          <t>fa3</t>
        </is>
      </c>
      <c r="G38" t="n">
        <v>32</v>
      </c>
      <c r="H38" t="n">
        <v>-1</v>
      </c>
      <c r="I38" t="inlineStr">
        <is>
          <t>lpm</t>
        </is>
      </c>
      <c r="J38" t="n">
        <v>0.9</v>
      </c>
      <c r="K38" t="inlineStr">
        <is>
          <t>on</t>
        </is>
      </c>
      <c r="L38" s="3" t="n">
        <v>0.927</v>
      </c>
      <c r="M38" s="3" t="n">
        <v>0.88</v>
      </c>
      <c r="N38" t="n">
        <v>4</v>
      </c>
      <c r="O38" s="3" t="n">
        <v>0.965</v>
      </c>
      <c r="P38" t="n">
        <v>1.645</v>
      </c>
      <c r="Q38" t="n">
        <v>421.1</v>
      </c>
      <c r="R38" s="4" t="n">
        <v>0.136</v>
      </c>
      <c r="S38" s="4" t="n">
        <v>0.206</v>
      </c>
      <c r="T38" s="4" t="n">
        <v>28.074</v>
      </c>
      <c r="U38" s="3" t="n">
        <v>0.973</v>
      </c>
      <c r="V38" t="n">
        <v>7.1136</v>
      </c>
      <c r="W38" t="n">
        <v>1821.1</v>
      </c>
      <c r="X38" s="4" t="n">
        <v>0.589</v>
      </c>
      <c r="Y38" s="4" t="n">
        <v>3.013</v>
      </c>
      <c r="Z38" s="4" t="n">
        <v>15.176</v>
      </c>
      <c r="AA38" s="3" t="n">
        <v>0.927</v>
      </c>
      <c r="AB38" t="n">
        <v>22.0672</v>
      </c>
      <c r="AC38" t="n">
        <v>5649.2</v>
      </c>
      <c r="AD38" s="4" t="n">
        <v>1.828</v>
      </c>
      <c r="AE38" s="4" t="n">
        <v>3.699</v>
      </c>
      <c r="AF38" s="4" t="n">
        <v>11.769</v>
      </c>
      <c r="AG38" s="3" t="n">
        <v>0.6879999999999999</v>
      </c>
      <c r="AH38" t="n">
        <v>9.3393</v>
      </c>
      <c r="AI38" t="n">
        <v>298.9</v>
      </c>
      <c r="AJ38" s="4" t="n">
        <v>0.097</v>
      </c>
      <c r="AK38" s="4" t="n">
        <v>16.445</v>
      </c>
      <c r="AL38" s="4" t="n">
        <v>4.981</v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sha256:481bda6fb</t>
        </is>
      </c>
    </row>
    <row r="39">
      <c r="A39" t="inlineStr">
        <is>
          <t>v2</t>
        </is>
      </c>
      <c r="B39" t="inlineStr">
        <is>
          <t>optuna-phase2a</t>
        </is>
      </c>
      <c r="C39" t="inlineStr">
        <is>
          <t>v2-phase2a-trial-0000</t>
        </is>
      </c>
      <c r="D39" t="inlineStr">
        <is>
          <t>v2 Optuna phase2a trial</t>
        </is>
      </c>
      <c r="E39" t="inlineStr">
        <is>
          <t>flashinfer_cutlass</t>
        </is>
      </c>
      <c r="F39" t="inlineStr">
        <is>
          <t>fa3</t>
        </is>
      </c>
      <c r="G39" t="n">
        <v>32</v>
      </c>
      <c r="H39" t="n">
        <v>-1</v>
      </c>
      <c r="I39" t="inlineStr">
        <is>
          <t>fcfs</t>
        </is>
      </c>
      <c r="J39" t="n">
        <v>0.9</v>
      </c>
      <c r="K39" t="inlineStr">
        <is>
          <t>on</t>
        </is>
      </c>
      <c r="L39" s="3" t="n">
        <v>0.926</v>
      </c>
      <c r="M39" s="3" t="n">
        <v>0.876</v>
      </c>
      <c r="N39" t="n">
        <v>4</v>
      </c>
      <c r="O39" s="3" t="n">
        <v>0.965</v>
      </c>
      <c r="P39" t="n">
        <v>1.6444</v>
      </c>
      <c r="Q39" t="n">
        <v>421</v>
      </c>
      <c r="R39" s="4" t="n">
        <v>0.136</v>
      </c>
      <c r="S39" s="4" t="n">
        <v>0.206</v>
      </c>
      <c r="T39" s="4" t="n">
        <v>28.065</v>
      </c>
      <c r="U39" s="3" t="n">
        <v>0.97</v>
      </c>
      <c r="V39" t="n">
        <v>7.0899</v>
      </c>
      <c r="W39" t="n">
        <v>1815</v>
      </c>
      <c r="X39" s="4" t="n">
        <v>0.587</v>
      </c>
      <c r="Y39" s="4" t="n">
        <v>3.003</v>
      </c>
      <c r="Z39" s="4" t="n">
        <v>15.125</v>
      </c>
      <c r="AA39" s="3" t="n">
        <v>0.926</v>
      </c>
      <c r="AB39" t="n">
        <v>22.0393</v>
      </c>
      <c r="AC39" t="n">
        <v>5642.1</v>
      </c>
      <c r="AD39" s="4" t="n">
        <v>1.826</v>
      </c>
      <c r="AE39" s="4" t="n">
        <v>3.694</v>
      </c>
      <c r="AF39" s="4" t="n">
        <v>11.754</v>
      </c>
      <c r="AG39" s="3" t="n">
        <v>0.679</v>
      </c>
      <c r="AH39" t="n">
        <v>9.2181</v>
      </c>
      <c r="AI39" t="n">
        <v>295</v>
      </c>
      <c r="AJ39" s="4" t="n">
        <v>0.095</v>
      </c>
      <c r="AK39" s="4" t="n">
        <v>16.232</v>
      </c>
      <c r="AL39" s="4" t="n">
        <v>4.916</v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sha256:920f25648</t>
        </is>
      </c>
    </row>
    <row r="40">
      <c r="A40" t="inlineStr">
        <is>
          <t>v2</t>
        </is>
      </c>
      <c r="B40" t="inlineStr">
        <is>
          <t>optuna-main</t>
        </is>
      </c>
      <c r="C40" t="inlineStr">
        <is>
          <t>v2-main-trial-0014</t>
        </is>
      </c>
      <c r="D40" t="inlineStr">
        <is>
          <t>v2 Optuna main trial</t>
        </is>
      </c>
      <c r="E40" t="inlineStr">
        <is>
          <t>flashinfer_cutlass</t>
        </is>
      </c>
      <c r="F40" t="inlineStr">
        <is>
          <t>fa3</t>
        </is>
      </c>
      <c r="G40" t="n">
        <v>32</v>
      </c>
      <c r="H40" t="n">
        <v>-1</v>
      </c>
      <c r="I40" t="inlineStr">
        <is>
          <t>lpm</t>
        </is>
      </c>
      <c r="J40" t="n">
        <v>0.9</v>
      </c>
      <c r="K40" t="inlineStr">
        <is>
          <t>on</t>
        </is>
      </c>
      <c r="L40" s="3" t="n">
        <v>0.924</v>
      </c>
      <c r="M40" s="3" t="n">
        <v>0.877</v>
      </c>
      <c r="N40" t="n">
        <v>4</v>
      </c>
      <c r="O40" s="3" t="n">
        <v>0.968</v>
      </c>
      <c r="P40" t="n">
        <v>1.6491</v>
      </c>
      <c r="Q40" t="n">
        <v>422.2</v>
      </c>
      <c r="R40" s="4" t="n">
        <v>0.137</v>
      </c>
      <c r="S40" s="4" t="n">
        <v>0.207</v>
      </c>
      <c r="T40" s="4" t="n">
        <v>28.145</v>
      </c>
      <c r="U40" s="3" t="n">
        <v>0.973</v>
      </c>
      <c r="V40" t="n">
        <v>7.1126</v>
      </c>
      <c r="W40" t="n">
        <v>1820.8</v>
      </c>
      <c r="X40" s="4" t="n">
        <v>0.589</v>
      </c>
      <c r="Y40" s="4" t="n">
        <v>3.012</v>
      </c>
      <c r="Z40" s="4" t="n">
        <v>15.173</v>
      </c>
      <c r="AA40" s="3" t="n">
        <v>0.924</v>
      </c>
      <c r="AB40" t="n">
        <v>21.9912</v>
      </c>
      <c r="AC40" t="n">
        <v>5629.7</v>
      </c>
      <c r="AD40" s="4" t="n">
        <v>1.822</v>
      </c>
      <c r="AE40" s="4" t="n">
        <v>3.686</v>
      </c>
      <c r="AF40" s="4" t="n">
        <v>11.729</v>
      </c>
      <c r="AG40" s="3" t="n">
        <v>0.681</v>
      </c>
      <c r="AH40" t="n">
        <v>9.241</v>
      </c>
      <c r="AI40" t="n">
        <v>295.7</v>
      </c>
      <c r="AJ40" s="4" t="n">
        <v>0.096</v>
      </c>
      <c r="AK40" s="4" t="n">
        <v>16.272</v>
      </c>
      <c r="AL40" s="4" t="n">
        <v>4.929</v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>
        <is>
          <t>sha256:6b4333f9c</t>
        </is>
      </c>
    </row>
    <row r="41">
      <c r="A41" t="inlineStr">
        <is>
          <t>v2</t>
        </is>
      </c>
      <c r="B41" t="inlineStr">
        <is>
          <t>optuna-main</t>
        </is>
      </c>
      <c r="C41" t="inlineStr">
        <is>
          <t>v2-main-trial-0022</t>
        </is>
      </c>
      <c r="D41" t="inlineStr">
        <is>
          <t>v2 Optuna main trial</t>
        </is>
      </c>
      <c r="E41" t="inlineStr">
        <is>
          <t>flashinfer_cutlass</t>
        </is>
      </c>
      <c r="F41" t="inlineStr">
        <is>
          <t>fa3</t>
        </is>
      </c>
      <c r="G41" t="n">
        <v>32</v>
      </c>
      <c r="H41" t="n">
        <v>-1</v>
      </c>
      <c r="I41" t="inlineStr">
        <is>
          <t>lpm</t>
        </is>
      </c>
      <c r="J41" t="n">
        <v>0.9</v>
      </c>
      <c r="K41" t="inlineStr">
        <is>
          <t>on</t>
        </is>
      </c>
      <c r="L41" s="3" t="n">
        <v>0.924</v>
      </c>
      <c r="M41" s="3" t="n">
        <v>0.88</v>
      </c>
      <c r="N41" t="n">
        <v>4</v>
      </c>
      <c r="O41" s="3" t="n">
        <v>0.966</v>
      </c>
      <c r="P41" t="n">
        <v>1.6461</v>
      </c>
      <c r="Q41" t="n">
        <v>421.4</v>
      </c>
      <c r="R41" s="4" t="n">
        <v>0.136</v>
      </c>
      <c r="S41" s="4" t="n">
        <v>0.206</v>
      </c>
      <c r="T41" s="4" t="n">
        <v>28.094</v>
      </c>
      <c r="U41" s="3" t="n">
        <v>0.975</v>
      </c>
      <c r="V41" t="n">
        <v>7.1317</v>
      </c>
      <c r="W41" t="n">
        <v>1825.7</v>
      </c>
      <c r="X41" s="4" t="n">
        <v>0.591</v>
      </c>
      <c r="Y41" s="4" t="n">
        <v>3.02</v>
      </c>
      <c r="Z41" s="4" t="n">
        <v>15.214</v>
      </c>
      <c r="AA41" s="3" t="n">
        <v>0.924</v>
      </c>
      <c r="AB41" t="n">
        <v>21.9846</v>
      </c>
      <c r="AC41" t="n">
        <v>5628</v>
      </c>
      <c r="AD41" s="4" t="n">
        <v>1.821</v>
      </c>
      <c r="AE41" s="4" t="n">
        <v>3.685</v>
      </c>
      <c r="AF41" s="4" t="n">
        <v>11.725</v>
      </c>
      <c r="AG41" s="3" t="n">
        <v>0.6879999999999999</v>
      </c>
      <c r="AH41" t="n">
        <v>9.342000000000001</v>
      </c>
      <c r="AI41" t="n">
        <v>298.9</v>
      </c>
      <c r="AJ41" s="4" t="n">
        <v>0.097</v>
      </c>
      <c r="AK41" s="4" t="n">
        <v>16.45</v>
      </c>
      <c r="AL41" s="4" t="n">
        <v>4.982</v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>
        <is>
          <t>sha256:f598866d8</t>
        </is>
      </c>
    </row>
    <row r="42">
      <c r="A42" t="inlineStr">
        <is>
          <t>v2</t>
        </is>
      </c>
      <c r="B42" t="inlineStr">
        <is>
          <t>optuna-main</t>
        </is>
      </c>
      <c r="C42" t="inlineStr">
        <is>
          <t>v2-main-trial-0013</t>
        </is>
      </c>
      <c r="D42" t="inlineStr">
        <is>
          <t>v2 Optuna main trial</t>
        </is>
      </c>
      <c r="E42" t="inlineStr">
        <is>
          <t>flashinfer_cutlass</t>
        </is>
      </c>
      <c r="F42" t="inlineStr">
        <is>
          <t>fa3</t>
        </is>
      </c>
      <c r="G42" t="n">
        <v>32</v>
      </c>
      <c r="H42" t="n">
        <v>-1</v>
      </c>
      <c r="I42" t="inlineStr">
        <is>
          <t>lpm</t>
        </is>
      </c>
      <c r="J42" t="n">
        <v>0.9</v>
      </c>
      <c r="K42" t="inlineStr">
        <is>
          <t>on</t>
        </is>
      </c>
      <c r="L42" s="3" t="n">
        <v>0.921</v>
      </c>
      <c r="M42" s="3" t="n">
        <v>0.876</v>
      </c>
      <c r="N42" t="n">
        <v>4</v>
      </c>
      <c r="O42" s="3" t="n">
        <v>0.964</v>
      </c>
      <c r="P42" t="n">
        <v>1.6423</v>
      </c>
      <c r="Q42" t="n">
        <v>420.4</v>
      </c>
      <c r="R42" s="4" t="n">
        <v>0.136</v>
      </c>
      <c r="S42" s="4" t="n">
        <v>0.206</v>
      </c>
      <c r="T42" s="4" t="n">
        <v>28.028</v>
      </c>
      <c r="U42" s="3" t="n">
        <v>0.971</v>
      </c>
      <c r="V42" t="n">
        <v>7.0984</v>
      </c>
      <c r="W42" t="n">
        <v>1817.2</v>
      </c>
      <c r="X42" s="4" t="n">
        <v>0.588</v>
      </c>
      <c r="Y42" s="4" t="n">
        <v>3.006</v>
      </c>
      <c r="Z42" s="4" t="n">
        <v>15.143</v>
      </c>
      <c r="AA42" s="3" t="n">
        <v>0.921</v>
      </c>
      <c r="AB42" t="n">
        <v>21.9185</v>
      </c>
      <c r="AC42" t="n">
        <v>5611.1</v>
      </c>
      <c r="AD42" s="4" t="n">
        <v>1.816</v>
      </c>
      <c r="AE42" s="4" t="n">
        <v>3.674</v>
      </c>
      <c r="AF42" s="4" t="n">
        <v>11.69</v>
      </c>
      <c r="AG42" s="3" t="n">
        <v>0.6830000000000001</v>
      </c>
      <c r="AH42" t="n">
        <v>9.267799999999999</v>
      </c>
      <c r="AI42" t="n">
        <v>296.6</v>
      </c>
      <c r="AJ42" s="4" t="n">
        <v>0.096</v>
      </c>
      <c r="AK42" s="4" t="n">
        <v>16.319</v>
      </c>
      <c r="AL42" s="4" t="n">
        <v>4.943</v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>
        <is>
          <t>sha256:96a86d1c5</t>
        </is>
      </c>
    </row>
    <row r="43">
      <c r="A43" t="inlineStr">
        <is>
          <t>v2</t>
        </is>
      </c>
      <c r="B43" t="inlineStr">
        <is>
          <t>optuna-main</t>
        </is>
      </c>
      <c r="C43" t="inlineStr">
        <is>
          <t>v2-main-trial-0023</t>
        </is>
      </c>
      <c r="D43" t="inlineStr">
        <is>
          <t>v2 Optuna main trial</t>
        </is>
      </c>
      <c r="E43" t="inlineStr">
        <is>
          <t>flashinfer_cutlass</t>
        </is>
      </c>
      <c r="F43" t="inlineStr">
        <is>
          <t>fa3</t>
        </is>
      </c>
      <c r="G43" t="n">
        <v>32</v>
      </c>
      <c r="H43" t="n">
        <v>-1</v>
      </c>
      <c r="I43" t="inlineStr">
        <is>
          <t>lpm</t>
        </is>
      </c>
      <c r="J43" t="n">
        <v>0.9</v>
      </c>
      <c r="K43" t="inlineStr">
        <is>
          <t>on</t>
        </is>
      </c>
      <c r="L43" s="3" t="n">
        <v>0.92</v>
      </c>
      <c r="M43" s="3" t="n">
        <v>0.877</v>
      </c>
      <c r="N43" t="n">
        <v>4</v>
      </c>
      <c r="O43" s="3" t="n">
        <v>0.966</v>
      </c>
      <c r="P43" t="n">
        <v>1.6465</v>
      </c>
      <c r="Q43" t="n">
        <v>421.5</v>
      </c>
      <c r="R43" s="4" t="n">
        <v>0.136</v>
      </c>
      <c r="S43" s="4" t="n">
        <v>0.206</v>
      </c>
      <c r="T43" s="4" t="n">
        <v>28.101</v>
      </c>
      <c r="U43" s="3" t="n">
        <v>0.973</v>
      </c>
      <c r="V43" t="n">
        <v>7.1153</v>
      </c>
      <c r="W43" t="n">
        <v>1821.5</v>
      </c>
      <c r="X43" s="4" t="n">
        <v>0.589</v>
      </c>
      <c r="Y43" s="4" t="n">
        <v>3.013</v>
      </c>
      <c r="Z43" s="4" t="n">
        <v>15.179</v>
      </c>
      <c r="AA43" s="3" t="n">
        <v>0.92</v>
      </c>
      <c r="AB43" t="n">
        <v>21.8927</v>
      </c>
      <c r="AC43" t="n">
        <v>5604.5</v>
      </c>
      <c r="AD43" s="4" t="n">
        <v>1.813</v>
      </c>
      <c r="AE43" s="4" t="n">
        <v>3.67</v>
      </c>
      <c r="AF43" s="4" t="n">
        <v>11.676</v>
      </c>
      <c r="AG43" s="3" t="n">
        <v>0.6830000000000001</v>
      </c>
      <c r="AH43" t="n">
        <v>9.2743</v>
      </c>
      <c r="AI43" t="n">
        <v>296.8</v>
      </c>
      <c r="AJ43" s="4" t="n">
        <v>0.096</v>
      </c>
      <c r="AK43" s="4" t="n">
        <v>16.331</v>
      </c>
      <c r="AL43" s="4" t="n">
        <v>4.946</v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>
        <is>
          <t>sha256:709eea946</t>
        </is>
      </c>
    </row>
    <row r="44">
      <c r="A44" t="inlineStr">
        <is>
          <t>v2</t>
        </is>
      </c>
      <c r="B44" t="inlineStr">
        <is>
          <t>optuna-main</t>
        </is>
      </c>
      <c r="C44" t="inlineStr">
        <is>
          <t>v2-main-trial-0012</t>
        </is>
      </c>
      <c r="D44" t="inlineStr">
        <is>
          <t>v2 Optuna main trial</t>
        </is>
      </c>
      <c r="E44" t="inlineStr">
        <is>
          <t>flashinfer_cutlass</t>
        </is>
      </c>
      <c r="F44" t="inlineStr">
        <is>
          <t>fa3</t>
        </is>
      </c>
      <c r="G44" t="n">
        <v>32</v>
      </c>
      <c r="H44" t="n">
        <v>-1</v>
      </c>
      <c r="I44" t="inlineStr">
        <is>
          <t>lpm</t>
        </is>
      </c>
      <c r="J44" t="n">
        <v>0.9</v>
      </c>
      <c r="K44" t="inlineStr">
        <is>
          <t>on</t>
        </is>
      </c>
      <c r="L44" s="3" t="n">
        <v>0.919</v>
      </c>
      <c r="M44" s="3" t="n">
        <v>0.876</v>
      </c>
      <c r="N44" t="n">
        <v>4</v>
      </c>
      <c r="O44" s="3" t="n">
        <v>0.964</v>
      </c>
      <c r="P44" t="n">
        <v>1.6433</v>
      </c>
      <c r="Q44" t="n">
        <v>420.7</v>
      </c>
      <c r="R44" s="4" t="n">
        <v>0.136</v>
      </c>
      <c r="S44" s="4" t="n">
        <v>0.206</v>
      </c>
      <c r="T44" s="4" t="n">
        <v>28.045</v>
      </c>
      <c r="U44" s="3" t="n">
        <v>0.973</v>
      </c>
      <c r="V44" t="n">
        <v>7.1107</v>
      </c>
      <c r="W44" t="n">
        <v>1820.3</v>
      </c>
      <c r="X44" s="4" t="n">
        <v>0.589</v>
      </c>
      <c r="Y44" s="4" t="n">
        <v>3.011</v>
      </c>
      <c r="Z44" s="4" t="n">
        <v>15.169</v>
      </c>
      <c r="AA44" s="3" t="n">
        <v>0.919</v>
      </c>
      <c r="AB44" t="n">
        <v>21.8675</v>
      </c>
      <c r="AC44" t="n">
        <v>5598.1</v>
      </c>
      <c r="AD44" s="4" t="n">
        <v>1.811</v>
      </c>
      <c r="AE44" s="4" t="n">
        <v>3.665</v>
      </c>
      <c r="AF44" s="4" t="n">
        <v>11.663</v>
      </c>
      <c r="AG44" s="3" t="n">
        <v>0.6820000000000001</v>
      </c>
      <c r="AH44" t="n">
        <v>9.254799999999999</v>
      </c>
      <c r="AI44" t="n">
        <v>296.2</v>
      </c>
      <c r="AJ44" s="4" t="n">
        <v>0.096</v>
      </c>
      <c r="AK44" s="4" t="n">
        <v>16.297</v>
      </c>
      <c r="AL44" s="4" t="n">
        <v>4.936</v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>
        <is>
          <t>sha256:d04b075d4</t>
        </is>
      </c>
    </row>
    <row r="45">
      <c r="A45" t="inlineStr">
        <is>
          <t>v2</t>
        </is>
      </c>
      <c r="B45" t="inlineStr">
        <is>
          <t>optuna-main</t>
        </is>
      </c>
      <c r="C45" t="inlineStr">
        <is>
          <t>v2-main-trial-0019</t>
        </is>
      </c>
      <c r="D45" t="inlineStr">
        <is>
          <t>v2 Optuna main trial</t>
        </is>
      </c>
      <c r="E45" t="inlineStr">
        <is>
          <t>flashinfer_cutlass</t>
        </is>
      </c>
      <c r="F45" t="inlineStr">
        <is>
          <t>fa3</t>
        </is>
      </c>
      <c r="G45" t="n">
        <v>64</v>
      </c>
      <c r="H45" t="n">
        <v>8192</v>
      </c>
      <c r="I45" t="inlineStr">
        <is>
          <t>lpm</t>
        </is>
      </c>
      <c r="J45" t="n">
        <v>0.9</v>
      </c>
      <c r="K45" t="inlineStr">
        <is>
          <t>on</t>
        </is>
      </c>
      <c r="L45" s="3" t="n">
        <v>0.914</v>
      </c>
      <c r="M45" s="3" t="n">
        <v>0.9350000000000001</v>
      </c>
      <c r="N45" t="n">
        <v>4</v>
      </c>
      <c r="O45" s="3" t="n">
        <v>0.983</v>
      </c>
      <c r="P45" t="n">
        <v>1.6752</v>
      </c>
      <c r="Q45" t="n">
        <v>428.9</v>
      </c>
      <c r="R45" s="4" t="n">
        <v>0.139</v>
      </c>
      <c r="S45" s="4" t="n">
        <v>0.21</v>
      </c>
      <c r="T45" s="4" t="n">
        <v>28.591</v>
      </c>
      <c r="U45" s="3" t="n">
        <v>0.972</v>
      </c>
      <c r="V45" t="n">
        <v>7.1061</v>
      </c>
      <c r="W45" t="n">
        <v>1819.2</v>
      </c>
      <c r="X45" s="4" t="n">
        <v>0.589</v>
      </c>
      <c r="Y45" s="4" t="n">
        <v>3.009</v>
      </c>
      <c r="Z45" s="4" t="n">
        <v>15.16</v>
      </c>
      <c r="AA45" s="3" t="n">
        <v>0.914</v>
      </c>
      <c r="AB45" t="n">
        <v>21.7455</v>
      </c>
      <c r="AC45" t="n">
        <v>5566.9</v>
      </c>
      <c r="AD45" s="4" t="n">
        <v>1.801</v>
      </c>
      <c r="AE45" s="4" t="n">
        <v>3.645</v>
      </c>
      <c r="AF45" s="4" t="n">
        <v>11.598</v>
      </c>
      <c r="AG45" s="3" t="n">
        <v>0.875</v>
      </c>
      <c r="AH45" t="n">
        <v>11.8818</v>
      </c>
      <c r="AI45" t="n">
        <v>380.2</v>
      </c>
      <c r="AJ45" s="4" t="n">
        <v>0.123</v>
      </c>
      <c r="AK45" s="4" t="n">
        <v>20.922</v>
      </c>
      <c r="AL45" s="4" t="n">
        <v>6.337</v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>
        <is>
          <t>sha256:f9b64f5a6</t>
        </is>
      </c>
    </row>
    <row r="46">
      <c r="A46" t="inlineStr">
        <is>
          <t>v2</t>
        </is>
      </c>
      <c r="B46" t="inlineStr">
        <is>
          <t>baseline</t>
        </is>
      </c>
      <c r="C46" t="inlineStr">
        <is>
          <t>v2-baseline-true-default</t>
        </is>
      </c>
      <c r="D46" t="inlineStr">
        <is>
          <t>v2 baseline (only 4 regimes)</t>
        </is>
      </c>
      <c r="E46" t="inlineStr">
        <is>
          <t>auto</t>
        </is>
      </c>
      <c r="F46" t="inlineStr">
        <is>
          <t>auto</t>
        </is>
      </c>
      <c r="G46" t="n">
        <v>32</v>
      </c>
      <c r="H46" t="n">
        <v>-1</v>
      </c>
      <c r="I46" t="inlineStr">
        <is>
          <t>lpm</t>
        </is>
      </c>
      <c r="J46" t="n">
        <v>0.85</v>
      </c>
      <c r="K46" t="inlineStr">
        <is>
          <t>on</t>
        </is>
      </c>
      <c r="L46" s="3" t="n">
        <v>0.902</v>
      </c>
      <c r="M46" s="3" t="n">
        <v>0.973</v>
      </c>
      <c r="N46" t="n">
        <v>4</v>
      </c>
      <c r="O46" s="3" t="n">
        <v>0.993</v>
      </c>
      <c r="P46" t="n">
        <v>1.692</v>
      </c>
      <c r="Q46" t="n">
        <v>433.1</v>
      </c>
      <c r="R46" s="4" t="n">
        <v>0.14</v>
      </c>
      <c r="S46" s="4" t="n">
        <v>0.212</v>
      </c>
      <c r="T46" s="4" t="n">
        <v>28.876</v>
      </c>
      <c r="U46" s="3" t="n">
        <v>0.996</v>
      </c>
      <c r="V46" t="n">
        <v>7.2786</v>
      </c>
      <c r="W46" t="n">
        <v>1863.3</v>
      </c>
      <c r="X46" s="4" t="n">
        <v>0.603</v>
      </c>
      <c r="Y46" s="4" t="n">
        <v>3.083</v>
      </c>
      <c r="Z46" s="4" t="n">
        <v>15.528</v>
      </c>
      <c r="AA46" s="3" t="n">
        <v>0.902</v>
      </c>
      <c r="AB46" t="n">
        <v>21.4703</v>
      </c>
      <c r="AC46" t="n">
        <v>5496.4</v>
      </c>
      <c r="AD46" s="4" t="n">
        <v>1.778</v>
      </c>
      <c r="AE46" s="4" t="n">
        <v>3.599</v>
      </c>
      <c r="AF46" s="4" t="n">
        <v>11.451</v>
      </c>
      <c r="AG46" s="3" t="n">
        <v>1.005</v>
      </c>
      <c r="AH46" t="n">
        <v>13.6347</v>
      </c>
      <c r="AI46" t="n">
        <v>436.3</v>
      </c>
      <c r="AJ46" s="4" t="n">
        <v>0.141</v>
      </c>
      <c r="AK46" s="4" t="n">
        <v>24.009</v>
      </c>
      <c r="AL46" s="4" t="n">
        <v>7.272</v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>
        <is>
          <t>sha256:abd3bd31f</t>
        </is>
      </c>
    </row>
    <row r="47">
      <c r="A47" t="inlineStr">
        <is>
          <t>v3</t>
        </is>
      </c>
      <c r="B47" t="inlineStr">
        <is>
          <t>optuna</t>
        </is>
      </c>
      <c r="C47" t="inlineStr">
        <is>
          <t>v3-trial-0017</t>
        </is>
      </c>
      <c r="D47" t="inlineStr">
        <is>
          <t>v3 Optuna tpe trial</t>
        </is>
      </c>
      <c r="E47" t="inlineStr">
        <is>
          <t>auto</t>
        </is>
      </c>
      <c r="F47" t="inlineStr">
        <is>
          <t>fa3</t>
        </is>
      </c>
      <c r="G47" t="n">
        <v>16</v>
      </c>
      <c r="H47" t="n">
        <v>8192</v>
      </c>
      <c r="I47" t="inlineStr">
        <is>
          <t>fcfs</t>
        </is>
      </c>
      <c r="J47" t="n">
        <v>0.75</v>
      </c>
      <c r="K47" t="inlineStr">
        <is>
          <t>on</t>
        </is>
      </c>
      <c r="L47" s="3" t="n">
        <v>0.597</v>
      </c>
      <c r="M47" s="3" t="n">
        <v>1.192</v>
      </c>
      <c r="N47" t="n">
        <v>8</v>
      </c>
      <c r="O47" s="3" t="n">
        <v>0.993</v>
      </c>
      <c r="P47" t="n">
        <v>1.6917</v>
      </c>
      <c r="Q47" t="n">
        <v>433.1</v>
      </c>
      <c r="R47" s="4" t="n">
        <v>0.14</v>
      </c>
      <c r="S47" s="4" t="n">
        <v>0.212</v>
      </c>
      <c r="T47" s="4" t="n">
        <v>28.871</v>
      </c>
      <c r="U47" s="3" t="n">
        <v>0.999</v>
      </c>
      <c r="V47" t="n">
        <v>7.3025</v>
      </c>
      <c r="W47" t="n">
        <v>1869.4</v>
      </c>
      <c r="X47" s="4" t="n">
        <v>0.605</v>
      </c>
      <c r="Y47" s="4" t="n">
        <v>3.093</v>
      </c>
      <c r="Z47" s="4" t="n">
        <v>15.579</v>
      </c>
      <c r="AA47" s="3" t="n">
        <v>0.597</v>
      </c>
      <c r="AB47" t="n">
        <v>14.2188</v>
      </c>
      <c r="AC47" t="n">
        <v>3640</v>
      </c>
      <c r="AD47" s="4" t="n">
        <v>1.178</v>
      </c>
      <c r="AE47" s="4" t="n">
        <v>2.383</v>
      </c>
      <c r="AF47" s="4" t="n">
        <v>7.583</v>
      </c>
      <c r="AG47" s="3" t="n">
        <v>1</v>
      </c>
      <c r="AH47" t="n">
        <v>13.5683</v>
      </c>
      <c r="AI47" t="n">
        <v>434.2</v>
      </c>
      <c r="AJ47" s="4" t="n">
        <v>0.14</v>
      </c>
      <c r="AK47" s="4" t="n">
        <v>23.892</v>
      </c>
      <c r="AL47" s="4" t="n">
        <v>7.236</v>
      </c>
      <c r="AM47" s="3" t="n">
        <v>1.37</v>
      </c>
      <c r="AN47" t="n">
        <v>7.2907</v>
      </c>
      <c r="AO47" t="n">
        <v>933.2</v>
      </c>
      <c r="AP47" s="4" t="n">
        <v>0.302</v>
      </c>
      <c r="AQ47" s="4" t="n">
        <v>26.843</v>
      </c>
      <c r="AR47" s="4" t="n">
        <v>15.553</v>
      </c>
      <c r="AS47" s="3" t="n">
        <v>1.53</v>
      </c>
      <c r="AT47" t="n">
        <v>4.1269</v>
      </c>
      <c r="AU47" t="n">
        <v>528.2</v>
      </c>
      <c r="AV47" s="4" t="n">
        <v>0.171</v>
      </c>
      <c r="AW47" s="4" t="n">
        <v>32.437</v>
      </c>
      <c r="AX47" s="4" t="n">
        <v>17.608</v>
      </c>
      <c r="AY47" s="3" t="n">
        <v>1.46</v>
      </c>
      <c r="AZ47" t="n">
        <v>2.384</v>
      </c>
      <c r="BA47" t="n">
        <v>305.2</v>
      </c>
      <c r="BB47" s="4" t="n">
        <v>0.099</v>
      </c>
      <c r="BC47" s="4" t="n">
        <v>42.504</v>
      </c>
      <c r="BD47" s="4" t="n">
        <v>20.344</v>
      </c>
      <c r="BE47" s="3" t="n">
        <v>2.244</v>
      </c>
      <c r="BF47" t="n">
        <v>2.8609</v>
      </c>
      <c r="BG47" t="n">
        <v>183.1</v>
      </c>
      <c r="BH47" s="4" t="n">
        <v>0.059</v>
      </c>
      <c r="BI47" s="4" t="n">
        <v>90.325</v>
      </c>
      <c r="BJ47" s="4" t="n">
        <v>12.207</v>
      </c>
      <c r="BK47" t="inlineStr">
        <is>
          <t>sha256:dceac9f00</t>
        </is>
      </c>
    </row>
    <row r="48">
      <c r="A48" t="inlineStr">
        <is>
          <t>v3</t>
        </is>
      </c>
      <c r="B48" t="inlineStr">
        <is>
          <t>optuna</t>
        </is>
      </c>
      <c r="C48" t="inlineStr">
        <is>
          <t>v3-trial-0008</t>
        </is>
      </c>
      <c r="D48" t="inlineStr">
        <is>
          <t>v3 Optuna tpe trial</t>
        </is>
      </c>
      <c r="E48" t="inlineStr">
        <is>
          <t>flashinfer_cutlass</t>
        </is>
      </c>
      <c r="F48" t="inlineStr">
        <is>
          <t>fa3</t>
        </is>
      </c>
      <c r="G48" t="n">
        <v>16</v>
      </c>
      <c r="H48" t="n">
        <v>-1</v>
      </c>
      <c r="I48" t="inlineStr">
        <is>
          <t>lpm</t>
        </is>
      </c>
      <c r="J48" t="n">
        <v>0.9</v>
      </c>
      <c r="K48" t="inlineStr">
        <is>
          <t>on</t>
        </is>
      </c>
      <c r="L48" s="3" t="n">
        <v>0.572</v>
      </c>
      <c r="M48" s="3" t="n">
        <v>0.776</v>
      </c>
      <c r="N48" t="n">
        <v>8</v>
      </c>
      <c r="O48" s="3" t="n">
        <v>0.965</v>
      </c>
      <c r="P48" t="n">
        <v>1.6452</v>
      </c>
      <c r="Q48" t="n">
        <v>421.2</v>
      </c>
      <c r="R48" s="4" t="n">
        <v>0.136</v>
      </c>
      <c r="S48" s="4" t="n">
        <v>0.206</v>
      </c>
      <c r="T48" s="4" t="n">
        <v>28.079</v>
      </c>
      <c r="U48" s="3" t="n">
        <v>0.97</v>
      </c>
      <c r="V48" t="n">
        <v>7.0946</v>
      </c>
      <c r="W48" t="n">
        <v>1816.2</v>
      </c>
      <c r="X48" s="4" t="n">
        <v>0.588</v>
      </c>
      <c r="Y48" s="4" t="n">
        <v>3.005</v>
      </c>
      <c r="Z48" s="4" t="n">
        <v>15.135</v>
      </c>
      <c r="AA48" s="3" t="n">
        <v>0.572</v>
      </c>
      <c r="AB48" t="n">
        <v>13.6236</v>
      </c>
      <c r="AC48" t="n">
        <v>3487.6</v>
      </c>
      <c r="AD48" s="4" t="n">
        <v>1.128</v>
      </c>
      <c r="AE48" s="4" t="n">
        <v>2.284</v>
      </c>
      <c r="AF48" s="4" t="n">
        <v>7.266</v>
      </c>
      <c r="AG48" s="3" t="n">
        <v>0.6840000000000001</v>
      </c>
      <c r="AH48" t="n">
        <v>9.283300000000001</v>
      </c>
      <c r="AI48" t="n">
        <v>297.1</v>
      </c>
      <c r="AJ48" s="4" t="n">
        <v>0.096</v>
      </c>
      <c r="AK48" s="4" t="n">
        <v>16.347</v>
      </c>
      <c r="AL48" s="4" t="n">
        <v>4.951</v>
      </c>
      <c r="AM48" s="3" t="n">
        <v>0.753</v>
      </c>
      <c r="AN48" t="n">
        <v>4.0068</v>
      </c>
      <c r="AO48" t="n">
        <v>512.9</v>
      </c>
      <c r="AP48" s="4" t="n">
        <v>0.166</v>
      </c>
      <c r="AQ48" s="4" t="n">
        <v>14.753</v>
      </c>
      <c r="AR48" s="4" t="n">
        <v>8.548</v>
      </c>
      <c r="AS48" s="3" t="n">
        <v>0.752</v>
      </c>
      <c r="AT48" t="n">
        <v>2.0277</v>
      </c>
      <c r="AU48" t="n">
        <v>259.6</v>
      </c>
      <c r="AV48" s="4" t="n">
        <v>0.08400000000000001</v>
      </c>
      <c r="AW48" s="4" t="n">
        <v>15.938</v>
      </c>
      <c r="AX48" s="4" t="n">
        <v>8.651999999999999</v>
      </c>
      <c r="AY48" s="3" t="n">
        <v>0.83</v>
      </c>
      <c r="AZ48" t="n">
        <v>1.3554</v>
      </c>
      <c r="BA48" t="n">
        <v>173.5</v>
      </c>
      <c r="BB48" s="4" t="n">
        <v>0.056</v>
      </c>
      <c r="BC48" s="4" t="n">
        <v>24.164</v>
      </c>
      <c r="BD48" s="4" t="n">
        <v>11.566</v>
      </c>
      <c r="BE48" s="3" t="n">
        <v>0.764</v>
      </c>
      <c r="BF48" t="n">
        <v>0.9741</v>
      </c>
      <c r="BG48" t="n">
        <v>62.3</v>
      </c>
      <c r="BH48" s="4" t="n">
        <v>0.02</v>
      </c>
      <c r="BI48" s="4" t="n">
        <v>30.753</v>
      </c>
      <c r="BJ48" s="4" t="n">
        <v>4.156</v>
      </c>
      <c r="BK48" t="inlineStr">
        <is>
          <t>sha256:5a842f066</t>
        </is>
      </c>
    </row>
    <row r="49">
      <c r="A49" t="inlineStr">
        <is>
          <t>v2</t>
        </is>
      </c>
      <c r="B49" t="inlineStr">
        <is>
          <t>optuna-main</t>
        </is>
      </c>
      <c r="C49" t="inlineStr">
        <is>
          <t>v2-main-trial-0015</t>
        </is>
      </c>
      <c r="D49" t="inlineStr">
        <is>
          <t>v2 Optuna main trial</t>
        </is>
      </c>
      <c r="E49" t="inlineStr">
        <is>
          <t>flashinfer_cutlass</t>
        </is>
      </c>
      <c r="F49" t="inlineStr">
        <is>
          <t>fa3</t>
        </is>
      </c>
      <c r="G49" t="n">
        <v>16</v>
      </c>
      <c r="H49" t="n">
        <v>-1</v>
      </c>
      <c r="I49" t="inlineStr">
        <is>
          <t>lpm</t>
        </is>
      </c>
      <c r="J49" t="n">
        <v>0.9</v>
      </c>
      <c r="K49" t="inlineStr">
        <is>
          <t>on</t>
        </is>
      </c>
      <c r="L49" s="3" t="n">
        <v>0.571</v>
      </c>
      <c r="M49" s="3" t="n">
        <v>0.778</v>
      </c>
      <c r="N49" t="n">
        <v>4</v>
      </c>
      <c r="O49" s="3" t="n">
        <v>0.964</v>
      </c>
      <c r="P49" t="n">
        <v>1.6422</v>
      </c>
      <c r="Q49" t="n">
        <v>420.4</v>
      </c>
      <c r="R49" s="4" t="n">
        <v>0.136</v>
      </c>
      <c r="S49" s="4" t="n">
        <v>0.206</v>
      </c>
      <c r="T49" s="4" t="n">
        <v>28.027</v>
      </c>
      <c r="U49" s="3" t="n">
        <v>0.971</v>
      </c>
      <c r="V49" t="n">
        <v>7.0963</v>
      </c>
      <c r="W49" t="n">
        <v>1816.7</v>
      </c>
      <c r="X49" s="4" t="n">
        <v>0.588</v>
      </c>
      <c r="Y49" s="4" t="n">
        <v>3.005</v>
      </c>
      <c r="Z49" s="4" t="n">
        <v>15.139</v>
      </c>
      <c r="AA49" s="3" t="n">
        <v>0.571</v>
      </c>
      <c r="AB49" t="n">
        <v>13.5998</v>
      </c>
      <c r="AC49" t="n">
        <v>3481.6</v>
      </c>
      <c r="AD49" s="4" t="n">
        <v>1.126</v>
      </c>
      <c r="AE49" s="4" t="n">
        <v>2.28</v>
      </c>
      <c r="AF49" s="4" t="n">
        <v>7.253</v>
      </c>
      <c r="AG49" s="3" t="n">
        <v>0.6840000000000001</v>
      </c>
      <c r="AH49" t="n">
        <v>9.2857</v>
      </c>
      <c r="AI49" t="n">
        <v>297.1</v>
      </c>
      <c r="AJ49" s="4" t="n">
        <v>0.096</v>
      </c>
      <c r="AK49" s="4" t="n">
        <v>16.351</v>
      </c>
      <c r="AL49" s="4" t="n">
        <v>4.952</v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>
        <is>
          <t>sha256:86dd766d3</t>
        </is>
      </c>
    </row>
    <row r="50">
      <c r="A50" t="inlineStr">
        <is>
          <t>v2</t>
        </is>
      </c>
      <c r="B50" t="inlineStr">
        <is>
          <t>optuna-main</t>
        </is>
      </c>
      <c r="C50" t="inlineStr">
        <is>
          <t>v2-main-trial-0020</t>
        </is>
      </c>
      <c r="D50" t="inlineStr">
        <is>
          <t>v2 Optuna main trial</t>
        </is>
      </c>
      <c r="E50" t="inlineStr">
        <is>
          <t>flashinfer_cutlass</t>
        </is>
      </c>
      <c r="F50" t="inlineStr">
        <is>
          <t>fa3</t>
        </is>
      </c>
      <c r="G50" t="n">
        <v>16</v>
      </c>
      <c r="H50" t="n">
        <v>-1</v>
      </c>
      <c r="I50" t="inlineStr">
        <is>
          <t>lpm</t>
        </is>
      </c>
      <c r="J50" t="n">
        <v>0.85</v>
      </c>
      <c r="K50" t="inlineStr">
        <is>
          <t>on</t>
        </is>
      </c>
      <c r="L50" s="3" t="n">
        <v>0.571</v>
      </c>
      <c r="M50" s="3" t="n">
        <v>0.78</v>
      </c>
      <c r="N50" t="n">
        <v>4</v>
      </c>
      <c r="O50" s="3" t="n">
        <v>0.966</v>
      </c>
      <c r="P50" t="n">
        <v>1.6454</v>
      </c>
      <c r="Q50" t="n">
        <v>421.2</v>
      </c>
      <c r="R50" s="4" t="n">
        <v>0.136</v>
      </c>
      <c r="S50" s="4" t="n">
        <v>0.206</v>
      </c>
      <c r="T50" s="4" t="n">
        <v>28.082</v>
      </c>
      <c r="U50" s="3" t="n">
        <v>0.97</v>
      </c>
      <c r="V50" t="n">
        <v>7.093</v>
      </c>
      <c r="W50" t="n">
        <v>1815.8</v>
      </c>
      <c r="X50" s="4" t="n">
        <v>0.588</v>
      </c>
      <c r="Y50" s="4" t="n">
        <v>3.004</v>
      </c>
      <c r="Z50" s="4" t="n">
        <v>15.132</v>
      </c>
      <c r="AA50" s="3" t="n">
        <v>0.571</v>
      </c>
      <c r="AB50" t="n">
        <v>13.5876</v>
      </c>
      <c r="AC50" t="n">
        <v>3478.4</v>
      </c>
      <c r="AD50" s="4" t="n">
        <v>1.125</v>
      </c>
      <c r="AE50" s="4" t="n">
        <v>2.278</v>
      </c>
      <c r="AF50" s="4" t="n">
        <v>7.247</v>
      </c>
      <c r="AG50" s="3" t="n">
        <v>0.6909999999999999</v>
      </c>
      <c r="AH50" t="n">
        <v>9.378299999999999</v>
      </c>
      <c r="AI50" t="n">
        <v>300.1</v>
      </c>
      <c r="AJ50" s="4" t="n">
        <v>0.097</v>
      </c>
      <c r="AK50" s="4" t="n">
        <v>16.514</v>
      </c>
      <c r="AL50" s="4" t="n">
        <v>5.002</v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>
        <is>
          <t>sha256:59fa7be2f</t>
        </is>
      </c>
    </row>
    <row r="51">
      <c r="A51" t="inlineStr">
        <is>
          <t>v2</t>
        </is>
      </c>
      <c r="B51" t="inlineStr">
        <is>
          <t>optuna-phase1</t>
        </is>
      </c>
      <c r="C51" t="inlineStr">
        <is>
          <t>v2-phase1-trial-0004</t>
        </is>
      </c>
      <c r="D51" t="inlineStr">
        <is>
          <t>v2 Optuna phase1 trial</t>
        </is>
      </c>
      <c r="E51" t="inlineStr">
        <is>
          <t>flashinfer_cutlass</t>
        </is>
      </c>
      <c r="F51" t="inlineStr">
        <is>
          <t>fa3</t>
        </is>
      </c>
      <c r="G51" t="n">
        <v>32</v>
      </c>
      <c r="H51" t="n">
        <v>-1</v>
      </c>
      <c r="I51" t="inlineStr">
        <is>
          <t>fcfs</t>
        </is>
      </c>
      <c r="J51" t="n">
        <v>0.9</v>
      </c>
      <c r="K51" t="inlineStr">
        <is>
          <t>off</t>
        </is>
      </c>
      <c r="L51" s="3" t="n">
        <v>0.391</v>
      </c>
      <c r="M51" s="3" t="n">
        <v>0.353</v>
      </c>
      <c r="N51" t="n">
        <v>4</v>
      </c>
      <c r="O51" s="3" t="n">
        <v>0.21</v>
      </c>
      <c r="P51" t="n">
        <v>0.3579</v>
      </c>
      <c r="Q51" t="n">
        <v>91.59999999999999</v>
      </c>
      <c r="R51" s="4" t="n">
        <v>0.03</v>
      </c>
      <c r="S51" s="4" t="n">
        <v>0.045</v>
      </c>
      <c r="T51" s="4" t="n">
        <v>6.108</v>
      </c>
      <c r="U51" s="3" t="n">
        <v>0.374</v>
      </c>
      <c r="V51" t="n">
        <v>2.7371</v>
      </c>
      <c r="W51" t="n">
        <v>700.7</v>
      </c>
      <c r="X51" s="4" t="n">
        <v>0.227</v>
      </c>
      <c r="Y51" s="4" t="n">
        <v>1.159</v>
      </c>
      <c r="Z51" s="4" t="n">
        <v>5.839</v>
      </c>
      <c r="AA51" s="3" t="n">
        <v>0.391</v>
      </c>
      <c r="AB51" t="n">
        <v>9.2959</v>
      </c>
      <c r="AC51" t="n">
        <v>2379.7</v>
      </c>
      <c r="AD51" s="4" t="n">
        <v>0.77</v>
      </c>
      <c r="AE51" s="4" t="n">
        <v>1.558</v>
      </c>
      <c r="AF51" s="4" t="n">
        <v>4.958</v>
      </c>
      <c r="AG51" s="3" t="n">
        <v>0.507</v>
      </c>
      <c r="AH51" t="n">
        <v>6.8809</v>
      </c>
      <c r="AI51" t="n">
        <v>220.2</v>
      </c>
      <c r="AJ51" s="4" t="n">
        <v>0.07099999999999999</v>
      </c>
      <c r="AK51" s="4" t="n">
        <v>12.117</v>
      </c>
      <c r="AL51" s="4" t="n">
        <v>3.67</v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>
        <is>
          <t>sha256:4e910ce69</t>
        </is>
      </c>
    </row>
    <row r="52">
      <c r="A52" t="inlineStr">
        <is>
          <t>v2</t>
        </is>
      </c>
      <c r="B52" t="inlineStr">
        <is>
          <t>optuna-main</t>
        </is>
      </c>
      <c r="C52" t="inlineStr">
        <is>
          <t>v2-main-trial-0007</t>
        </is>
      </c>
      <c r="D52" t="inlineStr">
        <is>
          <t>v2 Optuna main trial</t>
        </is>
      </c>
      <c r="E52" t="inlineStr">
        <is>
          <t>flashinfer_cutlass</t>
        </is>
      </c>
      <c r="F52" t="inlineStr">
        <is>
          <t>fa3</t>
        </is>
      </c>
      <c r="G52" t="n">
        <v>64</v>
      </c>
      <c r="H52" t="n">
        <v>2048</v>
      </c>
      <c r="I52" t="inlineStr">
        <is>
          <t>fcfs</t>
        </is>
      </c>
      <c r="J52" t="n">
        <v>0.9</v>
      </c>
      <c r="K52" t="inlineStr">
        <is>
          <t>off</t>
        </is>
      </c>
      <c r="L52" s="3" t="n">
        <v>0.39</v>
      </c>
      <c r="M52" s="3" t="n">
        <v>0.337</v>
      </c>
      <c r="N52" t="n">
        <v>4</v>
      </c>
      <c r="O52" s="3" t="n">
        <v>0.215</v>
      </c>
      <c r="P52" t="n">
        <v>0.3663</v>
      </c>
      <c r="Q52" t="n">
        <v>93.8</v>
      </c>
      <c r="R52" s="4" t="n">
        <v>0.03</v>
      </c>
      <c r="S52" s="4" t="n">
        <v>0.046</v>
      </c>
      <c r="T52" s="4" t="n">
        <v>6.252</v>
      </c>
      <c r="U52" s="3" t="n">
        <v>0.311</v>
      </c>
      <c r="V52" t="n">
        <v>2.2726</v>
      </c>
      <c r="W52" t="n">
        <v>581.8</v>
      </c>
      <c r="X52" s="4" t="n">
        <v>0.188</v>
      </c>
      <c r="Y52" s="4" t="n">
        <v>0.962</v>
      </c>
      <c r="Z52" s="4" t="n">
        <v>4.848</v>
      </c>
      <c r="AA52" s="3" t="n">
        <v>0.39</v>
      </c>
      <c r="AB52" t="n">
        <v>9.280900000000001</v>
      </c>
      <c r="AC52" t="n">
        <v>2375.9</v>
      </c>
      <c r="AD52" s="4" t="n">
        <v>0.769</v>
      </c>
      <c r="AE52" s="4" t="n">
        <v>1.556</v>
      </c>
      <c r="AF52" s="4" t="n">
        <v>4.95</v>
      </c>
      <c r="AG52" s="3" t="n">
        <v>0.494</v>
      </c>
      <c r="AH52" t="n">
        <v>6.7044</v>
      </c>
      <c r="AI52" t="n">
        <v>214.5</v>
      </c>
      <c r="AJ52" s="4" t="n">
        <v>0.06900000000000001</v>
      </c>
      <c r="AK52" s="4" t="n">
        <v>11.806</v>
      </c>
      <c r="AL52" s="4" t="n">
        <v>3.576</v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>
        <is>
          <t>sha256:ab55fe48c</t>
        </is>
      </c>
    </row>
    <row r="53">
      <c r="A53" t="inlineStr">
        <is>
          <t>v2</t>
        </is>
      </c>
      <c r="B53" t="inlineStr">
        <is>
          <t>optuna-main</t>
        </is>
      </c>
      <c r="C53" t="inlineStr">
        <is>
          <t>v2-main-trial-0004</t>
        </is>
      </c>
      <c r="D53" t="inlineStr">
        <is>
          <t>v2 Optuna main trial</t>
        </is>
      </c>
      <c r="E53" t="inlineStr">
        <is>
          <t>triton</t>
        </is>
      </c>
      <c r="F53" t="inlineStr">
        <is>
          <t>fa3</t>
        </is>
      </c>
      <c r="G53" t="n">
        <v>8</v>
      </c>
      <c r="H53" t="n">
        <v>2048</v>
      </c>
      <c r="I53" t="inlineStr">
        <is>
          <t>fcfs</t>
        </is>
      </c>
      <c r="J53" t="n">
        <v>0.75</v>
      </c>
      <c r="K53" t="inlineStr">
        <is>
          <t>on</t>
        </is>
      </c>
      <c r="L53" s="3" t="n">
        <v>0.357</v>
      </c>
      <c r="M53" s="3" t="n">
        <v>0.853</v>
      </c>
      <c r="N53" t="n">
        <v>4</v>
      </c>
      <c r="O53" s="3" t="n">
        <v>0.992</v>
      </c>
      <c r="P53" t="n">
        <v>1.6905</v>
      </c>
      <c r="Q53" t="n">
        <v>432.8</v>
      </c>
      <c r="R53" s="4" t="n">
        <v>0.14</v>
      </c>
      <c r="S53" s="4" t="n">
        <v>0.212</v>
      </c>
      <c r="T53" s="4" t="n">
        <v>28.851</v>
      </c>
      <c r="U53" s="3" t="n">
        <v>1.024</v>
      </c>
      <c r="V53" t="n">
        <v>7.4851</v>
      </c>
      <c r="W53" t="n">
        <v>1916.2</v>
      </c>
      <c r="X53" s="4" t="n">
        <v>0.62</v>
      </c>
      <c r="Y53" s="4" t="n">
        <v>3.17</v>
      </c>
      <c r="Z53" s="4" t="n">
        <v>15.968</v>
      </c>
      <c r="AA53" s="3" t="n">
        <v>0.357</v>
      </c>
      <c r="AB53" t="n">
        <v>8.499499999999999</v>
      </c>
      <c r="AC53" t="n">
        <v>2175.9</v>
      </c>
      <c r="AD53" s="4" t="n">
        <v>0.704</v>
      </c>
      <c r="AE53" s="4" t="n">
        <v>1.425</v>
      </c>
      <c r="AF53" s="4" t="n">
        <v>4.533</v>
      </c>
      <c r="AG53" s="3" t="n">
        <v>1.461</v>
      </c>
      <c r="AH53" t="n">
        <v>19.8324</v>
      </c>
      <c r="AI53" t="n">
        <v>634.6</v>
      </c>
      <c r="AJ53" s="4" t="n">
        <v>0.205</v>
      </c>
      <c r="AK53" s="4" t="n">
        <v>34.923</v>
      </c>
      <c r="AL53" s="4" t="n">
        <v>10.577</v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>
        <is>
          <t>sha256:8ebf1548a</t>
        </is>
      </c>
    </row>
    <row r="54">
      <c r="A54" t="inlineStr">
        <is>
          <t>v3</t>
        </is>
      </c>
      <c r="B54" t="inlineStr">
        <is>
          <t>optuna</t>
        </is>
      </c>
      <c r="C54" t="inlineStr">
        <is>
          <t>v3-trial-0027</t>
        </is>
      </c>
      <c r="D54" t="inlineStr">
        <is>
          <t>v3 Optuna tpe trial</t>
        </is>
      </c>
      <c r="E54" t="inlineStr">
        <is>
          <t>auto</t>
        </is>
      </c>
      <c r="F54" t="inlineStr">
        <is>
          <t>fa3</t>
        </is>
      </c>
      <c r="G54" t="n">
        <v>8</v>
      </c>
      <c r="H54" t="n">
        <v>8192</v>
      </c>
      <c r="I54" t="inlineStr">
        <is>
          <t>fcfs</t>
        </is>
      </c>
      <c r="J54" t="n">
        <v>0.75</v>
      </c>
      <c r="K54" t="inlineStr">
        <is>
          <t>on</t>
        </is>
      </c>
      <c r="L54" s="3" t="n">
        <v>0.356</v>
      </c>
      <c r="M54" s="3" t="n">
        <v>1.148</v>
      </c>
      <c r="N54" t="n">
        <v>8</v>
      </c>
      <c r="O54" s="3" t="n">
        <v>0.994</v>
      </c>
      <c r="P54" t="n">
        <v>1.6943</v>
      </c>
      <c r="Q54" t="n">
        <v>433.7</v>
      </c>
      <c r="R54" s="4" t="n">
        <v>0.14</v>
      </c>
      <c r="S54" s="4" t="n">
        <v>0.212</v>
      </c>
      <c r="T54" s="4" t="n">
        <v>28.915</v>
      </c>
      <c r="U54" s="3" t="n">
        <v>1.001</v>
      </c>
      <c r="V54" t="n">
        <v>7.3175</v>
      </c>
      <c r="W54" t="n">
        <v>1873.3</v>
      </c>
      <c r="X54" s="4" t="n">
        <v>0.606</v>
      </c>
      <c r="Y54" s="4" t="n">
        <v>3.099</v>
      </c>
      <c r="Z54" s="4" t="n">
        <v>15.611</v>
      </c>
      <c r="AA54" s="3" t="n">
        <v>0.356</v>
      </c>
      <c r="AB54" t="n">
        <v>8.469200000000001</v>
      </c>
      <c r="AC54" t="n">
        <v>2168.1</v>
      </c>
      <c r="AD54" s="4" t="n">
        <v>0.702</v>
      </c>
      <c r="AE54" s="4" t="n">
        <v>1.42</v>
      </c>
      <c r="AF54" s="4" t="n">
        <v>4.517</v>
      </c>
      <c r="AG54" s="3" t="n">
        <v>1.203</v>
      </c>
      <c r="AH54" t="n">
        <v>16.3214</v>
      </c>
      <c r="AI54" t="n">
        <v>522.3</v>
      </c>
      <c r="AJ54" s="4" t="n">
        <v>0.169</v>
      </c>
      <c r="AK54" s="4" t="n">
        <v>28.74</v>
      </c>
      <c r="AL54" s="4" t="n">
        <v>8.705</v>
      </c>
      <c r="AM54" s="3" t="n">
        <v>1.378</v>
      </c>
      <c r="AN54" t="n">
        <v>7.3337</v>
      </c>
      <c r="AO54" t="n">
        <v>938.7</v>
      </c>
      <c r="AP54" s="4" t="n">
        <v>0.304</v>
      </c>
      <c r="AQ54" s="4" t="n">
        <v>27.002</v>
      </c>
      <c r="AR54" s="4" t="n">
        <v>15.645</v>
      </c>
      <c r="AS54" s="3" t="n">
        <v>1.541</v>
      </c>
      <c r="AT54" t="n">
        <v>4.1565</v>
      </c>
      <c r="AU54" t="n">
        <v>532</v>
      </c>
      <c r="AV54" s="4" t="n">
        <v>0.172</v>
      </c>
      <c r="AW54" s="4" t="n">
        <v>32.669</v>
      </c>
      <c r="AX54" s="4" t="n">
        <v>17.734</v>
      </c>
      <c r="AY54" s="3" t="n">
        <v>1.463</v>
      </c>
      <c r="AZ54" t="n">
        <v>2.3891</v>
      </c>
      <c r="BA54" t="n">
        <v>305.8</v>
      </c>
      <c r="BB54" s="4" t="n">
        <v>0.099</v>
      </c>
      <c r="BC54" s="4" t="n">
        <v>42.594</v>
      </c>
      <c r="BD54" s="4" t="n">
        <v>20.387</v>
      </c>
      <c r="BE54" s="3" t="n">
        <v>2.284</v>
      </c>
      <c r="BF54" t="n">
        <v>2.9124</v>
      </c>
      <c r="BG54" t="n">
        <v>186.4</v>
      </c>
      <c r="BH54" s="4" t="n">
        <v>0.06</v>
      </c>
      <c r="BI54" s="4" t="n">
        <v>91.95</v>
      </c>
      <c r="BJ54" s="4" t="n">
        <v>12.426</v>
      </c>
      <c r="BK54" t="inlineStr">
        <is>
          <t>sha256:ba27e17c7</t>
        </is>
      </c>
    </row>
    <row r="55">
      <c r="A55" t="inlineStr">
        <is>
          <t>v2</t>
        </is>
      </c>
      <c r="B55" t="inlineStr">
        <is>
          <t>optuna-phase2a</t>
        </is>
      </c>
      <c r="C55" t="inlineStr">
        <is>
          <t>v2-phase2a-trial-0004</t>
        </is>
      </c>
      <c r="D55" t="inlineStr">
        <is>
          <t>v2 Optuna phase2a trial</t>
        </is>
      </c>
      <c r="E55" t="inlineStr">
        <is>
          <t>triton</t>
        </is>
      </c>
      <c r="F55" t="inlineStr">
        <is>
          <t>fa3</t>
        </is>
      </c>
      <c r="G55" t="n">
        <v>8</v>
      </c>
      <c r="H55" t="n">
        <v>2048</v>
      </c>
      <c r="I55" t="inlineStr">
        <is>
          <t>fcfs</t>
        </is>
      </c>
      <c r="J55" t="n">
        <v>0.75</v>
      </c>
      <c r="K55" t="inlineStr">
        <is>
          <t>on</t>
        </is>
      </c>
      <c r="L55" s="3" t="n">
        <v>0.356</v>
      </c>
      <c r="M55" s="3" t="n">
        <v>0.824</v>
      </c>
      <c r="N55" t="n">
        <v>4</v>
      </c>
      <c r="O55" s="3" t="n">
        <v>0.993</v>
      </c>
      <c r="P55" t="n">
        <v>1.6919</v>
      </c>
      <c r="Q55" t="n">
        <v>433.1</v>
      </c>
      <c r="R55" s="4" t="n">
        <v>0.14</v>
      </c>
      <c r="S55" s="4" t="n">
        <v>0.212</v>
      </c>
      <c r="T55" s="4" t="n">
        <v>28.876</v>
      </c>
      <c r="U55" s="3" t="n">
        <v>1.01</v>
      </c>
      <c r="V55" t="n">
        <v>7.3861</v>
      </c>
      <c r="W55" t="n">
        <v>1890.8</v>
      </c>
      <c r="X55" s="4" t="n">
        <v>0.612</v>
      </c>
      <c r="Y55" s="4" t="n">
        <v>3.128</v>
      </c>
      <c r="Z55" s="4" t="n">
        <v>15.757</v>
      </c>
      <c r="AA55" s="3" t="n">
        <v>0.356</v>
      </c>
      <c r="AB55" t="n">
        <v>8.482100000000001</v>
      </c>
      <c r="AC55" t="n">
        <v>2171.4</v>
      </c>
      <c r="AD55" s="4" t="n">
        <v>0.703</v>
      </c>
      <c r="AE55" s="4" t="n">
        <v>1.422</v>
      </c>
      <c r="AF55" s="4" t="n">
        <v>4.524</v>
      </c>
      <c r="AG55" s="3" t="n">
        <v>1.287</v>
      </c>
      <c r="AH55" t="n">
        <v>17.4677</v>
      </c>
      <c r="AI55" t="n">
        <v>559</v>
      </c>
      <c r="AJ55" s="4" t="n">
        <v>0.181</v>
      </c>
      <c r="AK55" s="4" t="n">
        <v>30.759</v>
      </c>
      <c r="AL55" s="4" t="n">
        <v>9.316000000000001</v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>
        <is>
          <t>sha256:8ebf1548a</t>
        </is>
      </c>
    </row>
    <row r="56">
      <c r="A56" t="inlineStr">
        <is>
          <t>v3</t>
        </is>
      </c>
      <c r="B56" t="inlineStr">
        <is>
          <t>optuna</t>
        </is>
      </c>
      <c r="C56" t="inlineStr">
        <is>
          <t>v3-trial-0013</t>
        </is>
      </c>
      <c r="D56" t="inlineStr">
        <is>
          <t>v3 Optuna tpe trial</t>
        </is>
      </c>
      <c r="E56" t="inlineStr">
        <is>
          <t>auto</t>
        </is>
      </c>
      <c r="F56" t="inlineStr">
        <is>
          <t>fa3</t>
        </is>
      </c>
      <c r="G56" t="n">
        <v>8</v>
      </c>
      <c r="H56" t="n">
        <v>2048</v>
      </c>
      <c r="I56" t="inlineStr">
        <is>
          <t>fcfs</t>
        </is>
      </c>
      <c r="J56" t="n">
        <v>0.9</v>
      </c>
      <c r="K56" t="inlineStr">
        <is>
          <t>on</t>
        </is>
      </c>
      <c r="L56" s="3" t="n">
        <v>0.355</v>
      </c>
      <c r="M56" s="3" t="n">
        <v>1.187</v>
      </c>
      <c r="N56" t="n">
        <v>8</v>
      </c>
      <c r="O56" s="3" t="n">
        <v>0.996</v>
      </c>
      <c r="P56" t="n">
        <v>1.6969</v>
      </c>
      <c r="Q56" t="n">
        <v>434.4</v>
      </c>
      <c r="R56" s="4" t="n">
        <v>0.141</v>
      </c>
      <c r="S56" s="4" t="n">
        <v>0.213</v>
      </c>
      <c r="T56" s="4" t="n">
        <v>28.961</v>
      </c>
      <c r="U56" s="3" t="n">
        <v>0.996</v>
      </c>
      <c r="V56" t="n">
        <v>7.2839</v>
      </c>
      <c r="W56" t="n">
        <v>1864.7</v>
      </c>
      <c r="X56" s="4" t="n">
        <v>0.603</v>
      </c>
      <c r="Y56" s="4" t="n">
        <v>3.085</v>
      </c>
      <c r="Z56" s="4" t="n">
        <v>15.539</v>
      </c>
      <c r="AA56" s="3" t="n">
        <v>0.355</v>
      </c>
      <c r="AB56" t="n">
        <v>8.4559</v>
      </c>
      <c r="AC56" t="n">
        <v>2164.7</v>
      </c>
      <c r="AD56" s="4" t="n">
        <v>0.7</v>
      </c>
      <c r="AE56" s="4" t="n">
        <v>1.417</v>
      </c>
      <c r="AF56" s="4" t="n">
        <v>4.51</v>
      </c>
      <c r="AG56" s="3" t="n">
        <v>1.388</v>
      </c>
      <c r="AH56" t="n">
        <v>18.8322</v>
      </c>
      <c r="AI56" t="n">
        <v>602.6</v>
      </c>
      <c r="AJ56" s="4" t="n">
        <v>0.195</v>
      </c>
      <c r="AK56" s="4" t="n">
        <v>33.161</v>
      </c>
      <c r="AL56" s="4" t="n">
        <v>10.044</v>
      </c>
      <c r="AM56" s="3" t="n">
        <v>1.456</v>
      </c>
      <c r="AN56" t="n">
        <v>7.745</v>
      </c>
      <c r="AO56" t="n">
        <v>991.4</v>
      </c>
      <c r="AP56" s="4" t="n">
        <v>0.321</v>
      </c>
      <c r="AQ56" s="4" t="n">
        <v>28.516</v>
      </c>
      <c r="AR56" s="4" t="n">
        <v>16.523</v>
      </c>
      <c r="AS56" s="3" t="n">
        <v>1.659</v>
      </c>
      <c r="AT56" t="n">
        <v>4.4757</v>
      </c>
      <c r="AU56" t="n">
        <v>572.9</v>
      </c>
      <c r="AV56" s="4" t="n">
        <v>0.185</v>
      </c>
      <c r="AW56" s="4" t="n">
        <v>35.178</v>
      </c>
      <c r="AX56" s="4" t="n">
        <v>19.096</v>
      </c>
      <c r="AY56" s="3" t="n">
        <v>1.473</v>
      </c>
      <c r="AZ56" t="n">
        <v>2.4048</v>
      </c>
      <c r="BA56" t="n">
        <v>307.8</v>
      </c>
      <c r="BB56" s="4" t="n">
        <v>0.1</v>
      </c>
      <c r="BC56" s="4" t="n">
        <v>42.873</v>
      </c>
      <c r="BD56" s="4" t="n">
        <v>20.521</v>
      </c>
      <c r="BE56" s="3" t="n">
        <v>2.268</v>
      </c>
      <c r="BF56" t="n">
        <v>2.8912</v>
      </c>
      <c r="BG56" t="n">
        <v>185</v>
      </c>
      <c r="BH56" s="4" t="n">
        <v>0.06</v>
      </c>
      <c r="BI56" s="4" t="n">
        <v>91.279</v>
      </c>
      <c r="BJ56" s="4" t="n">
        <v>12.336</v>
      </c>
      <c r="BK56" t="inlineStr">
        <is>
          <t>sha256:89e2a002a</t>
        </is>
      </c>
    </row>
    <row r="57">
      <c r="A57" t="inlineStr">
        <is>
          <t>v2</t>
        </is>
      </c>
      <c r="B57" t="inlineStr">
        <is>
          <t>optuna-main</t>
        </is>
      </c>
      <c r="C57" t="inlineStr">
        <is>
          <t>v2-main-trial-0001</t>
        </is>
      </c>
      <c r="D57" t="inlineStr">
        <is>
          <t>v2 Optuna main trial</t>
        </is>
      </c>
      <c r="E57" t="inlineStr">
        <is>
          <t>triton</t>
        </is>
      </c>
      <c r="F57" t="inlineStr">
        <is>
          <t>fa3</t>
        </is>
      </c>
      <c r="G57" t="n">
        <v>8</v>
      </c>
      <c r="H57" t="n">
        <v>8192</v>
      </c>
      <c r="I57" t="inlineStr">
        <is>
          <t>lpm</t>
        </is>
      </c>
      <c r="J57" t="n">
        <v>0.9</v>
      </c>
      <c r="K57" t="inlineStr">
        <is>
          <t>on</t>
        </is>
      </c>
      <c r="L57" s="3" t="n">
        <v>0.354</v>
      </c>
      <c r="M57" s="3" t="n">
        <v>0.793</v>
      </c>
      <c r="N57" t="n">
        <v>4</v>
      </c>
      <c r="O57" s="3" t="n">
        <v>0.997</v>
      </c>
      <c r="P57" t="n">
        <v>1.6998</v>
      </c>
      <c r="Q57" t="n">
        <v>435.1</v>
      </c>
      <c r="R57" s="4" t="n">
        <v>0.141</v>
      </c>
      <c r="S57" s="4" t="n">
        <v>0.213</v>
      </c>
      <c r="T57" s="4" t="n">
        <v>29.009</v>
      </c>
      <c r="U57" s="3" t="n">
        <v>0.989</v>
      </c>
      <c r="V57" t="n">
        <v>7.2324</v>
      </c>
      <c r="W57" t="n">
        <v>1851.5</v>
      </c>
      <c r="X57" s="4" t="n">
        <v>0.599</v>
      </c>
      <c r="Y57" s="4" t="n">
        <v>3.063</v>
      </c>
      <c r="Z57" s="4" t="n">
        <v>15.429</v>
      </c>
      <c r="AA57" s="3" t="n">
        <v>0.354</v>
      </c>
      <c r="AB57" t="n">
        <v>8.4253</v>
      </c>
      <c r="AC57" t="n">
        <v>2156.9</v>
      </c>
      <c r="AD57" s="4" t="n">
        <v>0.698</v>
      </c>
      <c r="AE57" s="4" t="n">
        <v>1.412</v>
      </c>
      <c r="AF57" s="4" t="n">
        <v>4.493</v>
      </c>
      <c r="AG57" s="3" t="n">
        <v>1.131</v>
      </c>
      <c r="AH57" t="n">
        <v>15.3462</v>
      </c>
      <c r="AI57" t="n">
        <v>491.1</v>
      </c>
      <c r="AJ57" s="4" t="n">
        <v>0.159</v>
      </c>
      <c r="AK57" s="4" t="n">
        <v>27.023</v>
      </c>
      <c r="AL57" s="4" t="n">
        <v>8.185</v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>
        <is>
          <t>sha256:72b145606</t>
        </is>
      </c>
    </row>
    <row r="58">
      <c r="A58" t="inlineStr">
        <is>
          <t>v2</t>
        </is>
      </c>
      <c r="B58" t="inlineStr">
        <is>
          <t>optuna-main</t>
        </is>
      </c>
      <c r="C58" t="inlineStr">
        <is>
          <t>v2-main-trial-0008</t>
        </is>
      </c>
      <c r="D58" t="inlineStr">
        <is>
          <t>v2 Optuna main trial</t>
        </is>
      </c>
      <c r="E58" t="inlineStr">
        <is>
          <t>triton</t>
        </is>
      </c>
      <c r="F58" t="inlineStr">
        <is>
          <t>fa3</t>
        </is>
      </c>
      <c r="G58" t="n">
        <v>32</v>
      </c>
      <c r="H58" t="n">
        <v>2048</v>
      </c>
      <c r="I58" t="inlineStr">
        <is>
          <t>fcfs</t>
        </is>
      </c>
      <c r="J58" t="n">
        <v>0.85</v>
      </c>
      <c r="K58" t="inlineStr">
        <is>
          <t>off</t>
        </is>
      </c>
      <c r="L58" s="3" t="n">
        <v>0.299</v>
      </c>
      <c r="M58" s="3" t="n">
        <v>0.258</v>
      </c>
      <c r="N58" t="n">
        <v>4</v>
      </c>
      <c r="O58" s="3" t="n">
        <v>0.136</v>
      </c>
      <c r="P58" t="n">
        <v>0.2323</v>
      </c>
      <c r="Q58" t="n">
        <v>59.5</v>
      </c>
      <c r="R58" s="4" t="n">
        <v>0.019</v>
      </c>
      <c r="S58" s="4" t="n">
        <v>0.029</v>
      </c>
      <c r="T58" s="4" t="n">
        <v>3.965</v>
      </c>
      <c r="U58" s="3" t="n">
        <v>0.245</v>
      </c>
      <c r="V58" t="n">
        <v>1.7926</v>
      </c>
      <c r="W58" t="n">
        <v>458.9</v>
      </c>
      <c r="X58" s="4" t="n">
        <v>0.148</v>
      </c>
      <c r="Y58" s="4" t="n">
        <v>0.759</v>
      </c>
      <c r="Z58" s="4" t="n">
        <v>3.824</v>
      </c>
      <c r="AA58" s="3" t="n">
        <v>0.299</v>
      </c>
      <c r="AB58" t="n">
        <v>7.1191</v>
      </c>
      <c r="AC58" t="n">
        <v>1822.5</v>
      </c>
      <c r="AD58" s="4" t="n">
        <v>0.59</v>
      </c>
      <c r="AE58" s="4" t="n">
        <v>1.193</v>
      </c>
      <c r="AF58" s="4" t="n">
        <v>3.797</v>
      </c>
      <c r="AG58" s="3" t="n">
        <v>0.446</v>
      </c>
      <c r="AH58" t="n">
        <v>6.0498</v>
      </c>
      <c r="AI58" t="n">
        <v>193.6</v>
      </c>
      <c r="AJ58" s="4" t="n">
        <v>0.063</v>
      </c>
      <c r="AK58" s="4" t="n">
        <v>10.653</v>
      </c>
      <c r="AL58" s="4" t="n">
        <v>3.227</v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>
        <is>
          <t>sha256:263a3c0a6</t>
        </is>
      </c>
    </row>
    <row r="59">
      <c r="A59" t="inlineStr">
        <is>
          <t>v3</t>
        </is>
      </c>
      <c r="B59" t="inlineStr">
        <is>
          <t>optuna</t>
        </is>
      </c>
      <c r="C59" t="inlineStr">
        <is>
          <t>v3-trial-0014</t>
        </is>
      </c>
      <c r="D59" t="inlineStr">
        <is>
          <t>v3 Optuna tpe trial</t>
        </is>
      </c>
      <c r="E59" t="inlineStr">
        <is>
          <t>triton</t>
        </is>
      </c>
      <c r="F59" t="inlineStr">
        <is>
          <t>fa3</t>
        </is>
      </c>
      <c r="G59" t="n">
        <v>32</v>
      </c>
      <c r="H59" t="n">
        <v>-1</v>
      </c>
      <c r="I59" t="inlineStr">
        <is>
          <t>lpm</t>
        </is>
      </c>
      <c r="J59" t="n">
        <v>0.85</v>
      </c>
      <c r="K59" t="inlineStr">
        <is>
          <t>off</t>
        </is>
      </c>
      <c r="L59" s="3" t="n">
        <v>0.292</v>
      </c>
      <c r="M59" s="3" t="n">
        <v>0.278</v>
      </c>
      <c r="N59" t="n">
        <v>8</v>
      </c>
      <c r="O59" s="3" t="n">
        <v>0.132</v>
      </c>
      <c r="P59" t="n">
        <v>0.2254</v>
      </c>
      <c r="Q59" t="n">
        <v>57.7</v>
      </c>
      <c r="R59" s="4" t="n">
        <v>0.019</v>
      </c>
      <c r="S59" s="4" t="n">
        <v>0.028</v>
      </c>
      <c r="T59" s="4" t="n">
        <v>3.847</v>
      </c>
      <c r="U59" s="3" t="n">
        <v>0.24</v>
      </c>
      <c r="V59" t="n">
        <v>1.7525</v>
      </c>
      <c r="W59" t="n">
        <v>448.6</v>
      </c>
      <c r="X59" s="4" t="n">
        <v>0.145</v>
      </c>
      <c r="Y59" s="4" t="n">
        <v>0.742</v>
      </c>
      <c r="Z59" s="4" t="n">
        <v>3.739</v>
      </c>
      <c r="AA59" s="3" t="n">
        <v>0.292</v>
      </c>
      <c r="AB59" t="n">
        <v>6.9415</v>
      </c>
      <c r="AC59" t="n">
        <v>1777</v>
      </c>
      <c r="AD59" s="4" t="n">
        <v>0.575</v>
      </c>
      <c r="AE59" s="4" t="n">
        <v>1.164</v>
      </c>
      <c r="AF59" s="4" t="n">
        <v>3.702</v>
      </c>
      <c r="AG59" s="3" t="n">
        <v>0.397</v>
      </c>
      <c r="AH59" t="n">
        <v>5.3853</v>
      </c>
      <c r="AI59" t="n">
        <v>172.3</v>
      </c>
      <c r="AJ59" s="4" t="n">
        <v>0.056</v>
      </c>
      <c r="AK59" s="4" t="n">
        <v>9.483000000000001</v>
      </c>
      <c r="AL59" s="4" t="n">
        <v>2.872</v>
      </c>
      <c r="AM59" s="3" t="n">
        <v>0.294</v>
      </c>
      <c r="AN59" t="n">
        <v>1.5637</v>
      </c>
      <c r="AO59" t="n">
        <v>200.2</v>
      </c>
      <c r="AP59" s="4" t="n">
        <v>0.065</v>
      </c>
      <c r="AQ59" s="4" t="n">
        <v>5.757</v>
      </c>
      <c r="AR59" s="4" t="n">
        <v>3.336</v>
      </c>
      <c r="AS59" s="3" t="n">
        <v>0.284</v>
      </c>
      <c r="AT59" t="n">
        <v>0.7652</v>
      </c>
      <c r="AU59" t="n">
        <v>97.90000000000001</v>
      </c>
      <c r="AV59" s="4" t="n">
        <v>0.032</v>
      </c>
      <c r="AW59" s="4" t="n">
        <v>6.014</v>
      </c>
      <c r="AX59" s="4" t="n">
        <v>3.265</v>
      </c>
      <c r="AY59" s="3" t="n">
        <v>0.248</v>
      </c>
      <c r="AZ59" t="n">
        <v>0.4052</v>
      </c>
      <c r="BA59" t="n">
        <v>51.9</v>
      </c>
      <c r="BB59" s="4" t="n">
        <v>0.017</v>
      </c>
      <c r="BC59" s="4" t="n">
        <v>7.224</v>
      </c>
      <c r="BD59" s="4" t="n">
        <v>3.457</v>
      </c>
      <c r="BE59" s="3" t="n">
        <v>0.47</v>
      </c>
      <c r="BF59" t="n">
        <v>0.5988</v>
      </c>
      <c r="BG59" t="n">
        <v>38.3</v>
      </c>
      <c r="BH59" s="4" t="n">
        <v>0.012</v>
      </c>
      <c r="BI59" s="4" t="n">
        <v>18.906</v>
      </c>
      <c r="BJ59" s="4" t="n">
        <v>2.555</v>
      </c>
      <c r="BK59" t="inlineStr">
        <is>
          <t>sha256:4c354dfc5</t>
        </is>
      </c>
    </row>
    <row r="60">
      <c r="A60" t="inlineStr">
        <is>
          <t>v2</t>
        </is>
      </c>
      <c r="B60" t="inlineStr">
        <is>
          <t>optuna-main</t>
        </is>
      </c>
      <c r="C60" t="inlineStr">
        <is>
          <t>v2-main-trial-0006</t>
        </is>
      </c>
      <c r="D60" t="inlineStr">
        <is>
          <t>v2 Optuna main trial</t>
        </is>
      </c>
      <c r="E60" t="inlineStr">
        <is>
          <t>triton</t>
        </is>
      </c>
      <c r="F60" t="inlineStr">
        <is>
          <t>fa3</t>
        </is>
      </c>
      <c r="G60" t="n">
        <v>64</v>
      </c>
      <c r="H60" t="n">
        <v>8192</v>
      </c>
      <c r="I60" t="inlineStr">
        <is>
          <t>fcfs</t>
        </is>
      </c>
      <c r="J60" t="n">
        <v>0.75</v>
      </c>
      <c r="K60" t="inlineStr">
        <is>
          <t>off</t>
        </is>
      </c>
      <c r="L60" s="3" t="n">
        <v>0.289</v>
      </c>
      <c r="M60" s="3" t="n">
        <v>0.25</v>
      </c>
      <c r="N60" t="n">
        <v>4</v>
      </c>
      <c r="O60" s="3" t="n">
        <v>0.136</v>
      </c>
      <c r="P60" t="n">
        <v>0.2325</v>
      </c>
      <c r="Q60" t="n">
        <v>59.5</v>
      </c>
      <c r="R60" s="4" t="n">
        <v>0.019</v>
      </c>
      <c r="S60" s="4" t="n">
        <v>0.029</v>
      </c>
      <c r="T60" s="4" t="n">
        <v>3.968</v>
      </c>
      <c r="U60" s="3" t="n">
        <v>0.24</v>
      </c>
      <c r="V60" t="n">
        <v>1.7567</v>
      </c>
      <c r="W60" t="n">
        <v>449.7</v>
      </c>
      <c r="X60" s="4" t="n">
        <v>0.146</v>
      </c>
      <c r="Y60" s="4" t="n">
        <v>0.744</v>
      </c>
      <c r="Z60" s="4" t="n">
        <v>3.748</v>
      </c>
      <c r="AA60" s="3" t="n">
        <v>0.289</v>
      </c>
      <c r="AB60" t="n">
        <v>6.8755</v>
      </c>
      <c r="AC60" t="n">
        <v>1760.1</v>
      </c>
      <c r="AD60" s="4" t="n">
        <v>0.57</v>
      </c>
      <c r="AE60" s="4" t="n">
        <v>1.152</v>
      </c>
      <c r="AF60" s="4" t="n">
        <v>3.667</v>
      </c>
      <c r="AG60" s="3" t="n">
        <v>0.414</v>
      </c>
      <c r="AH60" t="n">
        <v>5.6237</v>
      </c>
      <c r="AI60" t="n">
        <v>180</v>
      </c>
      <c r="AJ60" s="4" t="n">
        <v>0.058</v>
      </c>
      <c r="AK60" s="4" t="n">
        <v>9.903</v>
      </c>
      <c r="AL60" s="4" t="n">
        <v>2.999</v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>
        <is>
          <t>sha256:1e8f7e756</t>
        </is>
      </c>
    </row>
    <row r="61">
      <c r="A61" t="inlineStr">
        <is>
          <t>v3</t>
        </is>
      </c>
      <c r="B61" t="inlineStr">
        <is>
          <t>optuna</t>
        </is>
      </c>
      <c r="C61" t="inlineStr">
        <is>
          <t>v3-trial-0011</t>
        </is>
      </c>
      <c r="D61" t="inlineStr">
        <is>
          <t>v3 Optuna tpe trial</t>
        </is>
      </c>
      <c r="E61" t="inlineStr">
        <is>
          <t>triton</t>
        </is>
      </c>
      <c r="F61" t="inlineStr">
        <is>
          <t>fa3</t>
        </is>
      </c>
      <c r="G61" t="n">
        <v>32</v>
      </c>
      <c r="H61" t="n">
        <v>8192</v>
      </c>
      <c r="I61" t="inlineStr">
        <is>
          <t>fcfs</t>
        </is>
      </c>
      <c r="J61" t="n">
        <v>0.75</v>
      </c>
      <c r="K61" t="inlineStr">
        <is>
          <t>off</t>
        </is>
      </c>
      <c r="L61" s="3" t="n">
        <v>0.287</v>
      </c>
      <c r="M61" s="3" t="n">
        <v>0.29</v>
      </c>
      <c r="N61" t="n">
        <v>8</v>
      </c>
      <c r="O61" s="3" t="n">
        <v>0.133</v>
      </c>
      <c r="P61" t="n">
        <v>0.2259</v>
      </c>
      <c r="Q61" t="n">
        <v>57.8</v>
      </c>
      <c r="R61" s="4" t="n">
        <v>0.019</v>
      </c>
      <c r="S61" s="4" t="n">
        <v>0.028</v>
      </c>
      <c r="T61" s="4" t="n">
        <v>3.856</v>
      </c>
      <c r="U61" s="3" t="n">
        <v>0.234</v>
      </c>
      <c r="V61" t="n">
        <v>1.714</v>
      </c>
      <c r="W61" t="n">
        <v>438.8</v>
      </c>
      <c r="X61" s="4" t="n">
        <v>0.142</v>
      </c>
      <c r="Y61" s="4" t="n">
        <v>0.726</v>
      </c>
      <c r="Z61" s="4" t="n">
        <v>3.657</v>
      </c>
      <c r="AA61" s="3" t="n">
        <v>0.287</v>
      </c>
      <c r="AB61" t="n">
        <v>6.8258</v>
      </c>
      <c r="AC61" t="n">
        <v>1747.4</v>
      </c>
      <c r="AD61" s="4" t="n">
        <v>0.5649999999999999</v>
      </c>
      <c r="AE61" s="4" t="n">
        <v>1.144</v>
      </c>
      <c r="AF61" s="4" t="n">
        <v>3.64</v>
      </c>
      <c r="AG61" s="3" t="n">
        <v>0.386</v>
      </c>
      <c r="AH61" t="n">
        <v>5.2358</v>
      </c>
      <c r="AI61" t="n">
        <v>167.5</v>
      </c>
      <c r="AJ61" s="4" t="n">
        <v>0.054</v>
      </c>
      <c r="AK61" s="4" t="n">
        <v>9.220000000000001</v>
      </c>
      <c r="AL61" s="4" t="n">
        <v>2.792</v>
      </c>
      <c r="AM61" s="3" t="n">
        <v>0.312</v>
      </c>
      <c r="AN61" t="n">
        <v>1.6614</v>
      </c>
      <c r="AO61" t="n">
        <v>212.7</v>
      </c>
      <c r="AP61" s="4" t="n">
        <v>0.06900000000000001</v>
      </c>
      <c r="AQ61" s="4" t="n">
        <v>6.117</v>
      </c>
      <c r="AR61" s="4" t="n">
        <v>3.544</v>
      </c>
      <c r="AS61" s="3" t="n">
        <v>0.308</v>
      </c>
      <c r="AT61" t="n">
        <v>0.8302</v>
      </c>
      <c r="AU61" t="n">
        <v>106.3</v>
      </c>
      <c r="AV61" s="4" t="n">
        <v>0.034</v>
      </c>
      <c r="AW61" s="4" t="n">
        <v>6.525</v>
      </c>
      <c r="AX61" s="4" t="n">
        <v>3.542</v>
      </c>
      <c r="AY61" s="3" t="n">
        <v>0.259</v>
      </c>
      <c r="AZ61" t="n">
        <v>0.4222</v>
      </c>
      <c r="BA61" t="n">
        <v>54</v>
      </c>
      <c r="BB61" s="4" t="n">
        <v>0.017</v>
      </c>
      <c r="BC61" s="4" t="n">
        <v>7.527</v>
      </c>
      <c r="BD61" s="4" t="n">
        <v>3.603</v>
      </c>
      <c r="BE61" s="3" t="n">
        <v>0.59</v>
      </c>
      <c r="BF61" t="n">
        <v>0.7523</v>
      </c>
      <c r="BG61" t="n">
        <v>48.1</v>
      </c>
      <c r="BH61" s="4" t="n">
        <v>0.016</v>
      </c>
      <c r="BI61" s="4" t="n">
        <v>23.751</v>
      </c>
      <c r="BJ61" s="4" t="n">
        <v>3.21</v>
      </c>
      <c r="BK61" t="inlineStr">
        <is>
          <t>sha256:bc9c0556a</t>
        </is>
      </c>
    </row>
    <row r="62">
      <c r="A62" t="inlineStr">
        <is>
          <t>v2</t>
        </is>
      </c>
      <c r="B62" t="inlineStr">
        <is>
          <t>optuna-main</t>
        </is>
      </c>
      <c r="C62" t="inlineStr">
        <is>
          <t>v2-main-trial-0002</t>
        </is>
      </c>
      <c r="D62" t="inlineStr">
        <is>
          <t>v2 Optuna main trial</t>
        </is>
      </c>
      <c r="E62" t="inlineStr">
        <is>
          <t>flashinfer_cutlass</t>
        </is>
      </c>
      <c r="F62" t="inlineStr">
        <is>
          <t>fa3</t>
        </is>
      </c>
      <c r="G62" t="n">
        <v>16</v>
      </c>
      <c r="H62" t="n">
        <v>2048</v>
      </c>
      <c r="I62" t="inlineStr">
        <is>
          <t>fcfs</t>
        </is>
      </c>
      <c r="J62" t="n">
        <v>0.75</v>
      </c>
      <c r="K62" t="inlineStr">
        <is>
          <t>off</t>
        </is>
      </c>
      <c r="L62" s="3" t="n">
        <v>0.225</v>
      </c>
      <c r="M62" s="3" t="n">
        <v>0.314</v>
      </c>
      <c r="N62" t="n">
        <v>4</v>
      </c>
      <c r="O62" s="3" t="n">
        <v>0.207</v>
      </c>
      <c r="P62" t="n">
        <v>0.3524</v>
      </c>
      <c r="Q62" t="n">
        <v>90.2</v>
      </c>
      <c r="R62" s="4" t="n">
        <v>0.029</v>
      </c>
      <c r="S62" s="4" t="n">
        <v>0.044</v>
      </c>
      <c r="T62" s="4" t="n">
        <v>6.014</v>
      </c>
      <c r="U62" s="3" t="n">
        <v>0.362</v>
      </c>
      <c r="V62" t="n">
        <v>2.65</v>
      </c>
      <c r="W62" t="n">
        <v>678.4</v>
      </c>
      <c r="X62" s="4" t="n">
        <v>0.22</v>
      </c>
      <c r="Y62" s="4" t="n">
        <v>1.122</v>
      </c>
      <c r="Z62" s="4" t="n">
        <v>5.653</v>
      </c>
      <c r="AA62" s="3" t="n">
        <v>0.225</v>
      </c>
      <c r="AB62" t="n">
        <v>5.3554</v>
      </c>
      <c r="AC62" t="n">
        <v>1371</v>
      </c>
      <c r="AD62" s="4" t="n">
        <v>0.444</v>
      </c>
      <c r="AE62" s="4" t="n">
        <v>0.898</v>
      </c>
      <c r="AF62" s="4" t="n">
        <v>2.856</v>
      </c>
      <c r="AG62" s="3" t="n">
        <v>0.574</v>
      </c>
      <c r="AH62" t="n">
        <v>7.7882</v>
      </c>
      <c r="AI62" t="n">
        <v>249.2</v>
      </c>
      <c r="AJ62" s="4" t="n">
        <v>0.081</v>
      </c>
      <c r="AK62" s="4" t="n">
        <v>13.714</v>
      </c>
      <c r="AL62" s="4" t="n">
        <v>4.154</v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>
        <is>
          <t>sha256:3716a3d3d</t>
        </is>
      </c>
    </row>
    <row r="63">
      <c r="A63" t="inlineStr">
        <is>
          <t>v3</t>
        </is>
      </c>
      <c r="B63" t="inlineStr">
        <is>
          <t>optuna</t>
        </is>
      </c>
      <c r="C63" t="inlineStr">
        <is>
          <t>v3-trial-0026</t>
        </is>
      </c>
      <c r="D63" t="inlineStr">
        <is>
          <t>v3 Optuna tpe trial</t>
        </is>
      </c>
      <c r="E63" t="inlineStr">
        <is>
          <t>auto</t>
        </is>
      </c>
      <c r="F63" t="inlineStr">
        <is>
          <t>fa3</t>
        </is>
      </c>
      <c r="G63" t="n">
        <v>16</v>
      </c>
      <c r="H63" t="n">
        <v>8192</v>
      </c>
      <c r="I63" t="inlineStr">
        <is>
          <t>fcfs</t>
        </is>
      </c>
      <c r="J63" t="n">
        <v>0.75</v>
      </c>
      <c r="K63" t="inlineStr">
        <is>
          <t>off</t>
        </is>
      </c>
      <c r="L63" s="3" t="n">
        <v>0.151</v>
      </c>
      <c r="M63" s="3" t="n">
        <v>0.276</v>
      </c>
      <c r="N63" t="n">
        <v>8</v>
      </c>
      <c r="O63" s="3" t="n">
        <v>0.137</v>
      </c>
      <c r="P63" t="n">
        <v>0.2337</v>
      </c>
      <c r="Q63" t="n">
        <v>59.8</v>
      </c>
      <c r="R63" s="4" t="n">
        <v>0.019</v>
      </c>
      <c r="S63" s="4" t="n">
        <v>0.029</v>
      </c>
      <c r="T63" s="4" t="n">
        <v>3.989</v>
      </c>
      <c r="U63" s="3" t="n">
        <v>0.245</v>
      </c>
      <c r="V63" t="n">
        <v>1.7927</v>
      </c>
      <c r="W63" t="n">
        <v>458.9</v>
      </c>
      <c r="X63" s="4" t="n">
        <v>0.148</v>
      </c>
      <c r="Y63" s="4" t="n">
        <v>0.759</v>
      </c>
      <c r="Z63" s="4" t="n">
        <v>3.824</v>
      </c>
      <c r="AA63" s="3" t="n">
        <v>0.151</v>
      </c>
      <c r="AB63" t="n">
        <v>3.6037</v>
      </c>
      <c r="AC63" t="n">
        <v>922.5</v>
      </c>
      <c r="AD63" s="4" t="n">
        <v>0.298</v>
      </c>
      <c r="AE63" s="4" t="n">
        <v>0.604</v>
      </c>
      <c r="AF63" s="4" t="n">
        <v>1.922</v>
      </c>
      <c r="AG63" s="3" t="n">
        <v>0.388</v>
      </c>
      <c r="AH63" t="n">
        <v>5.2719</v>
      </c>
      <c r="AI63" t="n">
        <v>168.7</v>
      </c>
      <c r="AJ63" s="4" t="n">
        <v>0.055</v>
      </c>
      <c r="AK63" s="4" t="n">
        <v>9.282999999999999</v>
      </c>
      <c r="AL63" s="4" t="n">
        <v>2.812</v>
      </c>
      <c r="AM63" s="3" t="n">
        <v>0.317</v>
      </c>
      <c r="AN63" t="n">
        <v>1.689</v>
      </c>
      <c r="AO63" t="n">
        <v>216.2</v>
      </c>
      <c r="AP63" s="4" t="n">
        <v>0.07000000000000001</v>
      </c>
      <c r="AQ63" s="4" t="n">
        <v>6.219</v>
      </c>
      <c r="AR63" s="4" t="n">
        <v>3.603</v>
      </c>
      <c r="AS63" s="3" t="n">
        <v>0.315</v>
      </c>
      <c r="AT63" t="n">
        <v>0.849</v>
      </c>
      <c r="AU63" t="n">
        <v>108.7</v>
      </c>
      <c r="AV63" s="4" t="n">
        <v>0.035</v>
      </c>
      <c r="AW63" s="4" t="n">
        <v>6.673</v>
      </c>
      <c r="AX63" s="4" t="n">
        <v>3.622</v>
      </c>
      <c r="AY63" s="3" t="n">
        <v>0.274</v>
      </c>
      <c r="AZ63" t="n">
        <v>0.448</v>
      </c>
      <c r="BA63" t="n">
        <v>57.3</v>
      </c>
      <c r="BB63" s="4" t="n">
        <v>0.019</v>
      </c>
      <c r="BC63" s="4" t="n">
        <v>7.987</v>
      </c>
      <c r="BD63" s="4" t="n">
        <v>3.823</v>
      </c>
      <c r="BE63" s="3" t="n">
        <v>0.615</v>
      </c>
      <c r="BF63" t="n">
        <v>0.7842</v>
      </c>
      <c r="BG63" t="n">
        <v>50.2</v>
      </c>
      <c r="BH63" s="4" t="n">
        <v>0.016</v>
      </c>
      <c r="BI63" s="4" t="n">
        <v>24.758</v>
      </c>
      <c r="BJ63" s="4" t="n">
        <v>3.346</v>
      </c>
      <c r="BK63" t="inlineStr">
        <is>
          <t>sha256:b0d4ebf44</t>
        </is>
      </c>
    </row>
    <row r="64">
      <c r="A64" t="inlineStr">
        <is>
          <t>v3</t>
        </is>
      </c>
      <c r="B64" t="inlineStr">
        <is>
          <t>optuna</t>
        </is>
      </c>
      <c r="C64" t="inlineStr">
        <is>
          <t>v3-trial-0012</t>
        </is>
      </c>
      <c r="D64" t="inlineStr">
        <is>
          <t>v3 Optuna tpe trial</t>
        </is>
      </c>
      <c r="E64" t="inlineStr">
        <is>
          <t>triton</t>
        </is>
      </c>
      <c r="F64" t="inlineStr">
        <is>
          <t>fa3</t>
        </is>
      </c>
      <c r="G64" t="n">
        <v>16</v>
      </c>
      <c r="H64" t="n">
        <v>-1</v>
      </c>
      <c r="I64" t="inlineStr">
        <is>
          <t>fcfs</t>
        </is>
      </c>
      <c r="J64" t="n">
        <v>0.85</v>
      </c>
      <c r="K64" t="inlineStr">
        <is>
          <t>off</t>
        </is>
      </c>
      <c r="L64" s="3" t="n">
        <v>0.146</v>
      </c>
      <c r="M64" s="3" t="n">
        <v>0.246</v>
      </c>
      <c r="N64" t="n">
        <v>8</v>
      </c>
      <c r="O64" s="3" t="n">
        <v>0.127</v>
      </c>
      <c r="P64" t="n">
        <v>0.2158</v>
      </c>
      <c r="Q64" t="n">
        <v>55.3</v>
      </c>
      <c r="R64" s="4" t="n">
        <v>0.018</v>
      </c>
      <c r="S64" s="4" t="n">
        <v>0.027</v>
      </c>
      <c r="T64" s="4" t="n">
        <v>3.684</v>
      </c>
      <c r="U64" s="3" t="n">
        <v>0.23</v>
      </c>
      <c r="V64" t="n">
        <v>1.6793</v>
      </c>
      <c r="W64" t="n">
        <v>429.9</v>
      </c>
      <c r="X64" s="4" t="n">
        <v>0.139</v>
      </c>
      <c r="Y64" s="4" t="n">
        <v>0.711</v>
      </c>
      <c r="Z64" s="4" t="n">
        <v>3.583</v>
      </c>
      <c r="AA64" s="3" t="n">
        <v>0.146</v>
      </c>
      <c r="AB64" t="n">
        <v>3.4637</v>
      </c>
      <c r="AC64" t="n">
        <v>886.7</v>
      </c>
      <c r="AD64" s="4" t="n">
        <v>0.287</v>
      </c>
      <c r="AE64" s="4" t="n">
        <v>0.581</v>
      </c>
      <c r="AF64" s="4" t="n">
        <v>1.847</v>
      </c>
      <c r="AG64" s="3" t="n">
        <v>0.382</v>
      </c>
      <c r="AH64" t="n">
        <v>5.1826</v>
      </c>
      <c r="AI64" t="n">
        <v>165.8</v>
      </c>
      <c r="AJ64" s="4" t="n">
        <v>0.054</v>
      </c>
      <c r="AK64" s="4" t="n">
        <v>9.125999999999999</v>
      </c>
      <c r="AL64" s="4" t="n">
        <v>2.764</v>
      </c>
      <c r="AM64" s="3" t="n">
        <v>0.28</v>
      </c>
      <c r="AN64" t="n">
        <v>1.4914</v>
      </c>
      <c r="AO64" t="n">
        <v>190.9</v>
      </c>
      <c r="AP64" s="4" t="n">
        <v>0.062</v>
      </c>
      <c r="AQ64" s="4" t="n">
        <v>5.491</v>
      </c>
      <c r="AR64" s="4" t="n">
        <v>3.182</v>
      </c>
      <c r="AS64" s="3" t="n">
        <v>0.273</v>
      </c>
      <c r="AT64" t="n">
        <v>0.7365</v>
      </c>
      <c r="AU64" t="n">
        <v>94.3</v>
      </c>
      <c r="AV64" s="4" t="n">
        <v>0.031</v>
      </c>
      <c r="AW64" s="4" t="n">
        <v>5.789</v>
      </c>
      <c r="AX64" s="4" t="n">
        <v>3.142</v>
      </c>
      <c r="AY64" s="3" t="n">
        <v>0.241</v>
      </c>
      <c r="AZ64" t="n">
        <v>0.3937</v>
      </c>
      <c r="BA64" t="n">
        <v>50.4</v>
      </c>
      <c r="BB64" s="4" t="n">
        <v>0.016</v>
      </c>
      <c r="BC64" s="4" t="n">
        <v>7.02</v>
      </c>
      <c r="BD64" s="4" t="n">
        <v>3.36</v>
      </c>
      <c r="BE64" s="3" t="n">
        <v>0.449</v>
      </c>
      <c r="BF64" t="n">
        <v>0.5728</v>
      </c>
      <c r="BG64" t="n">
        <v>36.7</v>
      </c>
      <c r="BH64" s="4" t="n">
        <v>0.012</v>
      </c>
      <c r="BI64" s="4" t="n">
        <v>18.085</v>
      </c>
      <c r="BJ64" s="4" t="n">
        <v>2.444</v>
      </c>
      <c r="BK64" t="inlineStr">
        <is>
          <t>sha256:42cbf8e7e</t>
        </is>
      </c>
    </row>
    <row r="65">
      <c r="A65" t="inlineStr">
        <is>
          <t>v2</t>
        </is>
      </c>
      <c r="B65" t="inlineStr">
        <is>
          <t>optuna-main</t>
        </is>
      </c>
      <c r="C65" t="inlineStr">
        <is>
          <t>v2-main-trial-0005</t>
        </is>
      </c>
      <c r="D65" t="inlineStr">
        <is>
          <t>v2 Optuna main trial</t>
        </is>
      </c>
      <c r="E65" t="inlineStr">
        <is>
          <t>flashinfer_cutlass</t>
        </is>
      </c>
      <c r="F65" t="inlineStr">
        <is>
          <t>fa3</t>
        </is>
      </c>
      <c r="G65" t="n">
        <v>8</v>
      </c>
      <c r="H65" t="n">
        <v>2048</v>
      </c>
      <c r="I65" t="inlineStr">
        <is>
          <t>fcfs</t>
        </is>
      </c>
      <c r="J65" t="n">
        <v>0.85</v>
      </c>
      <c r="K65" t="inlineStr">
        <is>
          <t>off</t>
        </is>
      </c>
      <c r="L65" s="3" t="n">
        <v>0.124</v>
      </c>
      <c r="M65" s="3" t="n">
        <v>0.284</v>
      </c>
      <c r="N65" t="n">
        <v>4</v>
      </c>
      <c r="O65" s="3" t="n">
        <v>0.201</v>
      </c>
      <c r="P65" t="n">
        <v>0.3418</v>
      </c>
      <c r="Q65" t="n">
        <v>87.5</v>
      </c>
      <c r="R65" s="4" t="n">
        <v>0.028</v>
      </c>
      <c r="S65" s="4" t="n">
        <v>0.043</v>
      </c>
      <c r="T65" s="4" t="n">
        <v>5.833</v>
      </c>
      <c r="U65" s="3" t="n">
        <v>0.361</v>
      </c>
      <c r="V65" t="n">
        <v>2.641</v>
      </c>
      <c r="W65" t="n">
        <v>676.1</v>
      </c>
      <c r="X65" s="4" t="n">
        <v>0.219</v>
      </c>
      <c r="Y65" s="4" t="n">
        <v>1.118</v>
      </c>
      <c r="Z65" s="4" t="n">
        <v>5.634</v>
      </c>
      <c r="AA65" s="3" t="n">
        <v>0.124</v>
      </c>
      <c r="AB65" t="n">
        <v>2.9531</v>
      </c>
      <c r="AC65" t="n">
        <v>756</v>
      </c>
      <c r="AD65" s="4" t="n">
        <v>0.245</v>
      </c>
      <c r="AE65" s="4" t="n">
        <v>0.495</v>
      </c>
      <c r="AF65" s="4" t="n">
        <v>1.575</v>
      </c>
      <c r="AG65" s="3" t="n">
        <v>0.728</v>
      </c>
      <c r="AH65" t="n">
        <v>9.884399999999999</v>
      </c>
      <c r="AI65" t="n">
        <v>316.3</v>
      </c>
      <c r="AJ65" s="4" t="n">
        <v>0.102</v>
      </c>
      <c r="AK65" s="4" t="n">
        <v>17.405</v>
      </c>
      <c r="AL65" s="4" t="n">
        <v>5.272</v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>
        <is>
          <t>sha256:3b3dc69b0</t>
        </is>
      </c>
    </row>
    <row r="66">
      <c r="A66" t="inlineStr">
        <is>
          <t>v2</t>
        </is>
      </c>
      <c r="B66" t="inlineStr">
        <is>
          <t>optuna-main</t>
        </is>
      </c>
      <c r="C66" t="inlineStr">
        <is>
          <t>v2-main-trial-0009</t>
        </is>
      </c>
      <c r="D66" t="inlineStr">
        <is>
          <t>v2 Optuna main trial</t>
        </is>
      </c>
      <c r="E66" t="inlineStr">
        <is>
          <t>triton</t>
        </is>
      </c>
      <c r="F66" t="inlineStr">
        <is>
          <t>fa3</t>
        </is>
      </c>
      <c r="G66" t="n">
        <v>8</v>
      </c>
      <c r="H66" t="n">
        <v>2048</v>
      </c>
      <c r="I66" t="inlineStr">
        <is>
          <t>fcfs</t>
        </is>
      </c>
      <c r="J66" t="n">
        <v>0.75</v>
      </c>
      <c r="K66" t="inlineStr">
        <is>
          <t>off</t>
        </is>
      </c>
      <c r="L66" s="3" t="n">
        <v>0.079</v>
      </c>
      <c r="M66" s="3" t="n">
        <v>0.188</v>
      </c>
      <c r="N66" t="n">
        <v>4</v>
      </c>
      <c r="O66" s="3" t="n">
        <v>0.137</v>
      </c>
      <c r="P66" t="n">
        <v>0.2335</v>
      </c>
      <c r="Q66" t="n">
        <v>59.8</v>
      </c>
      <c r="R66" s="4" t="n">
        <v>0.019</v>
      </c>
      <c r="S66" s="4" t="n">
        <v>0.029</v>
      </c>
      <c r="T66" s="4" t="n">
        <v>3.984</v>
      </c>
      <c r="U66" s="3" t="n">
        <v>0.252</v>
      </c>
      <c r="V66" t="n">
        <v>1.8418</v>
      </c>
      <c r="W66" t="n">
        <v>471.5</v>
      </c>
      <c r="X66" s="4" t="n">
        <v>0.153</v>
      </c>
      <c r="Y66" s="4" t="n">
        <v>0.78</v>
      </c>
      <c r="Z66" s="4" t="n">
        <v>3.929</v>
      </c>
      <c r="AA66" s="3" t="n">
        <v>0.079</v>
      </c>
      <c r="AB66" t="n">
        <v>1.871</v>
      </c>
      <c r="AC66" t="n">
        <v>479</v>
      </c>
      <c r="AD66" s="4" t="n">
        <v>0.155</v>
      </c>
      <c r="AE66" s="4" t="n">
        <v>0.314</v>
      </c>
      <c r="AF66" s="4" t="n">
        <v>0.998</v>
      </c>
      <c r="AG66" s="3" t="n">
        <v>0.463</v>
      </c>
      <c r="AH66" t="n">
        <v>6.281</v>
      </c>
      <c r="AI66" t="n">
        <v>201</v>
      </c>
      <c r="AJ66" s="4" t="n">
        <v>0.065</v>
      </c>
      <c r="AK66" s="4" t="n">
        <v>11.06</v>
      </c>
      <c r="AL66" s="4" t="n">
        <v>3.35</v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>
        <is>
          <t>sha256:e01af20ad</t>
        </is>
      </c>
    </row>
    <row r="67">
      <c r="A67" t="inlineStr">
        <is>
          <t>v3</t>
        </is>
      </c>
      <c r="B67" t="inlineStr">
        <is>
          <t>optuna</t>
        </is>
      </c>
      <c r="C67" t="inlineStr">
        <is>
          <t>v3-trial-0010</t>
        </is>
      </c>
      <c r="D67" t="inlineStr">
        <is>
          <t>v3 Optuna tpe trial</t>
        </is>
      </c>
      <c r="E67" t="inlineStr">
        <is>
          <t>auto</t>
        </is>
      </c>
      <c r="F67" t="inlineStr">
        <is>
          <t>fa3</t>
        </is>
      </c>
      <c r="G67" t="n">
        <v>8</v>
      </c>
      <c r="H67" t="n">
        <v>2048</v>
      </c>
      <c r="I67" t="inlineStr">
        <is>
          <t>fcfs</t>
        </is>
      </c>
      <c r="J67" t="n">
        <v>0.85</v>
      </c>
      <c r="K67" t="inlineStr">
        <is>
          <t>off</t>
        </is>
      </c>
      <c r="L67" s="3" t="n">
        <v>0.076</v>
      </c>
      <c r="M67" s="3" t="n">
        <v>0.258</v>
      </c>
      <c r="N67" t="n">
        <v>8</v>
      </c>
      <c r="O67" s="3" t="n">
        <v>0.136</v>
      </c>
      <c r="P67" t="n">
        <v>0.2313</v>
      </c>
      <c r="Q67" t="n">
        <v>59.2</v>
      </c>
      <c r="R67" s="4" t="n">
        <v>0.019</v>
      </c>
      <c r="S67" s="4" t="n">
        <v>0.029</v>
      </c>
      <c r="T67" s="4" t="n">
        <v>3.947</v>
      </c>
      <c r="U67" s="3" t="n">
        <v>0.243</v>
      </c>
      <c r="V67" t="n">
        <v>1.7784</v>
      </c>
      <c r="W67" t="n">
        <v>455.3</v>
      </c>
      <c r="X67" s="4" t="n">
        <v>0.147</v>
      </c>
      <c r="Y67" s="4" t="n">
        <v>0.753</v>
      </c>
      <c r="Z67" s="4" t="n">
        <v>3.794</v>
      </c>
      <c r="AA67" s="3" t="n">
        <v>0.076</v>
      </c>
      <c r="AB67" t="n">
        <v>1.8127</v>
      </c>
      <c r="AC67" t="n">
        <v>464</v>
      </c>
      <c r="AD67" s="4" t="n">
        <v>0.15</v>
      </c>
      <c r="AE67" s="4" t="n">
        <v>0.304</v>
      </c>
      <c r="AF67" s="4" t="n">
        <v>0.967</v>
      </c>
      <c r="AG67" s="3" t="n">
        <v>0.448</v>
      </c>
      <c r="AH67" t="n">
        <v>6.0869</v>
      </c>
      <c r="AI67" t="n">
        <v>194.8</v>
      </c>
      <c r="AJ67" s="4" t="n">
        <v>0.063</v>
      </c>
      <c r="AK67" s="4" t="n">
        <v>10.718</v>
      </c>
      <c r="AL67" s="4" t="n">
        <v>3.246</v>
      </c>
      <c r="AM67" s="3" t="n">
        <v>0.321</v>
      </c>
      <c r="AN67" t="n">
        <v>1.7101</v>
      </c>
      <c r="AO67" t="n">
        <v>218.9</v>
      </c>
      <c r="AP67" s="4" t="n">
        <v>0.07099999999999999</v>
      </c>
      <c r="AQ67" s="4" t="n">
        <v>6.296</v>
      </c>
      <c r="AR67" s="4" t="n">
        <v>3.648</v>
      </c>
      <c r="AS67" s="3" t="n">
        <v>0.322</v>
      </c>
      <c r="AT67" t="n">
        <v>0.8683999999999999</v>
      </c>
      <c r="AU67" t="n">
        <v>111.2</v>
      </c>
      <c r="AV67" s="4" t="n">
        <v>0.036</v>
      </c>
      <c r="AW67" s="4" t="n">
        <v>6.825</v>
      </c>
      <c r="AX67" s="4" t="n">
        <v>3.705</v>
      </c>
      <c r="AY67" s="3" t="n">
        <v>0.272</v>
      </c>
      <c r="AZ67" t="n">
        <v>0.4447</v>
      </c>
      <c r="BA67" t="n">
        <v>56.9</v>
      </c>
      <c r="BB67" s="4" t="n">
        <v>0.018</v>
      </c>
      <c r="BC67" s="4" t="n">
        <v>7.929</v>
      </c>
      <c r="BD67" s="4" t="n">
        <v>3.795</v>
      </c>
      <c r="BE67" s="3" t="n">
        <v>0.626</v>
      </c>
      <c r="BF67" t="n">
        <v>0.7979000000000001</v>
      </c>
      <c r="BG67" t="n">
        <v>51.1</v>
      </c>
      <c r="BH67" s="4" t="n">
        <v>0.017</v>
      </c>
      <c r="BI67" s="4" t="n">
        <v>25.192</v>
      </c>
      <c r="BJ67" s="4" t="n">
        <v>3.404</v>
      </c>
      <c r="BK67" t="inlineStr">
        <is>
          <t>sha256:17d570f13</t>
        </is>
      </c>
    </row>
    <row r="68">
      <c r="A68" t="inlineStr">
        <is>
          <t>v2</t>
        </is>
      </c>
      <c r="B68" t="inlineStr">
        <is>
          <t>optuna-phase2a</t>
        </is>
      </c>
      <c r="C68" t="inlineStr">
        <is>
          <t>v2-phase2a-trial-0003</t>
        </is>
      </c>
      <c r="D68" t="inlineStr">
        <is>
          <t>v2 Optuna phase2a trial</t>
        </is>
      </c>
      <c r="E68" t="inlineStr">
        <is>
          <t>triton</t>
        </is>
      </c>
      <c r="F68" t="inlineStr">
        <is>
          <t>fa3</t>
        </is>
      </c>
      <c r="G68" t="n">
        <v>8</v>
      </c>
      <c r="H68" t="n">
        <v>2048</v>
      </c>
      <c r="I68" t="inlineStr">
        <is>
          <t>fcfs</t>
        </is>
      </c>
      <c r="J68" t="n">
        <v>0.75</v>
      </c>
      <c r="K68" t="inlineStr">
        <is>
          <t>off</t>
        </is>
      </c>
      <c r="L68" s="3" t="n">
        <v>0.076</v>
      </c>
      <c r="M68" s="3" t="n">
        <v>0.181</v>
      </c>
      <c r="N68" t="n">
        <v>4</v>
      </c>
      <c r="O68" s="3" t="n">
        <v>0.132</v>
      </c>
      <c r="P68" t="n">
        <v>0.2254</v>
      </c>
      <c r="Q68" t="n">
        <v>57.7</v>
      </c>
      <c r="R68" s="4" t="n">
        <v>0.019</v>
      </c>
      <c r="S68" s="4" t="n">
        <v>0.028</v>
      </c>
      <c r="T68" s="4" t="n">
        <v>3.847</v>
      </c>
      <c r="U68" s="3" t="n">
        <v>0.242</v>
      </c>
      <c r="V68" t="n">
        <v>1.7707</v>
      </c>
      <c r="W68" t="n">
        <v>453.3</v>
      </c>
      <c r="X68" s="4" t="n">
        <v>0.147</v>
      </c>
      <c r="Y68" s="4" t="n">
        <v>0.75</v>
      </c>
      <c r="Z68" s="4" t="n">
        <v>3.778</v>
      </c>
      <c r="AA68" s="3" t="n">
        <v>0.076</v>
      </c>
      <c r="AB68" t="n">
        <v>1.8007</v>
      </c>
      <c r="AC68" t="n">
        <v>461</v>
      </c>
      <c r="AD68" s="4" t="n">
        <v>0.149</v>
      </c>
      <c r="AE68" s="4" t="n">
        <v>0.302</v>
      </c>
      <c r="AF68" s="4" t="n">
        <v>0.96</v>
      </c>
      <c r="AG68" s="3" t="n">
        <v>0.441</v>
      </c>
      <c r="AH68" t="n">
        <v>5.9816</v>
      </c>
      <c r="AI68" t="n">
        <v>191.4</v>
      </c>
      <c r="AJ68" s="4" t="n">
        <v>0.062</v>
      </c>
      <c r="AK68" s="4" t="n">
        <v>10.533</v>
      </c>
      <c r="AL68" s="4" t="n">
        <v>3.19</v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>
        <is>
          <t>sha256:8b47f94e2</t>
        </is>
      </c>
    </row>
    <row r="69">
      <c r="A69" t="inlineStr">
        <is>
          <t>v3</t>
        </is>
      </c>
      <c r="B69" t="inlineStr">
        <is>
          <t>optuna</t>
        </is>
      </c>
      <c r="C69" t="inlineStr">
        <is>
          <t>v3-trial-0018</t>
        </is>
      </c>
      <c r="D69" t="inlineStr">
        <is>
          <t>v3 Optuna tpe trial</t>
        </is>
      </c>
      <c r="E69" t="inlineStr">
        <is>
          <t>auto</t>
        </is>
      </c>
      <c r="F69" t="inlineStr">
        <is>
          <t>fa3</t>
        </is>
      </c>
      <c r="G69" t="n">
        <v>8</v>
      </c>
      <c r="H69" t="n">
        <v>8192</v>
      </c>
      <c r="I69" t="inlineStr">
        <is>
          <t>fcfs</t>
        </is>
      </c>
      <c r="J69" t="n">
        <v>0.75</v>
      </c>
      <c r="K69" t="inlineStr">
        <is>
          <t>off</t>
        </is>
      </c>
      <c r="L69" s="3" t="n">
        <v>0.074</v>
      </c>
      <c r="M69" s="3" t="n">
        <v>0.248</v>
      </c>
      <c r="N69" t="n">
        <v>8</v>
      </c>
      <c r="O69" s="3" t="n">
        <v>0.131</v>
      </c>
      <c r="P69" t="n">
        <v>0.2237</v>
      </c>
      <c r="Q69" t="n">
        <v>57.3</v>
      </c>
      <c r="R69" s="4" t="n">
        <v>0.019</v>
      </c>
      <c r="S69" s="4" t="n">
        <v>0.028</v>
      </c>
      <c r="T69" s="4" t="n">
        <v>3.819</v>
      </c>
      <c r="U69" s="3" t="n">
        <v>0.244</v>
      </c>
      <c r="V69" t="n">
        <v>1.7823</v>
      </c>
      <c r="W69" t="n">
        <v>456.3</v>
      </c>
      <c r="X69" s="4" t="n">
        <v>0.148</v>
      </c>
      <c r="Y69" s="4" t="n">
        <v>0.755</v>
      </c>
      <c r="Z69" s="4" t="n">
        <v>3.802</v>
      </c>
      <c r="AA69" s="3" t="n">
        <v>0.074</v>
      </c>
      <c r="AB69" t="n">
        <v>1.756</v>
      </c>
      <c r="AC69" t="n">
        <v>449.5</v>
      </c>
      <c r="AD69" s="4" t="n">
        <v>0.145</v>
      </c>
      <c r="AE69" s="4" t="n">
        <v>0.294</v>
      </c>
      <c r="AF69" s="4" t="n">
        <v>0.9370000000000001</v>
      </c>
      <c r="AG69" s="3" t="n">
        <v>0.393</v>
      </c>
      <c r="AH69" t="n">
        <v>5.3293</v>
      </c>
      <c r="AI69" t="n">
        <v>170.5</v>
      </c>
      <c r="AJ69" s="4" t="n">
        <v>0.055</v>
      </c>
      <c r="AK69" s="4" t="n">
        <v>9.384</v>
      </c>
      <c r="AL69" s="4" t="n">
        <v>2.842</v>
      </c>
      <c r="AM69" s="3" t="n">
        <v>0.31</v>
      </c>
      <c r="AN69" t="n">
        <v>1.6493</v>
      </c>
      <c r="AO69" t="n">
        <v>211.1</v>
      </c>
      <c r="AP69" s="4" t="n">
        <v>0.068</v>
      </c>
      <c r="AQ69" s="4" t="n">
        <v>6.073</v>
      </c>
      <c r="AR69" s="4" t="n">
        <v>3.519</v>
      </c>
      <c r="AS69" s="3" t="n">
        <v>0.31</v>
      </c>
      <c r="AT69" t="n">
        <v>0.8358</v>
      </c>
      <c r="AU69" t="n">
        <v>107</v>
      </c>
      <c r="AV69" s="4" t="n">
        <v>0.035</v>
      </c>
      <c r="AW69" s="4" t="n">
        <v>6.57</v>
      </c>
      <c r="AX69" s="4" t="n">
        <v>3.566</v>
      </c>
      <c r="AY69" s="3" t="n">
        <v>0.264</v>
      </c>
      <c r="AZ69" t="n">
        <v>0.4318</v>
      </c>
      <c r="BA69" t="n">
        <v>55.3</v>
      </c>
      <c r="BB69" s="4" t="n">
        <v>0.018</v>
      </c>
      <c r="BC69" s="4" t="n">
        <v>7.698</v>
      </c>
      <c r="BD69" s="4" t="n">
        <v>3.685</v>
      </c>
      <c r="BE69" s="3" t="n">
        <v>0.608</v>
      </c>
      <c r="BF69" t="n">
        <v>0.775</v>
      </c>
      <c r="BG69" t="n">
        <v>49.6</v>
      </c>
      <c r="BH69" s="4" t="n">
        <v>0.016</v>
      </c>
      <c r="BI69" s="4" t="n">
        <v>24.468</v>
      </c>
      <c r="BJ69" s="4" t="n">
        <v>3.307</v>
      </c>
      <c r="BK69" t="inlineStr">
        <is>
          <t>sha256:9ba6adfe8</t>
        </is>
      </c>
    </row>
    <row r="70">
      <c r="A70" t="inlineStr">
        <is>
          <t>v2</t>
        </is>
      </c>
      <c r="B70" t="inlineStr">
        <is>
          <t>optuna-main</t>
        </is>
      </c>
      <c r="C70" t="inlineStr">
        <is>
          <t>v2-main-trial-0003</t>
        </is>
      </c>
      <c r="D70" t="inlineStr">
        <is>
          <t>v2 Optuna main trial</t>
        </is>
      </c>
      <c r="E70" t="inlineStr">
        <is>
          <t>triton</t>
        </is>
      </c>
      <c r="F70" t="inlineStr">
        <is>
          <t>fa3</t>
        </is>
      </c>
      <c r="G70" t="n">
        <v>8</v>
      </c>
      <c r="H70" t="n">
        <v>2048</v>
      </c>
      <c r="I70" t="inlineStr">
        <is>
          <t>fcfs</t>
        </is>
      </c>
      <c r="J70" t="n">
        <v>0.75</v>
      </c>
      <c r="K70" t="inlineStr">
        <is>
          <t>off</t>
        </is>
      </c>
      <c r="L70" s="3" t="n">
        <v>0.07099999999999999</v>
      </c>
      <c r="M70" s="3" t="n">
        <v>0.173</v>
      </c>
      <c r="N70" t="n">
        <v>4</v>
      </c>
      <c r="O70" s="3" t="n">
        <v>0.128</v>
      </c>
      <c r="P70" t="n">
        <v>0.2182</v>
      </c>
      <c r="Q70" t="n">
        <v>55.9</v>
      </c>
      <c r="R70" s="4" t="n">
        <v>0.018</v>
      </c>
      <c r="S70" s="4" t="n">
        <v>0.027</v>
      </c>
      <c r="T70" s="4" t="n">
        <v>3.724</v>
      </c>
      <c r="U70" s="3" t="n">
        <v>0.229</v>
      </c>
      <c r="V70" t="n">
        <v>1.6754</v>
      </c>
      <c r="W70" t="n">
        <v>428.9</v>
      </c>
      <c r="X70" s="4" t="n">
        <v>0.139</v>
      </c>
      <c r="Y70" s="4" t="n">
        <v>0.71</v>
      </c>
      <c r="Z70" s="4" t="n">
        <v>3.574</v>
      </c>
      <c r="AA70" s="3" t="n">
        <v>0.07099999999999999</v>
      </c>
      <c r="AB70" t="n">
        <v>1.7005</v>
      </c>
      <c r="AC70" t="n">
        <v>435.3</v>
      </c>
      <c r="AD70" s="4" t="n">
        <v>0.141</v>
      </c>
      <c r="AE70" s="4" t="n">
        <v>0.285</v>
      </c>
      <c r="AF70" s="4" t="n">
        <v>0.907</v>
      </c>
      <c r="AG70" s="3" t="n">
        <v>0.427</v>
      </c>
      <c r="AH70" t="n">
        <v>5.79</v>
      </c>
      <c r="AI70" t="n">
        <v>185.3</v>
      </c>
      <c r="AJ70" s="4" t="n">
        <v>0.06</v>
      </c>
      <c r="AK70" s="4" t="n">
        <v>10.196</v>
      </c>
      <c r="AL70" s="4" t="n">
        <v>3.088</v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>
        <is>
          <t>sha256:8b47f94e2</t>
        </is>
      </c>
    </row>
  </sheetData>
  <conditionalFormatting sqref="L2:L70">
    <cfRule type="colorScale" priority="1">
      <colorScale>
        <cfvo type="num" val="0.3"/>
        <cfvo type="num" val="1"/>
        <cfvo type="num" val="2.5"/>
        <color rgb="00F8696B"/>
        <color rgb="00FFFFFF"/>
        <color rgb="0063BE7B"/>
      </colorScale>
    </cfRule>
  </conditionalFormatting>
  <conditionalFormatting sqref="M2:M70">
    <cfRule type="colorScale" priority="2">
      <colorScale>
        <cfvo type="num" val="0.3"/>
        <cfvo type="num" val="1"/>
        <cfvo type="num" val="2.5"/>
        <color rgb="00F8696B"/>
        <color rgb="00FFFFFF"/>
        <color rgb="0063BE7B"/>
      </colorScale>
    </cfRule>
  </conditionalFormatting>
  <conditionalFormatting sqref="O2:O70">
    <cfRule type="colorScale" priority="3">
      <colorScale>
        <cfvo type="num" val="0.3"/>
        <cfvo type="num" val="1"/>
        <cfvo type="num" val="2.5"/>
        <color rgb="00F8696B"/>
        <color rgb="00FFFFFF"/>
        <color rgb="0063BE7B"/>
      </colorScale>
    </cfRule>
  </conditionalFormatting>
  <conditionalFormatting sqref="U2:U70">
    <cfRule type="colorScale" priority="4">
      <colorScale>
        <cfvo type="num" val="0.3"/>
        <cfvo type="num" val="1"/>
        <cfvo type="num" val="2.5"/>
        <color rgb="00F8696B"/>
        <color rgb="00FFFFFF"/>
        <color rgb="0063BE7B"/>
      </colorScale>
    </cfRule>
  </conditionalFormatting>
  <conditionalFormatting sqref="AA2:AA70">
    <cfRule type="colorScale" priority="5">
      <colorScale>
        <cfvo type="num" val="0.3"/>
        <cfvo type="num" val="1"/>
        <cfvo type="num" val="2.5"/>
        <color rgb="00F8696B"/>
        <color rgb="00FFFFFF"/>
        <color rgb="0063BE7B"/>
      </colorScale>
    </cfRule>
  </conditionalFormatting>
  <conditionalFormatting sqref="AG2:AG70">
    <cfRule type="colorScale" priority="6">
      <colorScale>
        <cfvo type="num" val="0.3"/>
        <cfvo type="num" val="1"/>
        <cfvo type="num" val="2.5"/>
        <color rgb="00F8696B"/>
        <color rgb="00FFFFFF"/>
        <color rgb="0063BE7B"/>
      </colorScale>
    </cfRule>
  </conditionalFormatting>
  <conditionalFormatting sqref="AM2:AM70">
    <cfRule type="colorScale" priority="7">
      <colorScale>
        <cfvo type="num" val="0.3"/>
        <cfvo type="num" val="1"/>
        <cfvo type="num" val="2.5"/>
        <color rgb="00F8696B"/>
        <color rgb="00FFFFFF"/>
        <color rgb="0063BE7B"/>
      </colorScale>
    </cfRule>
  </conditionalFormatting>
  <conditionalFormatting sqref="AS2:AS70">
    <cfRule type="colorScale" priority="8">
      <colorScale>
        <cfvo type="num" val="0.3"/>
        <cfvo type="num" val="1"/>
        <cfvo type="num" val="2.5"/>
        <color rgb="00F8696B"/>
        <color rgb="00FFFFFF"/>
        <color rgb="0063BE7B"/>
      </colorScale>
    </cfRule>
  </conditionalFormatting>
  <conditionalFormatting sqref="AY2:AY70">
    <cfRule type="colorScale" priority="9">
      <colorScale>
        <cfvo type="num" val="0.3"/>
        <cfvo type="num" val="1"/>
        <cfvo type="num" val="2.5"/>
        <color rgb="00F8696B"/>
        <color rgb="00FFFFFF"/>
        <color rgb="0063BE7B"/>
      </colorScale>
    </cfRule>
  </conditionalFormatting>
  <conditionalFormatting sqref="BE2:BE70">
    <cfRule type="colorScale" priority="10">
      <colorScale>
        <cfvo type="num" val="0.3"/>
        <cfvo type="num" val="1"/>
        <cfvo type="num" val="2.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7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26" customWidth="1" min="3" max="3"/>
    <col width="45" customWidth="1" min="4" max="4"/>
    <col width="18" customWidth="1" min="5" max="5"/>
    <col width="18" customWidth="1" min="6" max="6"/>
    <col width="18" customWidth="1" min="7" max="7"/>
    <col width="18" customWidth="1" min="8" max="8"/>
    <col width="17" customWidth="1" min="9" max="9"/>
    <col width="18" customWidth="1" min="10" max="10"/>
    <col width="15" customWidth="1" min="11" max="11"/>
    <col width="16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2" customWidth="1" min="63" max="63"/>
  </cols>
  <sheetData>
    <row r="1" ht="30" customHeight="1">
      <c r="A1" s="2" t="inlineStr">
        <is>
          <t>source</t>
        </is>
      </c>
      <c r="B1" s="2" t="inlineStr">
        <is>
          <t>experiment</t>
        </is>
      </c>
      <c r="C1" s="2" t="inlineStr">
        <is>
          <t>run_id</t>
        </is>
      </c>
      <c r="D1" s="2" t="inlineStr">
        <is>
          <t>notes</t>
        </is>
      </c>
      <c r="E1" s="2" t="inlineStr">
        <is>
          <t>moe_runner_backend</t>
        </is>
      </c>
      <c r="F1" s="2" t="inlineStr">
        <is>
          <t>attention_backend</t>
        </is>
      </c>
      <c r="G1" s="2" t="inlineStr">
        <is>
          <t>max_running_requests</t>
        </is>
      </c>
      <c r="H1" s="2" t="inlineStr">
        <is>
          <t>chunked_prefill_size</t>
        </is>
      </c>
      <c r="I1" s="2" t="inlineStr">
        <is>
          <t>schedule_policy</t>
        </is>
      </c>
      <c r="J1" s="2" t="inlineStr">
        <is>
          <t>mem_fraction_static</t>
        </is>
      </c>
      <c r="K1" s="2" t="inlineStr">
        <is>
          <t>cuda_graph_on</t>
        </is>
      </c>
      <c r="L1" s="2" t="inlineStr">
        <is>
          <t>speedup_R_conc</t>
        </is>
      </c>
      <c r="M1" s="2" t="inlineStr">
        <is>
          <t>speedup_geomean_all_regimes</t>
        </is>
      </c>
      <c r="N1" s="2" t="inlineStr">
        <is>
          <t>n_regimes_measured</t>
        </is>
      </c>
      <c r="O1" s="2" t="inlineStr">
        <is>
          <t>R_short_decode__speedup</t>
        </is>
      </c>
      <c r="P1" s="2" t="inlineStr">
        <is>
          <t>R_short_decode__req_per_s</t>
        </is>
      </c>
      <c r="Q1" s="2" t="inlineStr">
        <is>
          <t>R_short_decode__tokens_per_s</t>
        </is>
      </c>
      <c r="R1" s="2" t="inlineStr">
        <is>
          <t>R_short_decode__MFU_simple_pct</t>
        </is>
      </c>
      <c r="S1" s="2" t="inlineStr">
        <is>
          <t>R_short_decode__MFU_amortized_pct</t>
        </is>
      </c>
      <c r="T1" s="2" t="inlineStr">
        <is>
          <t>R_short_decode__MBU_pct</t>
        </is>
      </c>
      <c r="U1" s="2" t="inlineStr">
        <is>
          <t>R_medium_balanced__speedup</t>
        </is>
      </c>
      <c r="V1" s="2" t="inlineStr">
        <is>
          <t>R_medium_balanced__req_per_s</t>
        </is>
      </c>
      <c r="W1" s="2" t="inlineStr">
        <is>
          <t>R_medium_balanced__tokens_per_s</t>
        </is>
      </c>
      <c r="X1" s="2" t="inlineStr">
        <is>
          <t>R_medium_balanced__MFU_simple_pct</t>
        </is>
      </c>
      <c r="Y1" s="2" t="inlineStr">
        <is>
          <t>R_medium_balanced__MFU_amortized_pct</t>
        </is>
      </c>
      <c r="Z1" s="2" t="inlineStr">
        <is>
          <t>R_medium_balanced__MBU_pct</t>
        </is>
      </c>
      <c r="AA1" s="2" t="inlineStr">
        <is>
          <t>R_concurrent_decode__speedup</t>
        </is>
      </c>
      <c r="AB1" s="2" t="inlineStr">
        <is>
          <t>R_concurrent_decode__req_per_s</t>
        </is>
      </c>
      <c r="AC1" s="2" t="inlineStr">
        <is>
          <t>R_concurrent_decode__tokens_per_s</t>
        </is>
      </c>
      <c r="AD1" s="2" t="inlineStr">
        <is>
          <t>R_concurrent_decode__MFU_simple_pct</t>
        </is>
      </c>
      <c r="AE1" s="2" t="inlineStr">
        <is>
          <t>R_concurrent_decode__MFU_amortized_pct</t>
        </is>
      </c>
      <c r="AF1" s="2" t="inlineStr">
        <is>
          <t>R_concurrent_decode__MBU_pct</t>
        </is>
      </c>
      <c r="AG1" s="2" t="inlineStr">
        <is>
          <t>R_long_prefill__speedup</t>
        </is>
      </c>
      <c r="AH1" s="2" t="inlineStr">
        <is>
          <t>R_long_prefill__req_per_s</t>
        </is>
      </c>
      <c r="AI1" s="2" t="inlineStr">
        <is>
          <t>R_long_prefill__tokens_per_s</t>
        </is>
      </c>
      <c r="AJ1" s="2" t="inlineStr">
        <is>
          <t>R_long_prefill__MFU_simple_pct</t>
        </is>
      </c>
      <c r="AK1" s="2" t="inlineStr">
        <is>
          <t>R_long_prefill__MFU_amortized_pct</t>
        </is>
      </c>
      <c r="AL1" s="2" t="inlineStr">
        <is>
          <t>R_long_prefill__MBU_pct</t>
        </is>
      </c>
      <c r="AM1" s="2" t="inlineStr">
        <is>
          <t>R_prompt_8k_c4_out128__speedup</t>
        </is>
      </c>
      <c r="AN1" s="2" t="inlineStr">
        <is>
          <t>R_prompt_8k_c4_out128__req_per_s</t>
        </is>
      </c>
      <c r="AO1" s="2" t="inlineStr">
        <is>
          <t>R_prompt_8k_c4_out128__tokens_per_s</t>
        </is>
      </c>
      <c r="AP1" s="2" t="inlineStr">
        <is>
          <t>R_prompt_8k_c4_out128__MFU_simple_pct</t>
        </is>
      </c>
      <c r="AQ1" s="2" t="inlineStr">
        <is>
          <t>R_prompt_8k_c4_out128__MFU_amortized_pct</t>
        </is>
      </c>
      <c r="AR1" s="2" t="inlineStr">
        <is>
          <t>R_prompt_8k_c4_out128__MBU_pct</t>
        </is>
      </c>
      <c r="AS1" s="2" t="inlineStr">
        <is>
          <t>R_prompt_16k_c2_out128__speedup</t>
        </is>
      </c>
      <c r="AT1" s="2" t="inlineStr">
        <is>
          <t>R_prompt_16k_c2_out128__req_per_s</t>
        </is>
      </c>
      <c r="AU1" s="2" t="inlineStr">
        <is>
          <t>R_prompt_16k_c2_out128__tokens_per_s</t>
        </is>
      </c>
      <c r="AV1" s="2" t="inlineStr">
        <is>
          <t>R_prompt_16k_c2_out128__MFU_simple_pct</t>
        </is>
      </c>
      <c r="AW1" s="2" t="inlineStr">
        <is>
          <t>R_prompt_16k_c2_out128__MFU_amortized_pct</t>
        </is>
      </c>
      <c r="AX1" s="2" t="inlineStr">
        <is>
          <t>R_prompt_16k_c2_out128__MBU_pct</t>
        </is>
      </c>
      <c r="AY1" s="2" t="inlineStr">
        <is>
          <t>R_prompt_32k_c1_out128__speedup</t>
        </is>
      </c>
      <c r="AZ1" s="2" t="inlineStr">
        <is>
          <t>R_prompt_32k_c1_out128__req_per_s</t>
        </is>
      </c>
      <c r="BA1" s="2" t="inlineStr">
        <is>
          <t>R_prompt_32k_c1_out128__tokens_per_s</t>
        </is>
      </c>
      <c r="BB1" s="2" t="inlineStr">
        <is>
          <t>R_prompt_32k_c1_out128__MFU_simple_pct</t>
        </is>
      </c>
      <c r="BC1" s="2" t="inlineStr">
        <is>
          <t>R_prompt_32k_c1_out128__MFU_amortized_pct</t>
        </is>
      </c>
      <c r="BD1" s="2" t="inlineStr">
        <is>
          <t>R_prompt_32k_c1_out128__MBU_pct</t>
        </is>
      </c>
      <c r="BE1" s="2" t="inlineStr">
        <is>
          <t>R_prompt_50k_c1_out64__speedup</t>
        </is>
      </c>
      <c r="BF1" s="2" t="inlineStr">
        <is>
          <t>R_prompt_50k_c1_out64__req_per_s</t>
        </is>
      </c>
      <c r="BG1" s="2" t="inlineStr">
        <is>
          <t>R_prompt_50k_c1_out64__tokens_per_s</t>
        </is>
      </c>
      <c r="BH1" s="2" t="inlineStr">
        <is>
          <t>R_prompt_50k_c1_out64__MFU_simple_pct</t>
        </is>
      </c>
      <c r="BI1" s="2" t="inlineStr">
        <is>
          <t>R_prompt_50k_c1_out64__MFU_amortized_pct</t>
        </is>
      </c>
      <c r="BJ1" s="2" t="inlineStr">
        <is>
          <t>R_prompt_50k_c1_out64__MBU_pct</t>
        </is>
      </c>
      <c r="BK1" s="2" t="inlineStr">
        <is>
          <t>spec_hash</t>
        </is>
      </c>
    </row>
    <row r="2">
      <c r="A2" t="inlineStr">
        <is>
          <t>v3</t>
        </is>
      </c>
      <c r="B2" t="inlineStr">
        <is>
          <t>optuna</t>
        </is>
      </c>
      <c r="C2" t="inlineStr">
        <is>
          <t>v3-trial-0029</t>
        </is>
      </c>
      <c r="D2" t="inlineStr">
        <is>
          <t>v3 Optuna tpe trial</t>
        </is>
      </c>
      <c r="E2" t="inlineStr">
        <is>
          <t>auto</t>
        </is>
      </c>
      <c r="F2" t="inlineStr">
        <is>
          <t>fa3</t>
        </is>
      </c>
      <c r="G2" t="n">
        <v>64</v>
      </c>
      <c r="H2" t="n">
        <v>2048</v>
      </c>
      <c r="I2" t="inlineStr">
        <is>
          <t>fcfs</t>
        </is>
      </c>
      <c r="J2" t="n">
        <v>0.85</v>
      </c>
      <c r="K2" t="inlineStr">
        <is>
          <t>on</t>
        </is>
      </c>
      <c r="L2" s="3" t="n">
        <v>0.973</v>
      </c>
      <c r="M2" s="3" t="n">
        <v>1.372</v>
      </c>
      <c r="N2" t="n">
        <v>8</v>
      </c>
      <c r="O2" s="3" t="n">
        <v>0.993</v>
      </c>
      <c r="P2" t="n">
        <v>1.6916</v>
      </c>
      <c r="Q2" t="n">
        <v>433</v>
      </c>
      <c r="R2" s="4" t="n">
        <v>0.14</v>
      </c>
      <c r="S2" s="4" t="n">
        <v>0.212</v>
      </c>
      <c r="T2" s="4" t="n">
        <v>28.87</v>
      </c>
      <c r="U2" s="3" t="n">
        <v>1.011</v>
      </c>
      <c r="V2" t="n">
        <v>7.3913</v>
      </c>
      <c r="W2" t="n">
        <v>1892.2</v>
      </c>
      <c r="X2" s="4" t="n">
        <v>0.612</v>
      </c>
      <c r="Y2" s="4" t="n">
        <v>3.13</v>
      </c>
      <c r="Z2" s="4" t="n">
        <v>15.768</v>
      </c>
      <c r="AA2" s="3" t="n">
        <v>0.973</v>
      </c>
      <c r="AB2" t="n">
        <v>23.1537</v>
      </c>
      <c r="AC2" t="n">
        <v>5927.4</v>
      </c>
      <c r="AD2" s="4" t="n">
        <v>1.918</v>
      </c>
      <c r="AE2" s="4" t="n">
        <v>3.881</v>
      </c>
      <c r="AF2" s="4" t="n">
        <v>12.349</v>
      </c>
      <c r="AG2" s="3" t="n">
        <v>1.487</v>
      </c>
      <c r="AH2" t="n">
        <v>20.1849</v>
      </c>
      <c r="AI2" t="n">
        <v>645.9</v>
      </c>
      <c r="AJ2" s="4" t="n">
        <v>0.209</v>
      </c>
      <c r="AK2" s="4" t="n">
        <v>35.543</v>
      </c>
      <c r="AL2" s="4" t="n">
        <v>10.765</v>
      </c>
      <c r="AM2" s="3" t="n">
        <v>1.459</v>
      </c>
      <c r="AN2" t="n">
        <v>7.7648</v>
      </c>
      <c r="AO2" t="n">
        <v>993.9</v>
      </c>
      <c r="AP2" s="4" t="n">
        <v>0.322</v>
      </c>
      <c r="AQ2" s="4" t="n">
        <v>28.589</v>
      </c>
      <c r="AR2" s="4" t="n">
        <v>16.565</v>
      </c>
      <c r="AS2" s="3" t="n">
        <v>1.695</v>
      </c>
      <c r="AT2" t="n">
        <v>4.5716</v>
      </c>
      <c r="AU2" t="n">
        <v>585.2</v>
      </c>
      <c r="AV2" s="4" t="n">
        <v>0.189</v>
      </c>
      <c r="AW2" s="4" t="n">
        <v>35.932</v>
      </c>
      <c r="AX2" s="4" t="n">
        <v>19.506</v>
      </c>
      <c r="AY2" s="3" t="n">
        <v>1.46</v>
      </c>
      <c r="AZ2" t="n">
        <v>2.3847</v>
      </c>
      <c r="BA2" t="n">
        <v>305.2</v>
      </c>
      <c r="BB2" s="4" t="n">
        <v>0.099</v>
      </c>
      <c r="BC2" s="4" t="n">
        <v>42.515</v>
      </c>
      <c r="BD2" s="4" t="n">
        <v>20.349</v>
      </c>
      <c r="BE2" s="3" t="n">
        <v>2.394</v>
      </c>
      <c r="BF2" t="n">
        <v>3.0522</v>
      </c>
      <c r="BG2" t="n">
        <v>195.3</v>
      </c>
      <c r="BH2" s="4" t="n">
        <v>0.063</v>
      </c>
      <c r="BI2" s="4" t="n">
        <v>96.361</v>
      </c>
      <c r="BJ2" s="4" t="n">
        <v>13.023</v>
      </c>
      <c r="BK2" t="inlineStr">
        <is>
          <t>sha256:fae7b9fd8</t>
        </is>
      </c>
    </row>
    <row r="3">
      <c r="A3" t="inlineStr">
        <is>
          <t>v3</t>
        </is>
      </c>
      <c r="B3" t="inlineStr">
        <is>
          <t>optuna</t>
        </is>
      </c>
      <c r="C3" t="inlineStr">
        <is>
          <t>v3-trial-0005</t>
        </is>
      </c>
      <c r="D3" t="inlineStr">
        <is>
          <t>v3 Optuna tpe trial</t>
        </is>
      </c>
      <c r="E3" t="inlineStr">
        <is>
          <t>triton</t>
        </is>
      </c>
      <c r="F3" t="inlineStr">
        <is>
          <t>fa3</t>
        </is>
      </c>
      <c r="G3" t="n">
        <v>64</v>
      </c>
      <c r="H3" t="n">
        <v>2048</v>
      </c>
      <c r="I3" t="inlineStr">
        <is>
          <t>fcfs</t>
        </is>
      </c>
      <c r="J3" t="n">
        <v>0.9</v>
      </c>
      <c r="K3" t="inlineStr">
        <is>
          <t>on</t>
        </is>
      </c>
      <c r="L3" s="3" t="n">
        <v>0.971</v>
      </c>
      <c r="M3" s="3" t="n">
        <v>1.341</v>
      </c>
      <c r="N3" t="n">
        <v>8</v>
      </c>
      <c r="O3" s="3" t="n">
        <v>0.992</v>
      </c>
      <c r="P3" t="n">
        <v>1.6898</v>
      </c>
      <c r="Q3" t="n">
        <v>432.6</v>
      </c>
      <c r="R3" s="4" t="n">
        <v>0.14</v>
      </c>
      <c r="S3" s="4" t="n">
        <v>0.212</v>
      </c>
      <c r="T3" s="4" t="n">
        <v>28.839</v>
      </c>
      <c r="U3" s="3" t="n">
        <v>0.929</v>
      </c>
      <c r="V3" t="n">
        <v>6.7923</v>
      </c>
      <c r="W3" t="n">
        <v>1738.8</v>
      </c>
      <c r="X3" s="4" t="n">
        <v>0.5629999999999999</v>
      </c>
      <c r="Y3" s="4" t="n">
        <v>2.877</v>
      </c>
      <c r="Z3" s="4" t="n">
        <v>14.49</v>
      </c>
      <c r="AA3" s="3" t="n">
        <v>0.971</v>
      </c>
      <c r="AB3" t="n">
        <v>23.1118</v>
      </c>
      <c r="AC3" t="n">
        <v>5916.6</v>
      </c>
      <c r="AD3" s="4" t="n">
        <v>1.914</v>
      </c>
      <c r="AE3" s="4" t="n">
        <v>3.874</v>
      </c>
      <c r="AF3" s="4" t="n">
        <v>12.326</v>
      </c>
      <c r="AG3" s="3" t="n">
        <v>1.5</v>
      </c>
      <c r="AH3" t="n">
        <v>20.3567</v>
      </c>
      <c r="AI3" t="n">
        <v>651.4</v>
      </c>
      <c r="AJ3" s="4" t="n">
        <v>0.211</v>
      </c>
      <c r="AK3" s="4" t="n">
        <v>35.846</v>
      </c>
      <c r="AL3" s="4" t="n">
        <v>10.857</v>
      </c>
      <c r="AM3" s="3" t="n">
        <v>1.432</v>
      </c>
      <c r="AN3" t="n">
        <v>7.6186</v>
      </c>
      <c r="AO3" t="n">
        <v>975.2</v>
      </c>
      <c r="AP3" s="4" t="n">
        <v>0.316</v>
      </c>
      <c r="AQ3" s="4" t="n">
        <v>28.051</v>
      </c>
      <c r="AR3" s="4" t="n">
        <v>16.253</v>
      </c>
      <c r="AS3" s="3" t="n">
        <v>1.652</v>
      </c>
      <c r="AT3" t="n">
        <v>4.4555</v>
      </c>
      <c r="AU3" t="n">
        <v>570.3</v>
      </c>
      <c r="AV3" s="4" t="n">
        <v>0.185</v>
      </c>
      <c r="AW3" s="4" t="n">
        <v>35.02</v>
      </c>
      <c r="AX3" s="4" t="n">
        <v>19.01</v>
      </c>
      <c r="AY3" s="3" t="n">
        <v>1.422</v>
      </c>
      <c r="AZ3" t="n">
        <v>2.3222</v>
      </c>
      <c r="BA3" t="n">
        <v>297.2</v>
      </c>
      <c r="BB3" s="4" t="n">
        <v>0.096</v>
      </c>
      <c r="BC3" s="4" t="n">
        <v>41.401</v>
      </c>
      <c r="BD3" s="4" t="n">
        <v>19.816</v>
      </c>
      <c r="BE3" s="3" t="n">
        <v>2.32</v>
      </c>
      <c r="BF3" t="n">
        <v>2.9584</v>
      </c>
      <c r="BG3" t="n">
        <v>189.3</v>
      </c>
      <c r="BH3" s="4" t="n">
        <v>0.061</v>
      </c>
      <c r="BI3" s="4" t="n">
        <v>93.40000000000001</v>
      </c>
      <c r="BJ3" s="4" t="n">
        <v>12.622</v>
      </c>
      <c r="BK3" t="inlineStr">
        <is>
          <t>sha256:52fe71b9c</t>
        </is>
      </c>
    </row>
    <row r="4">
      <c r="A4" t="inlineStr">
        <is>
          <t>v3</t>
        </is>
      </c>
      <c r="B4" t="inlineStr">
        <is>
          <t>optuna</t>
        </is>
      </c>
      <c r="C4" t="inlineStr">
        <is>
          <t>v3-trial-0016</t>
        </is>
      </c>
      <c r="D4" t="inlineStr">
        <is>
          <t>v3 Optuna tpe trial</t>
        </is>
      </c>
      <c r="E4" t="inlineStr">
        <is>
          <t>auto</t>
        </is>
      </c>
      <c r="F4" t="inlineStr">
        <is>
          <t>fa3</t>
        </is>
      </c>
      <c r="G4" t="n">
        <v>32</v>
      </c>
      <c r="H4" t="n">
        <v>8192</v>
      </c>
      <c r="I4" t="inlineStr">
        <is>
          <t>fcfs</t>
        </is>
      </c>
      <c r="J4" t="n">
        <v>0.75</v>
      </c>
      <c r="K4" t="inlineStr">
        <is>
          <t>on</t>
        </is>
      </c>
      <c r="L4" s="3" t="n">
        <v>0.998</v>
      </c>
      <c r="M4" s="3" t="n">
        <v>1.309</v>
      </c>
      <c r="N4" t="n">
        <v>8</v>
      </c>
      <c r="O4" s="3" t="n">
        <v>0.992</v>
      </c>
      <c r="P4" t="n">
        <v>1.69</v>
      </c>
      <c r="Q4" t="n">
        <v>432.7</v>
      </c>
      <c r="R4" s="4" t="n">
        <v>0.14</v>
      </c>
      <c r="S4" s="4" t="n">
        <v>0.212</v>
      </c>
      <c r="T4" s="4" t="n">
        <v>28.843</v>
      </c>
      <c r="U4" s="3" t="n">
        <v>1.004</v>
      </c>
      <c r="V4" t="n">
        <v>7.3377</v>
      </c>
      <c r="W4" t="n">
        <v>1878.5</v>
      </c>
      <c r="X4" s="4" t="n">
        <v>0.608</v>
      </c>
      <c r="Y4" s="4" t="n">
        <v>3.108</v>
      </c>
      <c r="Z4" s="4" t="n">
        <v>15.654</v>
      </c>
      <c r="AA4" s="3" t="n">
        <v>0.998</v>
      </c>
      <c r="AB4" t="n">
        <v>23.7538</v>
      </c>
      <c r="AC4" t="n">
        <v>6081</v>
      </c>
      <c r="AD4" s="4" t="n">
        <v>1.968</v>
      </c>
      <c r="AE4" s="4" t="n">
        <v>3.982</v>
      </c>
      <c r="AF4" s="4" t="n">
        <v>12.669</v>
      </c>
      <c r="AG4" s="3" t="n">
        <v>1.216</v>
      </c>
      <c r="AH4" t="n">
        <v>16.4987</v>
      </c>
      <c r="AI4" t="n">
        <v>528</v>
      </c>
      <c r="AJ4" s="4" t="n">
        <v>0.171</v>
      </c>
      <c r="AK4" s="4" t="n">
        <v>29.052</v>
      </c>
      <c r="AL4" s="4" t="n">
        <v>8.798999999999999</v>
      </c>
      <c r="AM4" s="3" t="n">
        <v>1.361</v>
      </c>
      <c r="AN4" t="n">
        <v>7.24</v>
      </c>
      <c r="AO4" t="n">
        <v>926.7</v>
      </c>
      <c r="AP4" s="4" t="n">
        <v>0.3</v>
      </c>
      <c r="AQ4" s="4" t="n">
        <v>26.657</v>
      </c>
      <c r="AR4" s="4" t="n">
        <v>15.445</v>
      </c>
      <c r="AS4" s="3" t="n">
        <v>1.597</v>
      </c>
      <c r="AT4" t="n">
        <v>4.3077</v>
      </c>
      <c r="AU4" t="n">
        <v>551.4</v>
      </c>
      <c r="AV4" s="4" t="n">
        <v>0.178</v>
      </c>
      <c r="AW4" s="4" t="n">
        <v>33.858</v>
      </c>
      <c r="AX4" s="4" t="n">
        <v>18.379</v>
      </c>
      <c r="AY4" s="3" t="n">
        <v>1.478</v>
      </c>
      <c r="AZ4" t="n">
        <v>2.4136</v>
      </c>
      <c r="BA4" t="n">
        <v>308.9</v>
      </c>
      <c r="BB4" s="4" t="n">
        <v>0.1</v>
      </c>
      <c r="BC4" s="4" t="n">
        <v>43.03</v>
      </c>
      <c r="BD4" s="4" t="n">
        <v>20.596</v>
      </c>
      <c r="BE4" s="3" t="n">
        <v>2.229</v>
      </c>
      <c r="BF4" t="n">
        <v>2.8421</v>
      </c>
      <c r="BG4" t="n">
        <v>181.9</v>
      </c>
      <c r="BH4" s="4" t="n">
        <v>0.059</v>
      </c>
      <c r="BI4" s="4" t="n">
        <v>89.73099999999999</v>
      </c>
      <c r="BJ4" s="4" t="n">
        <v>12.126</v>
      </c>
      <c r="BK4" t="inlineStr">
        <is>
          <t>sha256:03bcded3a</t>
        </is>
      </c>
    </row>
    <row r="5">
      <c r="A5" t="inlineStr">
        <is>
          <t>v3</t>
        </is>
      </c>
      <c r="B5" t="inlineStr">
        <is>
          <t>optuna</t>
        </is>
      </c>
      <c r="C5" t="inlineStr">
        <is>
          <t>v3-trial-0024</t>
        </is>
      </c>
      <c r="D5" t="inlineStr">
        <is>
          <t>v3 Optuna tpe trial</t>
        </is>
      </c>
      <c r="E5" t="inlineStr">
        <is>
          <t>auto</t>
        </is>
      </c>
      <c r="F5" t="inlineStr">
        <is>
          <t>fa3</t>
        </is>
      </c>
      <c r="G5" t="n">
        <v>32</v>
      </c>
      <c r="H5" t="n">
        <v>8192</v>
      </c>
      <c r="I5" t="inlineStr">
        <is>
          <t>fcfs</t>
        </is>
      </c>
      <c r="J5" t="n">
        <v>0.75</v>
      </c>
      <c r="K5" t="inlineStr">
        <is>
          <t>on</t>
        </is>
      </c>
      <c r="L5" s="3" t="n">
        <v>0.996</v>
      </c>
      <c r="M5" s="3" t="n">
        <v>1.308</v>
      </c>
      <c r="N5" t="n">
        <v>8</v>
      </c>
      <c r="O5" s="3" t="n">
        <v>0.991</v>
      </c>
      <c r="P5" t="n">
        <v>1.6892</v>
      </c>
      <c r="Q5" t="n">
        <v>432.4</v>
      </c>
      <c r="R5" s="4" t="n">
        <v>0.14</v>
      </c>
      <c r="S5" s="4" t="n">
        <v>0.212</v>
      </c>
      <c r="T5" s="4" t="n">
        <v>28.83</v>
      </c>
      <c r="U5" s="3" t="n">
        <v>1.004</v>
      </c>
      <c r="V5" t="n">
        <v>7.3413</v>
      </c>
      <c r="W5" t="n">
        <v>1879.4</v>
      </c>
      <c r="X5" s="4" t="n">
        <v>0.608</v>
      </c>
      <c r="Y5" s="4" t="n">
        <v>3.109</v>
      </c>
      <c r="Z5" s="4" t="n">
        <v>15.661</v>
      </c>
      <c r="AA5" s="3" t="n">
        <v>0.996</v>
      </c>
      <c r="AB5" t="n">
        <v>23.7061</v>
      </c>
      <c r="AC5" t="n">
        <v>6068.8</v>
      </c>
      <c r="AD5" s="4" t="n">
        <v>1.964</v>
      </c>
      <c r="AE5" s="4" t="n">
        <v>3.974</v>
      </c>
      <c r="AF5" s="4" t="n">
        <v>12.643</v>
      </c>
      <c r="AG5" s="3" t="n">
        <v>1.22</v>
      </c>
      <c r="AH5" t="n">
        <v>16.5552</v>
      </c>
      <c r="AI5" t="n">
        <v>529.8</v>
      </c>
      <c r="AJ5" s="4" t="n">
        <v>0.171</v>
      </c>
      <c r="AK5" s="4" t="n">
        <v>29.152</v>
      </c>
      <c r="AL5" s="4" t="n">
        <v>8.829000000000001</v>
      </c>
      <c r="AM5" s="3" t="n">
        <v>1.373</v>
      </c>
      <c r="AN5" t="n">
        <v>7.304</v>
      </c>
      <c r="AO5" t="n">
        <v>934.9</v>
      </c>
      <c r="AP5" s="4" t="n">
        <v>0.303</v>
      </c>
      <c r="AQ5" s="4" t="n">
        <v>26.892</v>
      </c>
      <c r="AR5" s="4" t="n">
        <v>15.582</v>
      </c>
      <c r="AS5" s="3" t="n">
        <v>1.534</v>
      </c>
      <c r="AT5" t="n">
        <v>4.1377</v>
      </c>
      <c r="AU5" t="n">
        <v>529.6</v>
      </c>
      <c r="AV5" s="4" t="n">
        <v>0.171</v>
      </c>
      <c r="AW5" s="4" t="n">
        <v>32.522</v>
      </c>
      <c r="AX5" s="4" t="n">
        <v>17.654</v>
      </c>
      <c r="AY5" s="3" t="n">
        <v>1.493</v>
      </c>
      <c r="AZ5" t="n">
        <v>2.4381</v>
      </c>
      <c r="BA5" t="n">
        <v>312.1</v>
      </c>
      <c r="BB5" s="4" t="n">
        <v>0.101</v>
      </c>
      <c r="BC5" s="4" t="n">
        <v>43.468</v>
      </c>
      <c r="BD5" s="4" t="n">
        <v>20.806</v>
      </c>
      <c r="BE5" s="3" t="n">
        <v>2.26</v>
      </c>
      <c r="BF5" t="n">
        <v>2.8812</v>
      </c>
      <c r="BG5" t="n">
        <v>184.4</v>
      </c>
      <c r="BH5" s="4" t="n">
        <v>0.06</v>
      </c>
      <c r="BI5" s="4" t="n">
        <v>90.96299999999999</v>
      </c>
      <c r="BJ5" s="4" t="n">
        <v>12.293</v>
      </c>
      <c r="BK5" t="inlineStr">
        <is>
          <t>sha256:51fbde1f1</t>
        </is>
      </c>
    </row>
    <row r="6">
      <c r="A6" t="inlineStr">
        <is>
          <t>v3</t>
        </is>
      </c>
      <c r="B6" t="inlineStr">
        <is>
          <t>optuna</t>
        </is>
      </c>
      <c r="C6" t="inlineStr">
        <is>
          <t>v3-trial-0028</t>
        </is>
      </c>
      <c r="D6" t="inlineStr">
        <is>
          <t>v3 Optuna tpe trial</t>
        </is>
      </c>
      <c r="E6" t="inlineStr">
        <is>
          <t>auto</t>
        </is>
      </c>
      <c r="F6" t="inlineStr">
        <is>
          <t>fa3</t>
        </is>
      </c>
      <c r="G6" t="n">
        <v>64</v>
      </c>
      <c r="H6" t="n">
        <v>8192</v>
      </c>
      <c r="I6" t="inlineStr">
        <is>
          <t>fcfs</t>
        </is>
      </c>
      <c r="J6" t="n">
        <v>0.75</v>
      </c>
      <c r="K6" t="inlineStr">
        <is>
          <t>on</t>
        </is>
      </c>
      <c r="L6" s="3" t="n">
        <v>1.001</v>
      </c>
      <c r="M6" s="3" t="n">
        <v>1.305</v>
      </c>
      <c r="N6" t="n">
        <v>8</v>
      </c>
      <c r="O6" s="3" t="n">
        <v>0.991</v>
      </c>
      <c r="P6" t="n">
        <v>1.6894</v>
      </c>
      <c r="Q6" t="n">
        <v>432.5</v>
      </c>
      <c r="R6" s="4" t="n">
        <v>0.14</v>
      </c>
      <c r="S6" s="4" t="n">
        <v>0.212</v>
      </c>
      <c r="T6" s="4" t="n">
        <v>28.833</v>
      </c>
      <c r="U6" s="3" t="n">
        <v>1.001</v>
      </c>
      <c r="V6" t="n">
        <v>7.3157</v>
      </c>
      <c r="W6" t="n">
        <v>1872.8</v>
      </c>
      <c r="X6" s="4" t="n">
        <v>0.606</v>
      </c>
      <c r="Y6" s="4" t="n">
        <v>3.098</v>
      </c>
      <c r="Z6" s="4" t="n">
        <v>15.607</v>
      </c>
      <c r="AA6" s="3" t="n">
        <v>1.001</v>
      </c>
      <c r="AB6" t="n">
        <v>23.8114</v>
      </c>
      <c r="AC6" t="n">
        <v>6095.7</v>
      </c>
      <c r="AD6" s="4" t="n">
        <v>1.972</v>
      </c>
      <c r="AE6" s="4" t="n">
        <v>3.991</v>
      </c>
      <c r="AF6" s="4" t="n">
        <v>12.699</v>
      </c>
      <c r="AG6" s="3" t="n">
        <v>1.219</v>
      </c>
      <c r="AH6" t="n">
        <v>16.5439</v>
      </c>
      <c r="AI6" t="n">
        <v>529.4</v>
      </c>
      <c r="AJ6" s="4" t="n">
        <v>0.171</v>
      </c>
      <c r="AK6" s="4" t="n">
        <v>29.132</v>
      </c>
      <c r="AL6" s="4" t="n">
        <v>8.823</v>
      </c>
      <c r="AM6" s="3" t="n">
        <v>1.369</v>
      </c>
      <c r="AN6" t="n">
        <v>7.2844</v>
      </c>
      <c r="AO6" t="n">
        <v>932.4</v>
      </c>
      <c r="AP6" s="4" t="n">
        <v>0.302</v>
      </c>
      <c r="AQ6" s="4" t="n">
        <v>26.82</v>
      </c>
      <c r="AR6" s="4" t="n">
        <v>15.54</v>
      </c>
      <c r="AS6" s="3" t="n">
        <v>1.514</v>
      </c>
      <c r="AT6" t="n">
        <v>4.0833</v>
      </c>
      <c r="AU6" t="n">
        <v>522.7</v>
      </c>
      <c r="AV6" s="4" t="n">
        <v>0.169</v>
      </c>
      <c r="AW6" s="4" t="n">
        <v>32.094</v>
      </c>
      <c r="AX6" s="4" t="n">
        <v>17.422</v>
      </c>
      <c r="AY6" s="3" t="n">
        <v>1.495</v>
      </c>
      <c r="AZ6" t="n">
        <v>2.442</v>
      </c>
      <c r="BA6" t="n">
        <v>312.6</v>
      </c>
      <c r="BB6" s="4" t="n">
        <v>0.101</v>
      </c>
      <c r="BC6" s="4" t="n">
        <v>43.536</v>
      </c>
      <c r="BD6" s="4" t="n">
        <v>20.838</v>
      </c>
      <c r="BE6" s="3" t="n">
        <v>2.24</v>
      </c>
      <c r="BF6" t="n">
        <v>2.8554</v>
      </c>
      <c r="BG6" t="n">
        <v>182.7</v>
      </c>
      <c r="BH6" s="4" t="n">
        <v>0.059</v>
      </c>
      <c r="BI6" s="4" t="n">
        <v>90.15000000000001</v>
      </c>
      <c r="BJ6" s="4" t="n">
        <v>12.183</v>
      </c>
      <c r="BK6" t="inlineStr">
        <is>
          <t>sha256:f9e0c7050</t>
        </is>
      </c>
    </row>
    <row r="7">
      <c r="A7" t="inlineStr">
        <is>
          <t>v3</t>
        </is>
      </c>
      <c r="B7" t="inlineStr">
        <is>
          <t>optuna</t>
        </is>
      </c>
      <c r="C7" t="inlineStr">
        <is>
          <t>v3-trial-0015</t>
        </is>
      </c>
      <c r="D7" t="inlineStr">
        <is>
          <t>v3 Optuna tpe trial</t>
        </is>
      </c>
      <c r="E7" t="inlineStr">
        <is>
          <t>auto</t>
        </is>
      </c>
      <c r="F7" t="inlineStr">
        <is>
          <t>fa3</t>
        </is>
      </c>
      <c r="G7" t="n">
        <v>32</v>
      </c>
      <c r="H7" t="n">
        <v>8192</v>
      </c>
      <c r="I7" t="inlineStr">
        <is>
          <t>fcfs</t>
        </is>
      </c>
      <c r="J7" t="n">
        <v>0.75</v>
      </c>
      <c r="K7" t="inlineStr">
        <is>
          <t>on</t>
        </is>
      </c>
      <c r="L7" s="3" t="n">
        <v>1</v>
      </c>
      <c r="M7" s="3" t="n">
        <v>1.303</v>
      </c>
      <c r="N7" t="n">
        <v>8</v>
      </c>
      <c r="O7" s="3" t="n">
        <v>0.991</v>
      </c>
      <c r="P7" t="n">
        <v>1.6882</v>
      </c>
      <c r="Q7" t="n">
        <v>432.2</v>
      </c>
      <c r="R7" s="4" t="n">
        <v>0.14</v>
      </c>
      <c r="S7" s="4" t="n">
        <v>0.211</v>
      </c>
      <c r="T7" s="4" t="n">
        <v>28.812</v>
      </c>
      <c r="U7" s="3" t="n">
        <v>1.001</v>
      </c>
      <c r="V7" t="n">
        <v>7.3218</v>
      </c>
      <c r="W7" t="n">
        <v>1874.4</v>
      </c>
      <c r="X7" s="4" t="n">
        <v>0.606</v>
      </c>
      <c r="Y7" s="4" t="n">
        <v>3.101</v>
      </c>
      <c r="Z7" s="4" t="n">
        <v>15.62</v>
      </c>
      <c r="AA7" s="3" t="n">
        <v>1</v>
      </c>
      <c r="AB7" t="n">
        <v>23.7933</v>
      </c>
      <c r="AC7" t="n">
        <v>6091.1</v>
      </c>
      <c r="AD7" s="4" t="n">
        <v>1.971</v>
      </c>
      <c r="AE7" s="4" t="n">
        <v>3.988</v>
      </c>
      <c r="AF7" s="4" t="n">
        <v>12.69</v>
      </c>
      <c r="AG7" s="3" t="n">
        <v>1.198</v>
      </c>
      <c r="AH7" t="n">
        <v>16.2592</v>
      </c>
      <c r="AI7" t="n">
        <v>520.3</v>
      </c>
      <c r="AJ7" s="4" t="n">
        <v>0.168</v>
      </c>
      <c r="AK7" s="4" t="n">
        <v>28.631</v>
      </c>
      <c r="AL7" s="4" t="n">
        <v>8.672000000000001</v>
      </c>
      <c r="AM7" s="3" t="n">
        <v>1.381</v>
      </c>
      <c r="AN7" t="n">
        <v>7.3497</v>
      </c>
      <c r="AO7" t="n">
        <v>940.8</v>
      </c>
      <c r="AP7" s="4" t="n">
        <v>0.304</v>
      </c>
      <c r="AQ7" s="4" t="n">
        <v>27.061</v>
      </c>
      <c r="AR7" s="4" t="n">
        <v>15.679</v>
      </c>
      <c r="AS7" s="3" t="n">
        <v>1.535</v>
      </c>
      <c r="AT7" t="n">
        <v>4.1407</v>
      </c>
      <c r="AU7" t="n">
        <v>530</v>
      </c>
      <c r="AV7" s="4" t="n">
        <v>0.171</v>
      </c>
      <c r="AW7" s="4" t="n">
        <v>32.545</v>
      </c>
      <c r="AX7" s="4" t="n">
        <v>17.667</v>
      </c>
      <c r="AY7" s="3" t="n">
        <v>1.475</v>
      </c>
      <c r="AZ7" t="n">
        <v>2.4094</v>
      </c>
      <c r="BA7" t="n">
        <v>308.4</v>
      </c>
      <c r="BB7" s="4" t="n">
        <v>0.1</v>
      </c>
      <c r="BC7" s="4" t="n">
        <v>42.956</v>
      </c>
      <c r="BD7" s="4" t="n">
        <v>20.56</v>
      </c>
      <c r="BE7" s="3" t="n">
        <v>2.229</v>
      </c>
      <c r="BF7" t="n">
        <v>2.8422</v>
      </c>
      <c r="BG7" t="n">
        <v>181.9</v>
      </c>
      <c r="BH7" s="4" t="n">
        <v>0.059</v>
      </c>
      <c r="BI7" s="4" t="n">
        <v>89.732</v>
      </c>
      <c r="BJ7" s="4" t="n">
        <v>12.127</v>
      </c>
      <c r="BK7" t="inlineStr">
        <is>
          <t>sha256:854fe1cd4</t>
        </is>
      </c>
    </row>
    <row r="8">
      <c r="A8" t="inlineStr">
        <is>
          <t>v3</t>
        </is>
      </c>
      <c r="B8" t="inlineStr">
        <is>
          <t>optuna</t>
        </is>
      </c>
      <c r="C8" t="inlineStr">
        <is>
          <t>v3-trial-0023</t>
        </is>
      </c>
      <c r="D8" t="inlineStr">
        <is>
          <t>v3 Optuna tpe trial</t>
        </is>
      </c>
      <c r="E8" t="inlineStr">
        <is>
          <t>auto</t>
        </is>
      </c>
      <c r="F8" t="inlineStr">
        <is>
          <t>fa3</t>
        </is>
      </c>
      <c r="G8" t="n">
        <v>32</v>
      </c>
      <c r="H8" t="n">
        <v>8192</v>
      </c>
      <c r="I8" t="inlineStr">
        <is>
          <t>fcfs</t>
        </is>
      </c>
      <c r="J8" t="n">
        <v>0.75</v>
      </c>
      <c r="K8" t="inlineStr">
        <is>
          <t>on</t>
        </is>
      </c>
      <c r="L8" s="3" t="n">
        <v>0.999</v>
      </c>
      <c r="M8" s="3" t="n">
        <v>1.3</v>
      </c>
      <c r="N8" t="n">
        <v>8</v>
      </c>
      <c r="O8" s="3" t="n">
        <v>0.991</v>
      </c>
      <c r="P8" t="n">
        <v>1.6888</v>
      </c>
      <c r="Q8" t="n">
        <v>432.3</v>
      </c>
      <c r="R8" s="4" t="n">
        <v>0.14</v>
      </c>
      <c r="S8" s="4" t="n">
        <v>0.212</v>
      </c>
      <c r="T8" s="4" t="n">
        <v>28.822</v>
      </c>
      <c r="U8" s="3" t="n">
        <v>0.999</v>
      </c>
      <c r="V8" t="n">
        <v>7.3064</v>
      </c>
      <c r="W8" t="n">
        <v>1870.4</v>
      </c>
      <c r="X8" s="4" t="n">
        <v>0.605</v>
      </c>
      <c r="Y8" s="4" t="n">
        <v>3.094</v>
      </c>
      <c r="Z8" s="4" t="n">
        <v>15.587</v>
      </c>
      <c r="AA8" s="3" t="n">
        <v>0.999</v>
      </c>
      <c r="AB8" t="n">
        <v>23.7715</v>
      </c>
      <c r="AC8" t="n">
        <v>6085.5</v>
      </c>
      <c r="AD8" s="4" t="n">
        <v>1.969</v>
      </c>
      <c r="AE8" s="4" t="n">
        <v>3.985</v>
      </c>
      <c r="AF8" s="4" t="n">
        <v>12.678</v>
      </c>
      <c r="AG8" s="3" t="n">
        <v>1.172</v>
      </c>
      <c r="AH8" t="n">
        <v>15.9113</v>
      </c>
      <c r="AI8" t="n">
        <v>509.2</v>
      </c>
      <c r="AJ8" s="4" t="n">
        <v>0.165</v>
      </c>
      <c r="AK8" s="4" t="n">
        <v>28.018</v>
      </c>
      <c r="AL8" s="4" t="n">
        <v>8.486000000000001</v>
      </c>
      <c r="AM8" s="3" t="n">
        <v>1.352</v>
      </c>
      <c r="AN8" t="n">
        <v>7.1952</v>
      </c>
      <c r="AO8" t="n">
        <v>921</v>
      </c>
      <c r="AP8" s="4" t="n">
        <v>0.298</v>
      </c>
      <c r="AQ8" s="4" t="n">
        <v>26.492</v>
      </c>
      <c r="AR8" s="4" t="n">
        <v>15.35</v>
      </c>
      <c r="AS8" s="3" t="n">
        <v>1.564</v>
      </c>
      <c r="AT8" t="n">
        <v>4.2204</v>
      </c>
      <c r="AU8" t="n">
        <v>540.2</v>
      </c>
      <c r="AV8" s="4" t="n">
        <v>0.175</v>
      </c>
      <c r="AW8" s="4" t="n">
        <v>33.172</v>
      </c>
      <c r="AX8" s="4" t="n">
        <v>18.007</v>
      </c>
      <c r="AY8" s="3" t="n">
        <v>1.488</v>
      </c>
      <c r="AZ8" t="n">
        <v>2.4296</v>
      </c>
      <c r="BA8" t="n">
        <v>311</v>
      </c>
      <c r="BB8" s="4" t="n">
        <v>0.101</v>
      </c>
      <c r="BC8" s="4" t="n">
        <v>43.316</v>
      </c>
      <c r="BD8" s="4" t="n">
        <v>20.733</v>
      </c>
      <c r="BE8" s="3" t="n">
        <v>2.231</v>
      </c>
      <c r="BF8" t="n">
        <v>2.8446</v>
      </c>
      <c r="BG8" t="n">
        <v>182.1</v>
      </c>
      <c r="BH8" s="4" t="n">
        <v>0.059</v>
      </c>
      <c r="BI8" s="4" t="n">
        <v>89.807</v>
      </c>
      <c r="BJ8" s="4" t="n">
        <v>12.137</v>
      </c>
      <c r="BK8" t="inlineStr">
        <is>
          <t>sha256:d0fe7dbfe</t>
        </is>
      </c>
    </row>
    <row r="9">
      <c r="A9" t="inlineStr">
        <is>
          <t>v3</t>
        </is>
      </c>
      <c r="B9" t="inlineStr">
        <is>
          <t>optuna</t>
        </is>
      </c>
      <c r="C9" t="inlineStr">
        <is>
          <t>v3-trial-0022</t>
        </is>
      </c>
      <c r="D9" t="inlineStr">
        <is>
          <t>v3 Optuna tpe trial</t>
        </is>
      </c>
      <c r="E9" t="inlineStr">
        <is>
          <t>auto</t>
        </is>
      </c>
      <c r="F9" t="inlineStr">
        <is>
          <t>fa3</t>
        </is>
      </c>
      <c r="G9" t="n">
        <v>32</v>
      </c>
      <c r="H9" t="n">
        <v>8192</v>
      </c>
      <c r="I9" t="inlineStr">
        <is>
          <t>fcfs</t>
        </is>
      </c>
      <c r="J9" t="n">
        <v>0.75</v>
      </c>
      <c r="K9" t="inlineStr">
        <is>
          <t>on</t>
        </is>
      </c>
      <c r="L9" s="3" t="n">
        <v>0.998</v>
      </c>
      <c r="M9" s="3" t="n">
        <v>1.284</v>
      </c>
      <c r="N9" t="n">
        <v>8</v>
      </c>
      <c r="O9" s="3" t="n">
        <v>0.996</v>
      </c>
      <c r="P9" t="n">
        <v>1.6977</v>
      </c>
      <c r="Q9" t="n">
        <v>434.6</v>
      </c>
      <c r="R9" s="4" t="n">
        <v>0.141</v>
      </c>
      <c r="S9" s="4" t="n">
        <v>0.213</v>
      </c>
      <c r="T9" s="4" t="n">
        <v>28.974</v>
      </c>
      <c r="U9" s="3" t="n">
        <v>1</v>
      </c>
      <c r="V9" t="n">
        <v>7.31</v>
      </c>
      <c r="W9" t="n">
        <v>1871.3</v>
      </c>
      <c r="X9" s="4" t="n">
        <v>0.605</v>
      </c>
      <c r="Y9" s="4" t="n">
        <v>3.096</v>
      </c>
      <c r="Z9" s="4" t="n">
        <v>15.595</v>
      </c>
      <c r="AA9" s="3" t="n">
        <v>0.998</v>
      </c>
      <c r="AB9" t="n">
        <v>23.7434</v>
      </c>
      <c r="AC9" t="n">
        <v>6078.3</v>
      </c>
      <c r="AD9" s="4" t="n">
        <v>1.967</v>
      </c>
      <c r="AE9" s="4" t="n">
        <v>3.98</v>
      </c>
      <c r="AF9" s="4" t="n">
        <v>12.663</v>
      </c>
      <c r="AG9" s="3" t="n">
        <v>1.051</v>
      </c>
      <c r="AH9" t="n">
        <v>14.268</v>
      </c>
      <c r="AI9" t="n">
        <v>456.6</v>
      </c>
      <c r="AJ9" s="4" t="n">
        <v>0.148</v>
      </c>
      <c r="AK9" s="4" t="n">
        <v>25.124</v>
      </c>
      <c r="AL9" s="4" t="n">
        <v>7.61</v>
      </c>
      <c r="AM9" s="3" t="n">
        <v>1.342</v>
      </c>
      <c r="AN9" t="n">
        <v>7.141</v>
      </c>
      <c r="AO9" t="n">
        <v>914</v>
      </c>
      <c r="AP9" s="4" t="n">
        <v>0.296</v>
      </c>
      <c r="AQ9" s="4" t="n">
        <v>26.292</v>
      </c>
      <c r="AR9" s="4" t="n">
        <v>15.234</v>
      </c>
      <c r="AS9" s="3" t="n">
        <v>1.564</v>
      </c>
      <c r="AT9" t="n">
        <v>4.2181</v>
      </c>
      <c r="AU9" t="n">
        <v>539.9</v>
      </c>
      <c r="AV9" s="4" t="n">
        <v>0.175</v>
      </c>
      <c r="AW9" s="4" t="n">
        <v>33.153</v>
      </c>
      <c r="AX9" s="4" t="n">
        <v>17.997</v>
      </c>
      <c r="AY9" s="3" t="n">
        <v>1.49</v>
      </c>
      <c r="AZ9" t="n">
        <v>2.4327</v>
      </c>
      <c r="BA9" t="n">
        <v>311.4</v>
      </c>
      <c r="BB9" s="4" t="n">
        <v>0.101</v>
      </c>
      <c r="BC9" s="4" t="n">
        <v>43.37</v>
      </c>
      <c r="BD9" s="4" t="n">
        <v>20.759</v>
      </c>
      <c r="BE9" s="3" t="n">
        <v>2.255</v>
      </c>
      <c r="BF9" t="n">
        <v>2.8757</v>
      </c>
      <c r="BG9" t="n">
        <v>184</v>
      </c>
      <c r="BH9" s="4" t="n">
        <v>0.06</v>
      </c>
      <c r="BI9" s="4" t="n">
        <v>90.79000000000001</v>
      </c>
      <c r="BJ9" s="4" t="n">
        <v>12.27</v>
      </c>
      <c r="BK9" t="inlineStr">
        <is>
          <t>sha256:cc5e0f0af</t>
        </is>
      </c>
    </row>
    <row r="10">
      <c r="A10" t="inlineStr">
        <is>
          <t>v3</t>
        </is>
      </c>
      <c r="B10" t="inlineStr">
        <is>
          <t>optuna</t>
        </is>
      </c>
      <c r="C10" t="inlineStr">
        <is>
          <t>v3-trial-0020</t>
        </is>
      </c>
      <c r="D10" t="inlineStr">
        <is>
          <t>v3 Optuna tpe trial</t>
        </is>
      </c>
      <c r="E10" t="inlineStr">
        <is>
          <t>auto</t>
        </is>
      </c>
      <c r="F10" t="inlineStr">
        <is>
          <t>fa3</t>
        </is>
      </c>
      <c r="G10" t="n">
        <v>32</v>
      </c>
      <c r="H10" t="n">
        <v>8192</v>
      </c>
      <c r="I10" t="inlineStr">
        <is>
          <t>fcfs</t>
        </is>
      </c>
      <c r="J10" t="n">
        <v>0.75</v>
      </c>
      <c r="K10" t="inlineStr">
        <is>
          <t>on</t>
        </is>
      </c>
      <c r="L10" s="3" t="n">
        <v>0.996</v>
      </c>
      <c r="M10" s="3" t="n">
        <v>1.282</v>
      </c>
      <c r="N10" t="n">
        <v>8</v>
      </c>
      <c r="O10" s="3" t="n">
        <v>0.991</v>
      </c>
      <c r="P10" t="n">
        <v>1.6887</v>
      </c>
      <c r="Q10" t="n">
        <v>432.3</v>
      </c>
      <c r="R10" s="4" t="n">
        <v>0.14</v>
      </c>
      <c r="S10" s="4" t="n">
        <v>0.212</v>
      </c>
      <c r="T10" s="4" t="n">
        <v>28.82</v>
      </c>
      <c r="U10" s="3" t="n">
        <v>0.999</v>
      </c>
      <c r="V10" t="n">
        <v>7.3056</v>
      </c>
      <c r="W10" t="n">
        <v>1870.2</v>
      </c>
      <c r="X10" s="4" t="n">
        <v>0.605</v>
      </c>
      <c r="Y10" s="4" t="n">
        <v>3.094</v>
      </c>
      <c r="Z10" s="4" t="n">
        <v>15.585</v>
      </c>
      <c r="AA10" s="3" t="n">
        <v>0.996</v>
      </c>
      <c r="AB10" t="n">
        <v>23.7044</v>
      </c>
      <c r="AC10" t="n">
        <v>6068.3</v>
      </c>
      <c r="AD10" s="4" t="n">
        <v>1.963</v>
      </c>
      <c r="AE10" s="4" t="n">
        <v>3.973</v>
      </c>
      <c r="AF10" s="4" t="n">
        <v>12.642</v>
      </c>
      <c r="AG10" s="3" t="n">
        <v>1.177</v>
      </c>
      <c r="AH10" t="n">
        <v>15.9776</v>
      </c>
      <c r="AI10" t="n">
        <v>511.3</v>
      </c>
      <c r="AJ10" s="4" t="n">
        <v>0.165</v>
      </c>
      <c r="AK10" s="4" t="n">
        <v>28.135</v>
      </c>
      <c r="AL10" s="4" t="n">
        <v>8.521000000000001</v>
      </c>
      <c r="AM10" s="3" t="n">
        <v>1.337</v>
      </c>
      <c r="AN10" t="n">
        <v>7.1126</v>
      </c>
      <c r="AO10" t="n">
        <v>910.4</v>
      </c>
      <c r="AP10" s="4" t="n">
        <v>0.295</v>
      </c>
      <c r="AQ10" s="4" t="n">
        <v>26.188</v>
      </c>
      <c r="AR10" s="4" t="n">
        <v>15.174</v>
      </c>
      <c r="AS10" s="3" t="n">
        <v>1.5</v>
      </c>
      <c r="AT10" t="n">
        <v>4.0455</v>
      </c>
      <c r="AU10" t="n">
        <v>517.8</v>
      </c>
      <c r="AV10" s="4" t="n">
        <v>0.168</v>
      </c>
      <c r="AW10" s="4" t="n">
        <v>31.797</v>
      </c>
      <c r="AX10" s="4" t="n">
        <v>17.261</v>
      </c>
      <c r="AY10" s="3" t="n">
        <v>1.428</v>
      </c>
      <c r="AZ10" t="n">
        <v>2.3325</v>
      </c>
      <c r="BA10" t="n">
        <v>298.6</v>
      </c>
      <c r="BB10" s="4" t="n">
        <v>0.097</v>
      </c>
      <c r="BC10" s="4" t="n">
        <v>41.585</v>
      </c>
      <c r="BD10" s="4" t="n">
        <v>19.904</v>
      </c>
      <c r="BE10" s="3" t="n">
        <v>2.192</v>
      </c>
      <c r="BF10" t="n">
        <v>2.7944</v>
      </c>
      <c r="BG10" t="n">
        <v>178.8</v>
      </c>
      <c r="BH10" s="4" t="n">
        <v>0.058</v>
      </c>
      <c r="BI10" s="4" t="n">
        <v>88.22199999999999</v>
      </c>
      <c r="BJ10" s="4" t="n">
        <v>11.923</v>
      </c>
      <c r="BK10" t="inlineStr">
        <is>
          <t>sha256:cf9abce1e</t>
        </is>
      </c>
    </row>
    <row r="11">
      <c r="A11" t="inlineStr">
        <is>
          <t>v3</t>
        </is>
      </c>
      <c r="B11" t="inlineStr">
        <is>
          <t>optuna</t>
        </is>
      </c>
      <c r="C11" t="inlineStr">
        <is>
          <t>v3-trial-0007</t>
        </is>
      </c>
      <c r="D11" t="inlineStr">
        <is>
          <t>v3 Optuna tpe trial</t>
        </is>
      </c>
      <c r="E11" t="inlineStr">
        <is>
          <t>auto</t>
        </is>
      </c>
      <c r="F11" t="inlineStr">
        <is>
          <t>fa3</t>
        </is>
      </c>
      <c r="G11" t="n">
        <v>32</v>
      </c>
      <c r="H11" t="n">
        <v>8192</v>
      </c>
      <c r="I11" t="inlineStr">
        <is>
          <t>lpm</t>
        </is>
      </c>
      <c r="J11" t="n">
        <v>0.75</v>
      </c>
      <c r="K11" t="inlineStr">
        <is>
          <t>on</t>
        </is>
      </c>
      <c r="L11" s="3" t="n">
        <v>0.998</v>
      </c>
      <c r="M11" s="3" t="n">
        <v>1.281</v>
      </c>
      <c r="N11" t="n">
        <v>8</v>
      </c>
      <c r="O11" s="3" t="n">
        <v>0.991</v>
      </c>
      <c r="P11" t="n">
        <v>1.6886</v>
      </c>
      <c r="Q11" t="n">
        <v>432.3</v>
      </c>
      <c r="R11" s="4" t="n">
        <v>0.14</v>
      </c>
      <c r="S11" s="4" t="n">
        <v>0.212</v>
      </c>
      <c r="T11" s="4" t="n">
        <v>28.82</v>
      </c>
      <c r="U11" s="3" t="n">
        <v>0.997</v>
      </c>
      <c r="V11" t="n">
        <v>7.2904</v>
      </c>
      <c r="W11" t="n">
        <v>1866.3</v>
      </c>
      <c r="X11" s="4" t="n">
        <v>0.604</v>
      </c>
      <c r="Y11" s="4" t="n">
        <v>3.088</v>
      </c>
      <c r="Z11" s="4" t="n">
        <v>15.553</v>
      </c>
      <c r="AA11" s="3" t="n">
        <v>0.998</v>
      </c>
      <c r="AB11" t="n">
        <v>23.7438</v>
      </c>
      <c r="AC11" t="n">
        <v>6078.4</v>
      </c>
      <c r="AD11" s="4" t="n">
        <v>1.967</v>
      </c>
      <c r="AE11" s="4" t="n">
        <v>3.98</v>
      </c>
      <c r="AF11" s="4" t="n">
        <v>12.663</v>
      </c>
      <c r="AG11" s="3" t="n">
        <v>1.194</v>
      </c>
      <c r="AH11" t="n">
        <v>16.2034</v>
      </c>
      <c r="AI11" t="n">
        <v>518.5</v>
      </c>
      <c r="AJ11" s="4" t="n">
        <v>0.168</v>
      </c>
      <c r="AK11" s="4" t="n">
        <v>28.532</v>
      </c>
      <c r="AL11" s="4" t="n">
        <v>8.641999999999999</v>
      </c>
      <c r="AM11" s="3" t="n">
        <v>1.356</v>
      </c>
      <c r="AN11" t="n">
        <v>7.2165</v>
      </c>
      <c r="AO11" t="n">
        <v>923.7</v>
      </c>
      <c r="AP11" s="4" t="n">
        <v>0.299</v>
      </c>
      <c r="AQ11" s="4" t="n">
        <v>26.57</v>
      </c>
      <c r="AR11" s="4" t="n">
        <v>15.395</v>
      </c>
      <c r="AS11" s="3" t="n">
        <v>1.498</v>
      </c>
      <c r="AT11" t="n">
        <v>4.0414</v>
      </c>
      <c r="AU11" t="n">
        <v>517.3</v>
      </c>
      <c r="AV11" s="4" t="n">
        <v>0.167</v>
      </c>
      <c r="AW11" s="4" t="n">
        <v>31.764</v>
      </c>
      <c r="AX11" s="4" t="n">
        <v>17.243</v>
      </c>
      <c r="AY11" s="3" t="n">
        <v>1.402</v>
      </c>
      <c r="AZ11" t="n">
        <v>2.2892</v>
      </c>
      <c r="BA11" t="n">
        <v>293</v>
      </c>
      <c r="BB11" s="4" t="n">
        <v>0.095</v>
      </c>
      <c r="BC11" s="4" t="n">
        <v>40.812</v>
      </c>
      <c r="BD11" s="4" t="n">
        <v>19.534</v>
      </c>
      <c r="BE11" s="3" t="n">
        <v>2.163</v>
      </c>
      <c r="BF11" t="n">
        <v>2.7574</v>
      </c>
      <c r="BG11" t="n">
        <v>176.5</v>
      </c>
      <c r="BH11" s="4" t="n">
        <v>0.057</v>
      </c>
      <c r="BI11" s="4" t="n">
        <v>87.054</v>
      </c>
      <c r="BJ11" s="4" t="n">
        <v>11.765</v>
      </c>
      <c r="BK11" t="inlineStr">
        <is>
          <t>sha256:2285f5dcb</t>
        </is>
      </c>
    </row>
    <row r="12">
      <c r="A12" t="inlineStr">
        <is>
          <t>v3</t>
        </is>
      </c>
      <c r="B12" t="inlineStr">
        <is>
          <t>optuna</t>
        </is>
      </c>
      <c r="C12" t="inlineStr">
        <is>
          <t>v3-trial-0019</t>
        </is>
      </c>
      <c r="D12" t="inlineStr">
        <is>
          <t>v3 Optuna tpe trial</t>
        </is>
      </c>
      <c r="E12" t="inlineStr">
        <is>
          <t>auto</t>
        </is>
      </c>
      <c r="F12" t="inlineStr">
        <is>
          <t>fa3</t>
        </is>
      </c>
      <c r="G12" t="n">
        <v>32</v>
      </c>
      <c r="H12" t="n">
        <v>8192</v>
      </c>
      <c r="I12" t="inlineStr">
        <is>
          <t>fcfs</t>
        </is>
      </c>
      <c r="J12" t="n">
        <v>0.75</v>
      </c>
      <c r="K12" t="inlineStr">
        <is>
          <t>on</t>
        </is>
      </c>
      <c r="L12" s="3" t="n">
        <v>1.004</v>
      </c>
      <c r="M12" s="3" t="n">
        <v>1.274</v>
      </c>
      <c r="N12" t="n">
        <v>8</v>
      </c>
      <c r="O12" s="3" t="n">
        <v>0.989</v>
      </c>
      <c r="P12" t="n">
        <v>1.6852</v>
      </c>
      <c r="Q12" t="n">
        <v>431.4</v>
      </c>
      <c r="R12" s="4" t="n">
        <v>0.14</v>
      </c>
      <c r="S12" s="4" t="n">
        <v>0.211</v>
      </c>
      <c r="T12" s="4" t="n">
        <v>28.76</v>
      </c>
      <c r="U12" s="3" t="n">
        <v>0.999</v>
      </c>
      <c r="V12" t="n">
        <v>7.3072</v>
      </c>
      <c r="W12" t="n">
        <v>1870.6</v>
      </c>
      <c r="X12" s="4" t="n">
        <v>0.605</v>
      </c>
      <c r="Y12" s="4" t="n">
        <v>3.095</v>
      </c>
      <c r="Z12" s="4" t="n">
        <v>15.589</v>
      </c>
      <c r="AA12" s="3" t="n">
        <v>1.004</v>
      </c>
      <c r="AB12" t="n">
        <v>23.8966</v>
      </c>
      <c r="AC12" t="n">
        <v>6117.5</v>
      </c>
      <c r="AD12" s="4" t="n">
        <v>1.979</v>
      </c>
      <c r="AE12" s="4" t="n">
        <v>4.005</v>
      </c>
      <c r="AF12" s="4" t="n">
        <v>12.745</v>
      </c>
      <c r="AG12" s="3" t="n">
        <v>1.088</v>
      </c>
      <c r="AH12" t="n">
        <v>14.7696</v>
      </c>
      <c r="AI12" t="n">
        <v>472.6</v>
      </c>
      <c r="AJ12" s="4" t="n">
        <v>0.153</v>
      </c>
      <c r="AK12" s="4" t="n">
        <v>26.007</v>
      </c>
      <c r="AL12" s="4" t="n">
        <v>7.877</v>
      </c>
      <c r="AM12" s="3" t="n">
        <v>1.359</v>
      </c>
      <c r="AN12" t="n">
        <v>7.2281</v>
      </c>
      <c r="AO12" t="n">
        <v>925.2</v>
      </c>
      <c r="AP12" s="4" t="n">
        <v>0.299</v>
      </c>
      <c r="AQ12" s="4" t="n">
        <v>26.613</v>
      </c>
      <c r="AR12" s="4" t="n">
        <v>15.42</v>
      </c>
      <c r="AS12" s="3" t="n">
        <v>1.528</v>
      </c>
      <c r="AT12" t="n">
        <v>4.1228</v>
      </c>
      <c r="AU12" t="n">
        <v>527.7</v>
      </c>
      <c r="AV12" s="4" t="n">
        <v>0.171</v>
      </c>
      <c r="AW12" s="4" t="n">
        <v>32.405</v>
      </c>
      <c r="AX12" s="4" t="n">
        <v>17.591</v>
      </c>
      <c r="AY12" s="3" t="n">
        <v>1.432</v>
      </c>
      <c r="AZ12" t="n">
        <v>2.338</v>
      </c>
      <c r="BA12" t="n">
        <v>299.3</v>
      </c>
      <c r="BB12" s="4" t="n">
        <v>0.097</v>
      </c>
      <c r="BC12" s="4" t="n">
        <v>41.683</v>
      </c>
      <c r="BD12" s="4" t="n">
        <v>19.951</v>
      </c>
      <c r="BE12" s="3" t="n">
        <v>2.166</v>
      </c>
      <c r="BF12" t="n">
        <v>2.7618</v>
      </c>
      <c r="BG12" t="n">
        <v>176.8</v>
      </c>
      <c r="BH12" s="4" t="n">
        <v>0.057</v>
      </c>
      <c r="BI12" s="4" t="n">
        <v>87.19499999999999</v>
      </c>
      <c r="BJ12" s="4" t="n">
        <v>11.784</v>
      </c>
      <c r="BK12" t="inlineStr">
        <is>
          <t>sha256:7ebb69cdb</t>
        </is>
      </c>
    </row>
    <row r="13">
      <c r="A13" t="inlineStr">
        <is>
          <t>v3</t>
        </is>
      </c>
      <c r="B13" t="inlineStr">
        <is>
          <t>optuna</t>
        </is>
      </c>
      <c r="C13" t="inlineStr">
        <is>
          <t>v3-trial-0021</t>
        </is>
      </c>
      <c r="D13" t="inlineStr">
        <is>
          <t>v3 Optuna tpe trial</t>
        </is>
      </c>
      <c r="E13" t="inlineStr">
        <is>
          <t>auto</t>
        </is>
      </c>
      <c r="F13" t="inlineStr">
        <is>
          <t>fa3</t>
        </is>
      </c>
      <c r="G13" t="n">
        <v>32</v>
      </c>
      <c r="H13" t="n">
        <v>8192</v>
      </c>
      <c r="I13" t="inlineStr">
        <is>
          <t>fcfs</t>
        </is>
      </c>
      <c r="J13" t="n">
        <v>0.75</v>
      </c>
      <c r="K13" t="inlineStr">
        <is>
          <t>on</t>
        </is>
      </c>
      <c r="L13" s="3" t="n">
        <v>0.993</v>
      </c>
      <c r="M13" s="3" t="n">
        <v>1.268</v>
      </c>
      <c r="N13" t="n">
        <v>8</v>
      </c>
      <c r="O13" s="3" t="n">
        <v>0.99</v>
      </c>
      <c r="P13" t="n">
        <v>1.6875</v>
      </c>
      <c r="Q13" t="n">
        <v>432</v>
      </c>
      <c r="R13" s="4" t="n">
        <v>0.14</v>
      </c>
      <c r="S13" s="4" t="n">
        <v>0.211</v>
      </c>
      <c r="T13" s="4" t="n">
        <v>28.8</v>
      </c>
      <c r="U13" s="3" t="n">
        <v>1.002</v>
      </c>
      <c r="V13" t="n">
        <v>7.3221</v>
      </c>
      <c r="W13" t="n">
        <v>1874.5</v>
      </c>
      <c r="X13" s="4" t="n">
        <v>0.606</v>
      </c>
      <c r="Y13" s="4" t="n">
        <v>3.101</v>
      </c>
      <c r="Z13" s="4" t="n">
        <v>15.62</v>
      </c>
      <c r="AA13" s="3" t="n">
        <v>0.993</v>
      </c>
      <c r="AB13" t="n">
        <v>23.6391</v>
      </c>
      <c r="AC13" t="n">
        <v>6051.6</v>
      </c>
      <c r="AD13" s="4" t="n">
        <v>1.958</v>
      </c>
      <c r="AE13" s="4" t="n">
        <v>3.962</v>
      </c>
      <c r="AF13" s="4" t="n">
        <v>12.608</v>
      </c>
      <c r="AG13" s="3" t="n">
        <v>1.076</v>
      </c>
      <c r="AH13" t="n">
        <v>14.6033</v>
      </c>
      <c r="AI13" t="n">
        <v>467.3</v>
      </c>
      <c r="AJ13" s="4" t="n">
        <v>0.151</v>
      </c>
      <c r="AK13" s="4" t="n">
        <v>25.715</v>
      </c>
      <c r="AL13" s="4" t="n">
        <v>7.788</v>
      </c>
      <c r="AM13" s="3" t="n">
        <v>1.336</v>
      </c>
      <c r="AN13" t="n">
        <v>7.1089</v>
      </c>
      <c r="AO13" t="n">
        <v>909.9</v>
      </c>
      <c r="AP13" s="4" t="n">
        <v>0.294</v>
      </c>
      <c r="AQ13" s="4" t="n">
        <v>26.174</v>
      </c>
      <c r="AR13" s="4" t="n">
        <v>15.166</v>
      </c>
      <c r="AS13" s="3" t="n">
        <v>1.564</v>
      </c>
      <c r="AT13" t="n">
        <v>4.2193</v>
      </c>
      <c r="AU13" t="n">
        <v>540.1</v>
      </c>
      <c r="AV13" s="4" t="n">
        <v>0.175</v>
      </c>
      <c r="AW13" s="4" t="n">
        <v>33.163</v>
      </c>
      <c r="AX13" s="4" t="n">
        <v>18.003</v>
      </c>
      <c r="AY13" s="3" t="n">
        <v>1.407</v>
      </c>
      <c r="AZ13" t="n">
        <v>2.297</v>
      </c>
      <c r="BA13" t="n">
        <v>294</v>
      </c>
      <c r="BB13" s="4" t="n">
        <v>0.095</v>
      </c>
      <c r="BC13" s="4" t="n">
        <v>40.952</v>
      </c>
      <c r="BD13" s="4" t="n">
        <v>19.601</v>
      </c>
      <c r="BE13" s="3" t="n">
        <v>2.142</v>
      </c>
      <c r="BF13" t="n">
        <v>2.7311</v>
      </c>
      <c r="BG13" t="n">
        <v>174.8</v>
      </c>
      <c r="BH13" s="4" t="n">
        <v>0.057</v>
      </c>
      <c r="BI13" s="4" t="n">
        <v>86.226</v>
      </c>
      <c r="BJ13" s="4" t="n">
        <v>11.653</v>
      </c>
      <c r="BK13" t="inlineStr">
        <is>
          <t>sha256:adf2ec713</t>
        </is>
      </c>
    </row>
    <row r="14">
      <c r="A14" t="inlineStr">
        <is>
          <t>v3</t>
        </is>
      </c>
      <c r="B14" t="inlineStr">
        <is>
          <t>optuna</t>
        </is>
      </c>
      <c r="C14" t="inlineStr">
        <is>
          <t>v3-trial-0017</t>
        </is>
      </c>
      <c r="D14" t="inlineStr">
        <is>
          <t>v3 Optuna tpe trial</t>
        </is>
      </c>
      <c r="E14" t="inlineStr">
        <is>
          <t>auto</t>
        </is>
      </c>
      <c r="F14" t="inlineStr">
        <is>
          <t>fa3</t>
        </is>
      </c>
      <c r="G14" t="n">
        <v>16</v>
      </c>
      <c r="H14" t="n">
        <v>8192</v>
      </c>
      <c r="I14" t="inlineStr">
        <is>
          <t>fcfs</t>
        </is>
      </c>
      <c r="J14" t="n">
        <v>0.75</v>
      </c>
      <c r="K14" t="inlineStr">
        <is>
          <t>on</t>
        </is>
      </c>
      <c r="L14" s="3" t="n">
        <v>0.597</v>
      </c>
      <c r="M14" s="3" t="n">
        <v>1.192</v>
      </c>
      <c r="N14" t="n">
        <v>8</v>
      </c>
      <c r="O14" s="3" t="n">
        <v>0.993</v>
      </c>
      <c r="P14" t="n">
        <v>1.6917</v>
      </c>
      <c r="Q14" t="n">
        <v>433.1</v>
      </c>
      <c r="R14" s="4" t="n">
        <v>0.14</v>
      </c>
      <c r="S14" s="4" t="n">
        <v>0.212</v>
      </c>
      <c r="T14" s="4" t="n">
        <v>28.871</v>
      </c>
      <c r="U14" s="3" t="n">
        <v>0.999</v>
      </c>
      <c r="V14" t="n">
        <v>7.3025</v>
      </c>
      <c r="W14" t="n">
        <v>1869.4</v>
      </c>
      <c r="X14" s="4" t="n">
        <v>0.605</v>
      </c>
      <c r="Y14" s="4" t="n">
        <v>3.093</v>
      </c>
      <c r="Z14" s="4" t="n">
        <v>15.579</v>
      </c>
      <c r="AA14" s="3" t="n">
        <v>0.597</v>
      </c>
      <c r="AB14" t="n">
        <v>14.2188</v>
      </c>
      <c r="AC14" t="n">
        <v>3640</v>
      </c>
      <c r="AD14" s="4" t="n">
        <v>1.178</v>
      </c>
      <c r="AE14" s="4" t="n">
        <v>2.383</v>
      </c>
      <c r="AF14" s="4" t="n">
        <v>7.583</v>
      </c>
      <c r="AG14" s="3" t="n">
        <v>1</v>
      </c>
      <c r="AH14" t="n">
        <v>13.5683</v>
      </c>
      <c r="AI14" t="n">
        <v>434.2</v>
      </c>
      <c r="AJ14" s="4" t="n">
        <v>0.14</v>
      </c>
      <c r="AK14" s="4" t="n">
        <v>23.892</v>
      </c>
      <c r="AL14" s="4" t="n">
        <v>7.236</v>
      </c>
      <c r="AM14" s="3" t="n">
        <v>1.37</v>
      </c>
      <c r="AN14" t="n">
        <v>7.2907</v>
      </c>
      <c r="AO14" t="n">
        <v>933.2</v>
      </c>
      <c r="AP14" s="4" t="n">
        <v>0.302</v>
      </c>
      <c r="AQ14" s="4" t="n">
        <v>26.843</v>
      </c>
      <c r="AR14" s="4" t="n">
        <v>15.553</v>
      </c>
      <c r="AS14" s="3" t="n">
        <v>1.53</v>
      </c>
      <c r="AT14" t="n">
        <v>4.1269</v>
      </c>
      <c r="AU14" t="n">
        <v>528.2</v>
      </c>
      <c r="AV14" s="4" t="n">
        <v>0.171</v>
      </c>
      <c r="AW14" s="4" t="n">
        <v>32.437</v>
      </c>
      <c r="AX14" s="4" t="n">
        <v>17.608</v>
      </c>
      <c r="AY14" s="3" t="n">
        <v>1.46</v>
      </c>
      <c r="AZ14" t="n">
        <v>2.384</v>
      </c>
      <c r="BA14" t="n">
        <v>305.2</v>
      </c>
      <c r="BB14" s="4" t="n">
        <v>0.099</v>
      </c>
      <c r="BC14" s="4" t="n">
        <v>42.504</v>
      </c>
      <c r="BD14" s="4" t="n">
        <v>20.344</v>
      </c>
      <c r="BE14" s="3" t="n">
        <v>2.244</v>
      </c>
      <c r="BF14" t="n">
        <v>2.8609</v>
      </c>
      <c r="BG14" t="n">
        <v>183.1</v>
      </c>
      <c r="BH14" s="4" t="n">
        <v>0.059</v>
      </c>
      <c r="BI14" s="4" t="n">
        <v>90.325</v>
      </c>
      <c r="BJ14" s="4" t="n">
        <v>12.207</v>
      </c>
      <c r="BK14" t="inlineStr">
        <is>
          <t>sha256:dceac9f00</t>
        </is>
      </c>
    </row>
    <row r="15">
      <c r="A15" t="inlineStr">
        <is>
          <t>v3</t>
        </is>
      </c>
      <c r="B15" t="inlineStr">
        <is>
          <t>optuna</t>
        </is>
      </c>
      <c r="C15" t="inlineStr">
        <is>
          <t>v3-trial-0013</t>
        </is>
      </c>
      <c r="D15" t="inlineStr">
        <is>
          <t>v3 Optuna tpe trial</t>
        </is>
      </c>
      <c r="E15" t="inlineStr">
        <is>
          <t>auto</t>
        </is>
      </c>
      <c r="F15" t="inlineStr">
        <is>
          <t>fa3</t>
        </is>
      </c>
      <c r="G15" t="n">
        <v>8</v>
      </c>
      <c r="H15" t="n">
        <v>2048</v>
      </c>
      <c r="I15" t="inlineStr">
        <is>
          <t>fcfs</t>
        </is>
      </c>
      <c r="J15" t="n">
        <v>0.9</v>
      </c>
      <c r="K15" t="inlineStr">
        <is>
          <t>on</t>
        </is>
      </c>
      <c r="L15" s="3" t="n">
        <v>0.355</v>
      </c>
      <c r="M15" s="3" t="n">
        <v>1.187</v>
      </c>
      <c r="N15" t="n">
        <v>8</v>
      </c>
      <c r="O15" s="3" t="n">
        <v>0.996</v>
      </c>
      <c r="P15" t="n">
        <v>1.6969</v>
      </c>
      <c r="Q15" t="n">
        <v>434.4</v>
      </c>
      <c r="R15" s="4" t="n">
        <v>0.141</v>
      </c>
      <c r="S15" s="4" t="n">
        <v>0.213</v>
      </c>
      <c r="T15" s="4" t="n">
        <v>28.961</v>
      </c>
      <c r="U15" s="3" t="n">
        <v>0.996</v>
      </c>
      <c r="V15" t="n">
        <v>7.2839</v>
      </c>
      <c r="W15" t="n">
        <v>1864.7</v>
      </c>
      <c r="X15" s="4" t="n">
        <v>0.603</v>
      </c>
      <c r="Y15" s="4" t="n">
        <v>3.085</v>
      </c>
      <c r="Z15" s="4" t="n">
        <v>15.539</v>
      </c>
      <c r="AA15" s="3" t="n">
        <v>0.355</v>
      </c>
      <c r="AB15" t="n">
        <v>8.4559</v>
      </c>
      <c r="AC15" t="n">
        <v>2164.7</v>
      </c>
      <c r="AD15" s="4" t="n">
        <v>0.7</v>
      </c>
      <c r="AE15" s="4" t="n">
        <v>1.417</v>
      </c>
      <c r="AF15" s="4" t="n">
        <v>4.51</v>
      </c>
      <c r="AG15" s="3" t="n">
        <v>1.388</v>
      </c>
      <c r="AH15" t="n">
        <v>18.8322</v>
      </c>
      <c r="AI15" t="n">
        <v>602.6</v>
      </c>
      <c r="AJ15" s="4" t="n">
        <v>0.195</v>
      </c>
      <c r="AK15" s="4" t="n">
        <v>33.161</v>
      </c>
      <c r="AL15" s="4" t="n">
        <v>10.044</v>
      </c>
      <c r="AM15" s="3" t="n">
        <v>1.456</v>
      </c>
      <c r="AN15" t="n">
        <v>7.745</v>
      </c>
      <c r="AO15" t="n">
        <v>991.4</v>
      </c>
      <c r="AP15" s="4" t="n">
        <v>0.321</v>
      </c>
      <c r="AQ15" s="4" t="n">
        <v>28.516</v>
      </c>
      <c r="AR15" s="4" t="n">
        <v>16.523</v>
      </c>
      <c r="AS15" s="3" t="n">
        <v>1.659</v>
      </c>
      <c r="AT15" t="n">
        <v>4.4757</v>
      </c>
      <c r="AU15" t="n">
        <v>572.9</v>
      </c>
      <c r="AV15" s="4" t="n">
        <v>0.185</v>
      </c>
      <c r="AW15" s="4" t="n">
        <v>35.178</v>
      </c>
      <c r="AX15" s="4" t="n">
        <v>19.096</v>
      </c>
      <c r="AY15" s="3" t="n">
        <v>1.473</v>
      </c>
      <c r="AZ15" t="n">
        <v>2.4048</v>
      </c>
      <c r="BA15" t="n">
        <v>307.8</v>
      </c>
      <c r="BB15" s="4" t="n">
        <v>0.1</v>
      </c>
      <c r="BC15" s="4" t="n">
        <v>42.873</v>
      </c>
      <c r="BD15" s="4" t="n">
        <v>20.521</v>
      </c>
      <c r="BE15" s="3" t="n">
        <v>2.268</v>
      </c>
      <c r="BF15" t="n">
        <v>2.8912</v>
      </c>
      <c r="BG15" t="n">
        <v>185</v>
      </c>
      <c r="BH15" s="4" t="n">
        <v>0.06</v>
      </c>
      <c r="BI15" s="4" t="n">
        <v>91.279</v>
      </c>
      <c r="BJ15" s="4" t="n">
        <v>12.336</v>
      </c>
      <c r="BK15" t="inlineStr">
        <is>
          <t>sha256:89e2a002a</t>
        </is>
      </c>
    </row>
    <row r="16">
      <c r="A16" t="inlineStr">
        <is>
          <t>v3</t>
        </is>
      </c>
      <c r="B16" t="inlineStr">
        <is>
          <t>optuna</t>
        </is>
      </c>
      <c r="C16" t="inlineStr">
        <is>
          <t>v3-trial-0025</t>
        </is>
      </c>
      <c r="D16" t="inlineStr">
        <is>
          <t>v3 Optuna tpe trial</t>
        </is>
      </c>
      <c r="E16" t="inlineStr">
        <is>
          <t>flashinfer_cutlass</t>
        </is>
      </c>
      <c r="F16" t="inlineStr">
        <is>
          <t>fa3</t>
        </is>
      </c>
      <c r="G16" t="n">
        <v>32</v>
      </c>
      <c r="H16" t="n">
        <v>8192</v>
      </c>
      <c r="I16" t="inlineStr">
        <is>
          <t>fcfs</t>
        </is>
      </c>
      <c r="J16" t="n">
        <v>0.75</v>
      </c>
      <c r="K16" t="inlineStr">
        <is>
          <t>on</t>
        </is>
      </c>
      <c r="L16" s="3" t="n">
        <v>0.93</v>
      </c>
      <c r="M16" s="3" t="n">
        <v>1.186</v>
      </c>
      <c r="N16" t="n">
        <v>8</v>
      </c>
      <c r="O16" s="3" t="n">
        <v>0.967</v>
      </c>
      <c r="P16" t="n">
        <v>1.6483</v>
      </c>
      <c r="Q16" t="n">
        <v>422</v>
      </c>
      <c r="R16" s="4" t="n">
        <v>0.137</v>
      </c>
      <c r="S16" s="4" t="n">
        <v>0.206</v>
      </c>
      <c r="T16" s="4" t="n">
        <v>28.13</v>
      </c>
      <c r="U16" s="3" t="n">
        <v>0.975</v>
      </c>
      <c r="V16" t="n">
        <v>7.1275</v>
      </c>
      <c r="W16" t="n">
        <v>1824.7</v>
      </c>
      <c r="X16" s="4" t="n">
        <v>0.59</v>
      </c>
      <c r="Y16" s="4" t="n">
        <v>3.019</v>
      </c>
      <c r="Z16" s="4" t="n">
        <v>15.205</v>
      </c>
      <c r="AA16" s="3" t="n">
        <v>0.93</v>
      </c>
      <c r="AB16" t="n">
        <v>22.1264</v>
      </c>
      <c r="AC16" t="n">
        <v>5664.4</v>
      </c>
      <c r="AD16" s="4" t="n">
        <v>1.833</v>
      </c>
      <c r="AE16" s="4" t="n">
        <v>3.709</v>
      </c>
      <c r="AF16" s="4" t="n">
        <v>11.801</v>
      </c>
      <c r="AG16" s="3" t="n">
        <v>0.887</v>
      </c>
      <c r="AH16" t="n">
        <v>12.0369</v>
      </c>
      <c r="AI16" t="n">
        <v>385.2</v>
      </c>
      <c r="AJ16" s="4" t="n">
        <v>0.125</v>
      </c>
      <c r="AK16" s="4" t="n">
        <v>21.196</v>
      </c>
      <c r="AL16" s="4" t="n">
        <v>6.42</v>
      </c>
      <c r="AM16" s="3" t="n">
        <v>1.239</v>
      </c>
      <c r="AN16" t="n">
        <v>6.5894</v>
      </c>
      <c r="AO16" t="n">
        <v>843.4</v>
      </c>
      <c r="AP16" s="4" t="n">
        <v>0.273</v>
      </c>
      <c r="AQ16" s="4" t="n">
        <v>24.261</v>
      </c>
      <c r="AR16" s="4" t="n">
        <v>14.057</v>
      </c>
      <c r="AS16" s="3" t="n">
        <v>1.363</v>
      </c>
      <c r="AT16" t="n">
        <v>3.6778</v>
      </c>
      <c r="AU16" t="n">
        <v>470.8</v>
      </c>
      <c r="AV16" s="4" t="n">
        <v>0.152</v>
      </c>
      <c r="AW16" s="4" t="n">
        <v>28.907</v>
      </c>
      <c r="AX16" s="4" t="n">
        <v>15.692</v>
      </c>
      <c r="AY16" s="3" t="n">
        <v>1.433</v>
      </c>
      <c r="AZ16" t="n">
        <v>2.3406</v>
      </c>
      <c r="BA16" t="n">
        <v>299.6</v>
      </c>
      <c r="BB16" s="4" t="n">
        <v>0.097</v>
      </c>
      <c r="BC16" s="4" t="n">
        <v>41.73</v>
      </c>
      <c r="BD16" s="4" t="n">
        <v>19.973</v>
      </c>
      <c r="BE16" s="3" t="n">
        <v>2.079</v>
      </c>
      <c r="BF16" t="n">
        <v>2.6513</v>
      </c>
      <c r="BG16" t="n">
        <v>169.7</v>
      </c>
      <c r="BH16" s="4" t="n">
        <v>0.055</v>
      </c>
      <c r="BI16" s="4" t="n">
        <v>83.705</v>
      </c>
      <c r="BJ16" s="4" t="n">
        <v>11.312</v>
      </c>
      <c r="BK16" t="inlineStr">
        <is>
          <t>sha256:ba111208b</t>
        </is>
      </c>
    </row>
    <row r="17">
      <c r="A17" t="inlineStr">
        <is>
          <t>v3</t>
        </is>
      </c>
      <c r="B17" t="inlineStr">
        <is>
          <t>optuna</t>
        </is>
      </c>
      <c r="C17" t="inlineStr">
        <is>
          <t>v3-trial-0027</t>
        </is>
      </c>
      <c r="D17" t="inlineStr">
        <is>
          <t>v3 Optuna tpe trial</t>
        </is>
      </c>
      <c r="E17" t="inlineStr">
        <is>
          <t>auto</t>
        </is>
      </c>
      <c r="F17" t="inlineStr">
        <is>
          <t>fa3</t>
        </is>
      </c>
      <c r="G17" t="n">
        <v>8</v>
      </c>
      <c r="H17" t="n">
        <v>8192</v>
      </c>
      <c r="I17" t="inlineStr">
        <is>
          <t>fcfs</t>
        </is>
      </c>
      <c r="J17" t="n">
        <v>0.75</v>
      </c>
      <c r="K17" t="inlineStr">
        <is>
          <t>on</t>
        </is>
      </c>
      <c r="L17" s="3" t="n">
        <v>0.356</v>
      </c>
      <c r="M17" s="3" t="n">
        <v>1.148</v>
      </c>
      <c r="N17" t="n">
        <v>8</v>
      </c>
      <c r="O17" s="3" t="n">
        <v>0.994</v>
      </c>
      <c r="P17" t="n">
        <v>1.6943</v>
      </c>
      <c r="Q17" t="n">
        <v>433.7</v>
      </c>
      <c r="R17" s="4" t="n">
        <v>0.14</v>
      </c>
      <c r="S17" s="4" t="n">
        <v>0.212</v>
      </c>
      <c r="T17" s="4" t="n">
        <v>28.915</v>
      </c>
      <c r="U17" s="3" t="n">
        <v>1.001</v>
      </c>
      <c r="V17" t="n">
        <v>7.3175</v>
      </c>
      <c r="W17" t="n">
        <v>1873.3</v>
      </c>
      <c r="X17" s="4" t="n">
        <v>0.606</v>
      </c>
      <c r="Y17" s="4" t="n">
        <v>3.099</v>
      </c>
      <c r="Z17" s="4" t="n">
        <v>15.611</v>
      </c>
      <c r="AA17" s="3" t="n">
        <v>0.356</v>
      </c>
      <c r="AB17" t="n">
        <v>8.469200000000001</v>
      </c>
      <c r="AC17" t="n">
        <v>2168.1</v>
      </c>
      <c r="AD17" s="4" t="n">
        <v>0.702</v>
      </c>
      <c r="AE17" s="4" t="n">
        <v>1.42</v>
      </c>
      <c r="AF17" s="4" t="n">
        <v>4.517</v>
      </c>
      <c r="AG17" s="3" t="n">
        <v>1.203</v>
      </c>
      <c r="AH17" t="n">
        <v>16.3214</v>
      </c>
      <c r="AI17" t="n">
        <v>522.3</v>
      </c>
      <c r="AJ17" s="4" t="n">
        <v>0.169</v>
      </c>
      <c r="AK17" s="4" t="n">
        <v>28.74</v>
      </c>
      <c r="AL17" s="4" t="n">
        <v>8.705</v>
      </c>
      <c r="AM17" s="3" t="n">
        <v>1.378</v>
      </c>
      <c r="AN17" t="n">
        <v>7.3337</v>
      </c>
      <c r="AO17" t="n">
        <v>938.7</v>
      </c>
      <c r="AP17" s="4" t="n">
        <v>0.304</v>
      </c>
      <c r="AQ17" s="4" t="n">
        <v>27.002</v>
      </c>
      <c r="AR17" s="4" t="n">
        <v>15.645</v>
      </c>
      <c r="AS17" s="3" t="n">
        <v>1.541</v>
      </c>
      <c r="AT17" t="n">
        <v>4.1565</v>
      </c>
      <c r="AU17" t="n">
        <v>532</v>
      </c>
      <c r="AV17" s="4" t="n">
        <v>0.172</v>
      </c>
      <c r="AW17" s="4" t="n">
        <v>32.669</v>
      </c>
      <c r="AX17" s="4" t="n">
        <v>17.734</v>
      </c>
      <c r="AY17" s="3" t="n">
        <v>1.463</v>
      </c>
      <c r="AZ17" t="n">
        <v>2.3891</v>
      </c>
      <c r="BA17" t="n">
        <v>305.8</v>
      </c>
      <c r="BB17" s="4" t="n">
        <v>0.099</v>
      </c>
      <c r="BC17" s="4" t="n">
        <v>42.594</v>
      </c>
      <c r="BD17" s="4" t="n">
        <v>20.387</v>
      </c>
      <c r="BE17" s="3" t="n">
        <v>2.284</v>
      </c>
      <c r="BF17" t="n">
        <v>2.9124</v>
      </c>
      <c r="BG17" t="n">
        <v>186.4</v>
      </c>
      <c r="BH17" s="4" t="n">
        <v>0.06</v>
      </c>
      <c r="BI17" s="4" t="n">
        <v>91.95</v>
      </c>
      <c r="BJ17" s="4" t="n">
        <v>12.426</v>
      </c>
      <c r="BK17" t="inlineStr">
        <is>
          <t>sha256:ba27e17c7</t>
        </is>
      </c>
    </row>
    <row r="18">
      <c r="A18" t="inlineStr">
        <is>
          <t>v2</t>
        </is>
      </c>
      <c r="B18" t="inlineStr">
        <is>
          <t>optuna-phase1</t>
        </is>
      </c>
      <c r="C18" t="inlineStr">
        <is>
          <t>v2-phase1-trial-0001</t>
        </is>
      </c>
      <c r="D18" t="inlineStr">
        <is>
          <t>v2 Optuna phase1 trial</t>
        </is>
      </c>
      <c r="E18" t="inlineStr">
        <is>
          <t>triton</t>
        </is>
      </c>
      <c r="F18" t="inlineStr">
        <is>
          <t>fa3</t>
        </is>
      </c>
      <c r="G18" t="n">
        <v>64</v>
      </c>
      <c r="H18" t="n">
        <v>8192</v>
      </c>
      <c r="I18" t="inlineStr">
        <is>
          <t>fcfs</t>
        </is>
      </c>
      <c r="J18" t="n">
        <v>0.75</v>
      </c>
      <c r="K18" t="inlineStr">
        <is>
          <t>on</t>
        </is>
      </c>
      <c r="L18" s="3" t="n">
        <v>0.995</v>
      </c>
      <c r="M18" s="3" t="n">
        <v>1.046</v>
      </c>
      <c r="N18" t="n">
        <v>4</v>
      </c>
      <c r="O18" s="3" t="n">
        <v>0.995</v>
      </c>
      <c r="P18" t="n">
        <v>1.6952</v>
      </c>
      <c r="Q18" t="n">
        <v>434</v>
      </c>
      <c r="R18" s="4" t="n">
        <v>0.14</v>
      </c>
      <c r="S18" s="4" t="n">
        <v>0.212</v>
      </c>
      <c r="T18" s="4" t="n">
        <v>28.931</v>
      </c>
      <c r="U18" s="3" t="n">
        <v>1.001</v>
      </c>
      <c r="V18" t="n">
        <v>7.3214</v>
      </c>
      <c r="W18" t="n">
        <v>1874.3</v>
      </c>
      <c r="X18" s="4" t="n">
        <v>0.606</v>
      </c>
      <c r="Y18" s="4" t="n">
        <v>3.101</v>
      </c>
      <c r="Z18" s="4" t="n">
        <v>15.619</v>
      </c>
      <c r="AA18" s="3" t="n">
        <v>0.995</v>
      </c>
      <c r="AB18" t="n">
        <v>23.6797</v>
      </c>
      <c r="AC18" t="n">
        <v>6062</v>
      </c>
      <c r="AD18" s="4" t="n">
        <v>1.961</v>
      </c>
      <c r="AE18" s="4" t="n">
        <v>3.969</v>
      </c>
      <c r="AF18" s="4" t="n">
        <v>12.629</v>
      </c>
      <c r="AG18" s="3" t="n">
        <v>1.206</v>
      </c>
      <c r="AH18" t="n">
        <v>16.3647</v>
      </c>
      <c r="AI18" t="n">
        <v>523.7</v>
      </c>
      <c r="AJ18" s="4" t="n">
        <v>0.169</v>
      </c>
      <c r="AK18" s="4" t="n">
        <v>28.816</v>
      </c>
      <c r="AL18" s="4" t="n">
        <v>8.728</v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sha256:3e238f013</t>
        </is>
      </c>
    </row>
    <row r="19">
      <c r="A19" t="inlineStr">
        <is>
          <t>v2</t>
        </is>
      </c>
      <c r="B19" t="inlineStr">
        <is>
          <t>optuna-phase1</t>
        </is>
      </c>
      <c r="C19" t="inlineStr">
        <is>
          <t>v2-phase1-trial-0010</t>
        </is>
      </c>
      <c r="D19" t="inlineStr">
        <is>
          <t>v2 Optuna phase1 trial</t>
        </is>
      </c>
      <c r="E19" t="inlineStr">
        <is>
          <t>triton</t>
        </is>
      </c>
      <c r="F19" t="inlineStr">
        <is>
          <t>fa3</t>
        </is>
      </c>
      <c r="G19" t="n">
        <v>64</v>
      </c>
      <c r="H19" t="n">
        <v>8192</v>
      </c>
      <c r="I19" t="inlineStr">
        <is>
          <t>fcfs</t>
        </is>
      </c>
      <c r="J19" t="n">
        <v>0.85</v>
      </c>
      <c r="K19" t="inlineStr">
        <is>
          <t>on</t>
        </is>
      </c>
      <c r="L19" s="3" t="n">
        <v>0.993</v>
      </c>
      <c r="M19" s="3" t="n">
        <v>1.01</v>
      </c>
      <c r="N19" t="n">
        <v>4</v>
      </c>
      <c r="O19" s="3" t="n">
        <v>0.995</v>
      </c>
      <c r="P19" t="n">
        <v>1.6949</v>
      </c>
      <c r="Q19" t="n">
        <v>433.9</v>
      </c>
      <c r="R19" s="4" t="n">
        <v>0.14</v>
      </c>
      <c r="S19" s="4" t="n">
        <v>0.212</v>
      </c>
      <c r="T19" s="4" t="n">
        <v>28.927</v>
      </c>
      <c r="U19" s="3" t="n">
        <v>1.007</v>
      </c>
      <c r="V19" t="n">
        <v>7.3637</v>
      </c>
      <c r="W19" t="n">
        <v>1885.1</v>
      </c>
      <c r="X19" s="4" t="n">
        <v>0.61</v>
      </c>
      <c r="Y19" s="4" t="n">
        <v>3.119</v>
      </c>
      <c r="Z19" s="4" t="n">
        <v>15.709</v>
      </c>
      <c r="AA19" s="3" t="n">
        <v>0.993</v>
      </c>
      <c r="AB19" t="n">
        <v>23.636</v>
      </c>
      <c r="AC19" t="n">
        <v>6050.8</v>
      </c>
      <c r="AD19" s="4" t="n">
        <v>1.958</v>
      </c>
      <c r="AE19" s="4" t="n">
        <v>3.962</v>
      </c>
      <c r="AF19" s="4" t="n">
        <v>12.606</v>
      </c>
      <c r="AG19" s="3" t="n">
        <v>1.046</v>
      </c>
      <c r="AH19" t="n">
        <v>14.1953</v>
      </c>
      <c r="AI19" t="n">
        <v>454.3</v>
      </c>
      <c r="AJ19" s="4" t="n">
        <v>0.147</v>
      </c>
      <c r="AK19" s="4" t="n">
        <v>24.996</v>
      </c>
      <c r="AL19" s="4" t="n">
        <v>7.571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sha256:f8b7199cc</t>
        </is>
      </c>
    </row>
    <row r="20">
      <c r="A20" t="inlineStr">
        <is>
          <t>v3</t>
        </is>
      </c>
      <c r="B20" t="inlineStr">
        <is>
          <t>optuna</t>
        </is>
      </c>
      <c r="C20" t="inlineStr">
        <is>
          <t>v3-trial-0006</t>
        </is>
      </c>
      <c r="D20" t="inlineStr">
        <is>
          <t>v3 Optuna tpe trial</t>
        </is>
      </c>
      <c r="E20" t="inlineStr">
        <is>
          <t>triton</t>
        </is>
      </c>
      <c r="F20" t="inlineStr">
        <is>
          <t>fa3</t>
        </is>
      </c>
      <c r="G20" t="n">
        <v>64</v>
      </c>
      <c r="H20" t="n">
        <v>-1</v>
      </c>
      <c r="I20" t="inlineStr">
        <is>
          <t>lpm</t>
        </is>
      </c>
      <c r="J20" t="n">
        <v>0.9</v>
      </c>
      <c r="K20" t="inlineStr">
        <is>
          <t>on</t>
        </is>
      </c>
      <c r="L20" s="3" t="n">
        <v>0.998</v>
      </c>
      <c r="M20" s="3" t="n">
        <v>1.004</v>
      </c>
      <c r="N20" t="n">
        <v>8</v>
      </c>
      <c r="O20" s="3" t="n">
        <v>0.993</v>
      </c>
      <c r="P20" t="n">
        <v>1.6921</v>
      </c>
      <c r="Q20" t="n">
        <v>433.2</v>
      </c>
      <c r="R20" s="4" t="n">
        <v>0.14</v>
      </c>
      <c r="S20" s="4" t="n">
        <v>0.212</v>
      </c>
      <c r="T20" s="4" t="n">
        <v>28.878</v>
      </c>
      <c r="U20" s="3" t="n">
        <v>1.001</v>
      </c>
      <c r="V20" t="n">
        <v>7.3189</v>
      </c>
      <c r="W20" t="n">
        <v>1873.6</v>
      </c>
      <c r="X20" s="4" t="n">
        <v>0.606</v>
      </c>
      <c r="Y20" s="4" t="n">
        <v>3.1</v>
      </c>
      <c r="Z20" s="4" t="n">
        <v>15.614</v>
      </c>
      <c r="AA20" s="3" t="n">
        <v>0.998</v>
      </c>
      <c r="AB20" t="n">
        <v>23.7443</v>
      </c>
      <c r="AC20" t="n">
        <v>6078.5</v>
      </c>
      <c r="AD20" s="4" t="n">
        <v>1.967</v>
      </c>
      <c r="AE20" s="4" t="n">
        <v>3.98</v>
      </c>
      <c r="AF20" s="4" t="n">
        <v>12.664</v>
      </c>
      <c r="AG20" s="3" t="n">
        <v>0.994</v>
      </c>
      <c r="AH20" t="n">
        <v>13.4869</v>
      </c>
      <c r="AI20" t="n">
        <v>431.6</v>
      </c>
      <c r="AJ20" s="4" t="n">
        <v>0.14</v>
      </c>
      <c r="AK20" s="4" t="n">
        <v>23.749</v>
      </c>
      <c r="AL20" s="4" t="n">
        <v>7.193</v>
      </c>
      <c r="AM20" s="3" t="n">
        <v>1.002</v>
      </c>
      <c r="AN20" t="n">
        <v>5.3326</v>
      </c>
      <c r="AO20" t="n">
        <v>682.6</v>
      </c>
      <c r="AP20" s="4" t="n">
        <v>0.221</v>
      </c>
      <c r="AQ20" s="4" t="n">
        <v>19.634</v>
      </c>
      <c r="AR20" s="4" t="n">
        <v>11.376</v>
      </c>
      <c r="AS20" s="3" t="n">
        <v>1.008</v>
      </c>
      <c r="AT20" t="n">
        <v>2.7191</v>
      </c>
      <c r="AU20" t="n">
        <v>348.1</v>
      </c>
      <c r="AV20" s="4" t="n">
        <v>0.113</v>
      </c>
      <c r="AW20" s="4" t="n">
        <v>21.372</v>
      </c>
      <c r="AX20" s="4" t="n">
        <v>11.602</v>
      </c>
      <c r="AY20" s="3" t="n">
        <v>1.012</v>
      </c>
      <c r="AZ20" t="n">
        <v>1.653</v>
      </c>
      <c r="BA20" t="n">
        <v>211.6</v>
      </c>
      <c r="BB20" s="4" t="n">
        <v>0.068</v>
      </c>
      <c r="BC20" s="4" t="n">
        <v>29.47</v>
      </c>
      <c r="BD20" s="4" t="n">
        <v>14.105</v>
      </c>
      <c r="BE20" s="3" t="n">
        <v>1.025</v>
      </c>
      <c r="BF20" t="n">
        <v>1.3064</v>
      </c>
      <c r="BG20" t="n">
        <v>83.59999999999999</v>
      </c>
      <c r="BH20" s="4" t="n">
        <v>0.027</v>
      </c>
      <c r="BI20" s="4" t="n">
        <v>41.245</v>
      </c>
      <c r="BJ20" s="4" t="n">
        <v>5.574</v>
      </c>
      <c r="BK20" t="inlineStr">
        <is>
          <t>sha256:1c465a8e4</t>
        </is>
      </c>
    </row>
    <row r="21">
      <c r="A21" t="inlineStr">
        <is>
          <t>v3</t>
        </is>
      </c>
      <c r="B21" t="inlineStr">
        <is>
          <t>baseline</t>
        </is>
      </c>
      <c r="C21" t="inlineStr">
        <is>
          <t>v3-baseline-true-default</t>
        </is>
      </c>
      <c r="D21" t="inlineStr">
        <is>
          <t>v3 baseline; 1 lifetime x 3 runs</t>
        </is>
      </c>
      <c r="E21" t="inlineStr">
        <is>
          <t>auto</t>
        </is>
      </c>
      <c r="F21" t="inlineStr">
        <is>
          <t>auto</t>
        </is>
      </c>
      <c r="G21" t="n">
        <v>32</v>
      </c>
      <c r="H21" t="n">
        <v>-1</v>
      </c>
      <c r="I21" t="inlineStr">
        <is>
          <t>lpm</t>
        </is>
      </c>
      <c r="J21" t="n">
        <v>0.85</v>
      </c>
      <c r="K21" t="inlineStr">
        <is>
          <t>on</t>
        </is>
      </c>
      <c r="L21" s="3" t="n">
        <v>0.998</v>
      </c>
      <c r="M21" s="3" t="n">
        <v>1.003</v>
      </c>
      <c r="N21" t="n">
        <v>8</v>
      </c>
      <c r="O21" s="3" t="n">
        <v>0.99</v>
      </c>
      <c r="P21" t="n">
        <v>1.6864</v>
      </c>
      <c r="Q21" t="n">
        <v>431.7</v>
      </c>
      <c r="R21" s="4" t="n">
        <v>0.14</v>
      </c>
      <c r="S21" s="4" t="n">
        <v>0.211</v>
      </c>
      <c r="T21" s="4" t="n">
        <v>28.781</v>
      </c>
      <c r="U21" s="3" t="n">
        <v>1.002</v>
      </c>
      <c r="V21" t="n">
        <v>7.3271</v>
      </c>
      <c r="W21" t="n">
        <v>1875.7</v>
      </c>
      <c r="X21" s="4" t="n">
        <v>0.607</v>
      </c>
      <c r="Y21" s="4" t="n">
        <v>3.103</v>
      </c>
      <c r="Z21" s="4" t="n">
        <v>15.631</v>
      </c>
      <c r="AA21" s="3" t="n">
        <v>0.998</v>
      </c>
      <c r="AB21" t="n">
        <v>23.7467</v>
      </c>
      <c r="AC21" t="n">
        <v>6079.1</v>
      </c>
      <c r="AD21" s="4" t="n">
        <v>1.967</v>
      </c>
      <c r="AE21" s="4" t="n">
        <v>3.98</v>
      </c>
      <c r="AF21" s="4" t="n">
        <v>12.665</v>
      </c>
      <c r="AG21" s="3" t="n">
        <v>1.006</v>
      </c>
      <c r="AH21" t="n">
        <v>13.6594</v>
      </c>
      <c r="AI21" t="n">
        <v>437.1</v>
      </c>
      <c r="AJ21" s="4" t="n">
        <v>0.141</v>
      </c>
      <c r="AK21" s="4" t="n">
        <v>24.053</v>
      </c>
      <c r="AL21" s="4" t="n">
        <v>7.285</v>
      </c>
      <c r="AM21" s="3" t="n">
        <v>1.002</v>
      </c>
      <c r="AN21" t="n">
        <v>5.3286</v>
      </c>
      <c r="AO21" t="n">
        <v>682.1</v>
      </c>
      <c r="AP21" s="4" t="n">
        <v>0.221</v>
      </c>
      <c r="AQ21" s="4" t="n">
        <v>19.619</v>
      </c>
      <c r="AR21" s="4" t="n">
        <v>11.368</v>
      </c>
      <c r="AS21" s="3" t="n">
        <v>1.004</v>
      </c>
      <c r="AT21" t="n">
        <v>2.7096</v>
      </c>
      <c r="AU21" t="n">
        <v>346.8</v>
      </c>
      <c r="AV21" s="4" t="n">
        <v>0.112</v>
      </c>
      <c r="AW21" s="4" t="n">
        <v>21.297</v>
      </c>
      <c r="AX21" s="4" t="n">
        <v>11.561</v>
      </c>
      <c r="AY21" s="3" t="n">
        <v>1.001</v>
      </c>
      <c r="AZ21" t="n">
        <v>1.6341</v>
      </c>
      <c r="BA21" t="n">
        <v>209.2</v>
      </c>
      <c r="BB21" s="4" t="n">
        <v>0.068</v>
      </c>
      <c r="BC21" s="4" t="n">
        <v>29.133</v>
      </c>
      <c r="BD21" s="4" t="n">
        <v>13.944</v>
      </c>
      <c r="BE21" s="3" t="n">
        <v>1.019</v>
      </c>
      <c r="BF21" t="n">
        <v>1.2998</v>
      </c>
      <c r="BG21" t="n">
        <v>83.2</v>
      </c>
      <c r="BH21" s="4" t="n">
        <v>0.027</v>
      </c>
      <c r="BI21" s="4" t="n">
        <v>41.037</v>
      </c>
      <c r="BJ21" s="4" t="n">
        <v>5.546</v>
      </c>
      <c r="BK21" t="inlineStr">
        <is>
          <t>sha256:b111f3ead</t>
        </is>
      </c>
    </row>
    <row r="22">
      <c r="A22" t="inlineStr">
        <is>
          <t>v3</t>
        </is>
      </c>
      <c r="B22" t="inlineStr">
        <is>
          <t>baseline</t>
        </is>
      </c>
      <c r="C22" t="inlineStr">
        <is>
          <t>v3-baseline-cookbook</t>
        </is>
      </c>
      <c r="D22" t="inlineStr">
        <is>
          <t>v3 baseline; 1 lifetime x 3 runs</t>
        </is>
      </c>
      <c r="E22" t="inlineStr">
        <is>
          <t>auto</t>
        </is>
      </c>
      <c r="F22" t="inlineStr">
        <is>
          <t>auto</t>
        </is>
      </c>
      <c r="G22" t="n">
        <v>32</v>
      </c>
      <c r="H22" t="n">
        <v>-1</v>
      </c>
      <c r="I22" t="inlineStr">
        <is>
          <t>lpm</t>
        </is>
      </c>
      <c r="J22" t="n">
        <v>0.85</v>
      </c>
      <c r="K22" t="inlineStr">
        <is>
          <t>on</t>
        </is>
      </c>
      <c r="L22" s="3" t="n">
        <v>1</v>
      </c>
      <c r="M22" s="3" t="n">
        <v>1</v>
      </c>
      <c r="N22" t="n">
        <v>8</v>
      </c>
      <c r="O22" s="3" t="n">
        <v>1</v>
      </c>
      <c r="P22" t="n">
        <v>1.7041</v>
      </c>
      <c r="Q22" t="n">
        <v>436.2</v>
      </c>
      <c r="R22" s="4" t="n">
        <v>0.141</v>
      </c>
      <c r="S22" s="4" t="n">
        <v>0.213</v>
      </c>
      <c r="T22" s="4" t="n">
        <v>29.083</v>
      </c>
      <c r="U22" s="3" t="n">
        <v>1</v>
      </c>
      <c r="V22" t="n">
        <v>7.311</v>
      </c>
      <c r="W22" t="n">
        <v>1871.6</v>
      </c>
      <c r="X22" s="4" t="n">
        <v>0.606</v>
      </c>
      <c r="Y22" s="4" t="n">
        <v>3.096</v>
      </c>
      <c r="Z22" s="4" t="n">
        <v>15.597</v>
      </c>
      <c r="AA22" s="3" t="n">
        <v>1</v>
      </c>
      <c r="AB22" t="n">
        <v>23.7991</v>
      </c>
      <c r="AC22" t="n">
        <v>6092.6</v>
      </c>
      <c r="AD22" s="4" t="n">
        <v>1.971</v>
      </c>
      <c r="AE22" s="4" t="n">
        <v>3.989</v>
      </c>
      <c r="AF22" s="4" t="n">
        <v>12.693</v>
      </c>
      <c r="AG22" s="3" t="n">
        <v>1</v>
      </c>
      <c r="AH22" t="n">
        <v>13.572</v>
      </c>
      <c r="AI22" t="n">
        <v>434.3</v>
      </c>
      <c r="AJ22" s="4" t="n">
        <v>0.141</v>
      </c>
      <c r="AK22" s="4" t="n">
        <v>23.899</v>
      </c>
      <c r="AL22" s="4" t="n">
        <v>7.238</v>
      </c>
      <c r="AM22" s="3" t="n">
        <v>1</v>
      </c>
      <c r="AN22" t="n">
        <v>5.3204</v>
      </c>
      <c r="AO22" t="n">
        <v>681</v>
      </c>
      <c r="AP22" s="4" t="n">
        <v>0.22</v>
      </c>
      <c r="AQ22" s="4" t="n">
        <v>19.589</v>
      </c>
      <c r="AR22" s="4" t="n">
        <v>11.35</v>
      </c>
      <c r="AS22" s="3" t="n">
        <v>1</v>
      </c>
      <c r="AT22" t="n">
        <v>2.6978</v>
      </c>
      <c r="AU22" t="n">
        <v>345.3</v>
      </c>
      <c r="AV22" s="4" t="n">
        <v>0.112</v>
      </c>
      <c r="AW22" s="4" t="n">
        <v>21.204</v>
      </c>
      <c r="AX22" s="4" t="n">
        <v>11.51</v>
      </c>
      <c r="AY22" s="3" t="n">
        <v>1</v>
      </c>
      <c r="AZ22" t="n">
        <v>1.633</v>
      </c>
      <c r="BA22" t="n">
        <v>209</v>
      </c>
      <c r="BB22" s="4" t="n">
        <v>0.068</v>
      </c>
      <c r="BC22" s="4" t="n">
        <v>29.114</v>
      </c>
      <c r="BD22" s="4" t="n">
        <v>13.935</v>
      </c>
      <c r="BE22" s="3" t="n">
        <v>1</v>
      </c>
      <c r="BF22" t="n">
        <v>1.275</v>
      </c>
      <c r="BG22" t="n">
        <v>81.59999999999999</v>
      </c>
      <c r="BH22" s="4" t="n">
        <v>0.026</v>
      </c>
      <c r="BI22" s="4" t="n">
        <v>40.254</v>
      </c>
      <c r="BJ22" s="4" t="n">
        <v>5.44</v>
      </c>
      <c r="BK22" t="inlineStr">
        <is>
          <t>sha256:727d3f2cc</t>
        </is>
      </c>
    </row>
    <row r="23">
      <c r="A23" t="inlineStr">
        <is>
          <t>v2</t>
        </is>
      </c>
      <c r="B23" t="inlineStr">
        <is>
          <t>baseline-revalidation</t>
        </is>
      </c>
      <c r="C23" t="inlineStr">
        <is>
          <t>v2-cookbook-run2</t>
        </is>
      </c>
      <c r="D23" t="inlineStr">
        <is>
          <t>v2 explicit 3-lifetime baseline; run 2/3</t>
        </is>
      </c>
      <c r="E23" t="inlineStr">
        <is>
          <t>auto</t>
        </is>
      </c>
      <c r="F23" t="inlineStr">
        <is>
          <t>auto</t>
        </is>
      </c>
      <c r="G23" t="n">
        <v>32</v>
      </c>
      <c r="H23" t="n">
        <v>-1</v>
      </c>
      <c r="I23" t="inlineStr">
        <is>
          <t>lpm</t>
        </is>
      </c>
      <c r="J23" t="n">
        <v>0.85</v>
      </c>
      <c r="K23" t="inlineStr">
        <is>
          <t>on</t>
        </is>
      </c>
      <c r="L23" s="3" t="n">
        <v>1.002</v>
      </c>
      <c r="M23" s="3" t="n">
        <v>0.997</v>
      </c>
      <c r="N23" t="n">
        <v>4</v>
      </c>
      <c r="O23" s="3" t="n">
        <v>0.991</v>
      </c>
      <c r="P23" t="n">
        <v>1.688</v>
      </c>
      <c r="Q23" t="n">
        <v>432.1</v>
      </c>
      <c r="R23" s="4" t="n">
        <v>0.14</v>
      </c>
      <c r="S23" s="4" t="n">
        <v>0.211</v>
      </c>
      <c r="T23" s="4" t="n">
        <v>28.808</v>
      </c>
      <c r="U23" s="3" t="n">
        <v>0.997</v>
      </c>
      <c r="V23" t="n">
        <v>7.2875</v>
      </c>
      <c r="W23" t="n">
        <v>1865.6</v>
      </c>
      <c r="X23" s="4" t="n">
        <v>0.604</v>
      </c>
      <c r="Y23" s="4" t="n">
        <v>3.086</v>
      </c>
      <c r="Z23" s="4" t="n">
        <v>15.547</v>
      </c>
      <c r="AA23" s="3" t="n">
        <v>1.002</v>
      </c>
      <c r="AB23" t="n">
        <v>23.8496</v>
      </c>
      <c r="AC23" t="n">
        <v>6105.5</v>
      </c>
      <c r="AD23" s="4" t="n">
        <v>1.975</v>
      </c>
      <c r="AE23" s="4" t="n">
        <v>3.998</v>
      </c>
      <c r="AF23" s="4" t="n">
        <v>12.72</v>
      </c>
      <c r="AG23" s="3" t="n">
        <v>0.997</v>
      </c>
      <c r="AH23" t="n">
        <v>13.5261</v>
      </c>
      <c r="AI23" t="n">
        <v>432.8</v>
      </c>
      <c r="AJ23" s="4" t="n">
        <v>0.14</v>
      </c>
      <c r="AK23" s="4" t="n">
        <v>23.818</v>
      </c>
      <c r="AL23" s="4" t="n">
        <v>7.214</v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>
        <is>
          <t>sha256:2a67d5612</t>
        </is>
      </c>
    </row>
    <row r="24">
      <c r="A24" t="inlineStr">
        <is>
          <t>v3</t>
        </is>
      </c>
      <c r="B24" t="inlineStr">
        <is>
          <t>optuna</t>
        </is>
      </c>
      <c r="C24" t="inlineStr">
        <is>
          <t>v3-trial-0004</t>
        </is>
      </c>
      <c r="D24" t="inlineStr">
        <is>
          <t>v3 Optuna tpe trial</t>
        </is>
      </c>
      <c r="E24" t="inlineStr">
        <is>
          <t>auto</t>
        </is>
      </c>
      <c r="F24" t="inlineStr">
        <is>
          <t>fa3</t>
        </is>
      </c>
      <c r="G24" t="n">
        <v>32</v>
      </c>
      <c r="H24" t="n">
        <v>-1</v>
      </c>
      <c r="I24" t="inlineStr">
        <is>
          <t>fcfs</t>
        </is>
      </c>
      <c r="J24" t="n">
        <v>0.9</v>
      </c>
      <c r="K24" t="inlineStr">
        <is>
          <t>on</t>
        </is>
      </c>
      <c r="L24" s="3" t="n">
        <v>0.998</v>
      </c>
      <c r="M24" s="3" t="n">
        <v>0.997</v>
      </c>
      <c r="N24" t="n">
        <v>8</v>
      </c>
      <c r="O24" s="3" t="n">
        <v>0.99</v>
      </c>
      <c r="P24" t="n">
        <v>1.6874</v>
      </c>
      <c r="Q24" t="n">
        <v>432</v>
      </c>
      <c r="R24" s="4" t="n">
        <v>0.14</v>
      </c>
      <c r="S24" s="4" t="n">
        <v>0.211</v>
      </c>
      <c r="T24" s="4" t="n">
        <v>28.799</v>
      </c>
      <c r="U24" s="3" t="n">
        <v>0.999</v>
      </c>
      <c r="V24" t="n">
        <v>7.3017</v>
      </c>
      <c r="W24" t="n">
        <v>1869.2</v>
      </c>
      <c r="X24" s="4" t="n">
        <v>0.605</v>
      </c>
      <c r="Y24" s="4" t="n">
        <v>3.092</v>
      </c>
      <c r="Z24" s="4" t="n">
        <v>15.577</v>
      </c>
      <c r="AA24" s="3" t="n">
        <v>0.998</v>
      </c>
      <c r="AB24" t="n">
        <v>23.7529</v>
      </c>
      <c r="AC24" t="n">
        <v>6080.7</v>
      </c>
      <c r="AD24" s="4" t="n">
        <v>1.967</v>
      </c>
      <c r="AE24" s="4" t="n">
        <v>3.981</v>
      </c>
      <c r="AF24" s="4" t="n">
        <v>12.668</v>
      </c>
      <c r="AG24" s="3" t="n">
        <v>0.987</v>
      </c>
      <c r="AH24" t="n">
        <v>13.3987</v>
      </c>
      <c r="AI24" t="n">
        <v>428.8</v>
      </c>
      <c r="AJ24" s="4" t="n">
        <v>0.139</v>
      </c>
      <c r="AK24" s="4" t="n">
        <v>23.594</v>
      </c>
      <c r="AL24" s="4" t="n">
        <v>7.146</v>
      </c>
      <c r="AM24" s="3" t="n">
        <v>1.002</v>
      </c>
      <c r="AN24" t="n">
        <v>5.3336</v>
      </c>
      <c r="AO24" t="n">
        <v>682.7</v>
      </c>
      <c r="AP24" s="4" t="n">
        <v>0.221</v>
      </c>
      <c r="AQ24" s="4" t="n">
        <v>19.638</v>
      </c>
      <c r="AR24" s="4" t="n">
        <v>11.378</v>
      </c>
      <c r="AS24" s="3" t="n">
        <v>1.004</v>
      </c>
      <c r="AT24" t="n">
        <v>2.7094</v>
      </c>
      <c r="AU24" t="n">
        <v>346.8</v>
      </c>
      <c r="AV24" s="4" t="n">
        <v>0.112</v>
      </c>
      <c r="AW24" s="4" t="n">
        <v>21.295</v>
      </c>
      <c r="AX24" s="4" t="n">
        <v>11.56</v>
      </c>
      <c r="AY24" s="3" t="n">
        <v>1</v>
      </c>
      <c r="AZ24" t="n">
        <v>1.6336</v>
      </c>
      <c r="BA24" t="n">
        <v>209.1</v>
      </c>
      <c r="BB24" s="4" t="n">
        <v>0.068</v>
      </c>
      <c r="BC24" s="4" t="n">
        <v>29.124</v>
      </c>
      <c r="BD24" s="4" t="n">
        <v>13.94</v>
      </c>
      <c r="BE24" s="3" t="n">
        <v>0.998</v>
      </c>
      <c r="BF24" t="n">
        <v>1.2729</v>
      </c>
      <c r="BG24" t="n">
        <v>81.5</v>
      </c>
      <c r="BH24" s="4" t="n">
        <v>0.026</v>
      </c>
      <c r="BI24" s="4" t="n">
        <v>40.186</v>
      </c>
      <c r="BJ24" s="4" t="n">
        <v>5.431</v>
      </c>
      <c r="BK24" t="inlineStr">
        <is>
          <t>sha256:01ea5db0f</t>
        </is>
      </c>
    </row>
    <row r="25">
      <c r="A25" t="inlineStr">
        <is>
          <t>v3</t>
        </is>
      </c>
      <c r="B25" t="inlineStr">
        <is>
          <t>optuna</t>
        </is>
      </c>
      <c r="C25" t="inlineStr">
        <is>
          <t>v3-trial-0001</t>
        </is>
      </c>
      <c r="D25" t="inlineStr">
        <is>
          <t>v3 Optuna warm-start trial</t>
        </is>
      </c>
      <c r="E25" t="inlineStr">
        <is>
          <t>triton</t>
        </is>
      </c>
      <c r="F25" t="inlineStr">
        <is>
          <t>fa3</t>
        </is>
      </c>
      <c r="G25" t="n">
        <v>32</v>
      </c>
      <c r="H25" t="n">
        <v>-1</v>
      </c>
      <c r="I25" t="inlineStr">
        <is>
          <t>lpm</t>
        </is>
      </c>
      <c r="J25" t="n">
        <v>0.9</v>
      </c>
      <c r="K25" t="inlineStr">
        <is>
          <t>on</t>
        </is>
      </c>
      <c r="L25" s="3" t="n">
        <v>0.998</v>
      </c>
      <c r="M25" s="3" t="n">
        <v>0.996</v>
      </c>
      <c r="N25" t="n">
        <v>8</v>
      </c>
      <c r="O25" s="3" t="n">
        <v>0.992</v>
      </c>
      <c r="P25" t="n">
        <v>1.6904</v>
      </c>
      <c r="Q25" t="n">
        <v>432.7</v>
      </c>
      <c r="R25" s="4" t="n">
        <v>0.14</v>
      </c>
      <c r="S25" s="4" t="n">
        <v>0.212</v>
      </c>
      <c r="T25" s="4" t="n">
        <v>28.849</v>
      </c>
      <c r="U25" s="3" t="n">
        <v>1</v>
      </c>
      <c r="V25" t="n">
        <v>7.308</v>
      </c>
      <c r="W25" t="n">
        <v>1870.9</v>
      </c>
      <c r="X25" s="4" t="n">
        <v>0.605</v>
      </c>
      <c r="Y25" s="4" t="n">
        <v>3.095</v>
      </c>
      <c r="Z25" s="4" t="n">
        <v>15.59</v>
      </c>
      <c r="AA25" s="3" t="n">
        <v>0.998</v>
      </c>
      <c r="AB25" t="n">
        <v>23.7453</v>
      </c>
      <c r="AC25" t="n">
        <v>6078.8</v>
      </c>
      <c r="AD25" s="4" t="n">
        <v>1.967</v>
      </c>
      <c r="AE25" s="4" t="n">
        <v>3.98</v>
      </c>
      <c r="AF25" s="4" t="n">
        <v>12.664</v>
      </c>
      <c r="AG25" s="3" t="n">
        <v>0.989</v>
      </c>
      <c r="AH25" t="n">
        <v>13.4176</v>
      </c>
      <c r="AI25" t="n">
        <v>429.4</v>
      </c>
      <c r="AJ25" s="4" t="n">
        <v>0.139</v>
      </c>
      <c r="AK25" s="4" t="n">
        <v>23.627</v>
      </c>
      <c r="AL25" s="4" t="n">
        <v>7.156</v>
      </c>
      <c r="AM25" s="3" t="n">
        <v>0.994</v>
      </c>
      <c r="AN25" t="n">
        <v>5.2859</v>
      </c>
      <c r="AO25" t="n">
        <v>676.6</v>
      </c>
      <c r="AP25" s="4" t="n">
        <v>0.219</v>
      </c>
      <c r="AQ25" s="4" t="n">
        <v>19.462</v>
      </c>
      <c r="AR25" s="4" t="n">
        <v>11.277</v>
      </c>
      <c r="AS25" s="3" t="n">
        <v>0.994</v>
      </c>
      <c r="AT25" t="n">
        <v>2.6817</v>
      </c>
      <c r="AU25" t="n">
        <v>343.3</v>
      </c>
      <c r="AV25" s="4" t="n">
        <v>0.111</v>
      </c>
      <c r="AW25" s="4" t="n">
        <v>21.078</v>
      </c>
      <c r="AX25" s="4" t="n">
        <v>11.442</v>
      </c>
      <c r="AY25" s="3" t="n">
        <v>1.002</v>
      </c>
      <c r="AZ25" t="n">
        <v>1.6363</v>
      </c>
      <c r="BA25" t="n">
        <v>209.4</v>
      </c>
      <c r="BB25" s="4" t="n">
        <v>0.068</v>
      </c>
      <c r="BC25" s="4" t="n">
        <v>29.172</v>
      </c>
      <c r="BD25" s="4" t="n">
        <v>13.963</v>
      </c>
      <c r="BE25" s="3" t="n">
        <v>0.999</v>
      </c>
      <c r="BF25" t="n">
        <v>1.2732</v>
      </c>
      <c r="BG25" t="n">
        <v>81.5</v>
      </c>
      <c r="BH25" s="4" t="n">
        <v>0.026</v>
      </c>
      <c r="BI25" s="4" t="n">
        <v>40.197</v>
      </c>
      <c r="BJ25" s="4" t="n">
        <v>5.432</v>
      </c>
      <c r="BK25" t="inlineStr">
        <is>
          <t>sha256:3479412ca</t>
        </is>
      </c>
    </row>
    <row r="26">
      <c r="A26" t="inlineStr">
        <is>
          <t>v2</t>
        </is>
      </c>
      <c r="B26" t="inlineStr">
        <is>
          <t>baseline-revalidation</t>
        </is>
      </c>
      <c r="C26" t="inlineStr">
        <is>
          <t>v2-cookbook-run3</t>
        </is>
      </c>
      <c r="D26" t="inlineStr">
        <is>
          <t>v2 explicit 3-lifetime baseline; run 3/3</t>
        </is>
      </c>
      <c r="E26" t="inlineStr">
        <is>
          <t>auto</t>
        </is>
      </c>
      <c r="F26" t="inlineStr">
        <is>
          <t>auto</t>
        </is>
      </c>
      <c r="G26" t="n">
        <v>32</v>
      </c>
      <c r="H26" t="n">
        <v>-1</v>
      </c>
      <c r="I26" t="inlineStr">
        <is>
          <t>lpm</t>
        </is>
      </c>
      <c r="J26" t="n">
        <v>0.85</v>
      </c>
      <c r="K26" t="inlineStr">
        <is>
          <t>on</t>
        </is>
      </c>
      <c r="L26" s="3" t="n">
        <v>0.998</v>
      </c>
      <c r="M26" s="3" t="n">
        <v>0.995</v>
      </c>
      <c r="N26" t="n">
        <v>4</v>
      </c>
      <c r="O26" s="3" t="n">
        <v>0.993</v>
      </c>
      <c r="P26" t="n">
        <v>1.6923</v>
      </c>
      <c r="Q26" t="n">
        <v>433.2</v>
      </c>
      <c r="R26" s="4" t="n">
        <v>0.14</v>
      </c>
      <c r="S26" s="4" t="n">
        <v>0.212</v>
      </c>
      <c r="T26" s="4" t="n">
        <v>28.882</v>
      </c>
      <c r="U26" s="3" t="n">
        <v>0.998</v>
      </c>
      <c r="V26" t="n">
        <v>7.2979</v>
      </c>
      <c r="W26" t="n">
        <v>1868.3</v>
      </c>
      <c r="X26" s="4" t="n">
        <v>0.604</v>
      </c>
      <c r="Y26" s="4" t="n">
        <v>3.091</v>
      </c>
      <c r="Z26" s="4" t="n">
        <v>15.569</v>
      </c>
      <c r="AA26" s="3" t="n">
        <v>0.998</v>
      </c>
      <c r="AB26" t="n">
        <v>23.7562</v>
      </c>
      <c r="AC26" t="n">
        <v>6081.6</v>
      </c>
      <c r="AD26" s="4" t="n">
        <v>1.968</v>
      </c>
      <c r="AE26" s="4" t="n">
        <v>3.982</v>
      </c>
      <c r="AF26" s="4" t="n">
        <v>12.67</v>
      </c>
      <c r="AG26" s="3" t="n">
        <v>0.993</v>
      </c>
      <c r="AH26" t="n">
        <v>13.4703</v>
      </c>
      <c r="AI26" t="n">
        <v>431</v>
      </c>
      <c r="AJ26" s="4" t="n">
        <v>0.139</v>
      </c>
      <c r="AK26" s="4" t="n">
        <v>23.72</v>
      </c>
      <c r="AL26" s="4" t="n">
        <v>7.184</v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>
        <is>
          <t>sha256:2a67d5612</t>
        </is>
      </c>
    </row>
    <row r="27">
      <c r="A27" t="inlineStr">
        <is>
          <t>v2</t>
        </is>
      </c>
      <c r="B27" t="inlineStr">
        <is>
          <t>baseline-revalidation</t>
        </is>
      </c>
      <c r="C27" t="inlineStr">
        <is>
          <t>v2-cookbook-run1</t>
        </is>
      </c>
      <c r="D27" t="inlineStr">
        <is>
          <t>v2 explicit 3-lifetime baseline; run 1/3</t>
        </is>
      </c>
      <c r="E27" t="inlineStr">
        <is>
          <t>auto</t>
        </is>
      </c>
      <c r="F27" t="inlineStr">
        <is>
          <t>auto</t>
        </is>
      </c>
      <c r="G27" t="n">
        <v>32</v>
      </c>
      <c r="H27" t="n">
        <v>-1</v>
      </c>
      <c r="I27" t="inlineStr">
        <is>
          <t>lpm</t>
        </is>
      </c>
      <c r="J27" t="n">
        <v>0.85</v>
      </c>
      <c r="K27" t="inlineStr">
        <is>
          <t>on</t>
        </is>
      </c>
      <c r="L27" s="3" t="n">
        <v>0.992</v>
      </c>
      <c r="M27" s="3" t="n">
        <v>0.995</v>
      </c>
      <c r="N27" t="n">
        <v>4</v>
      </c>
      <c r="O27" s="3" t="n">
        <v>0.993</v>
      </c>
      <c r="P27" t="n">
        <v>1.6918</v>
      </c>
      <c r="Q27" t="n">
        <v>433.1</v>
      </c>
      <c r="R27" s="4" t="n">
        <v>0.14</v>
      </c>
      <c r="S27" s="4" t="n">
        <v>0.212</v>
      </c>
      <c r="T27" s="4" t="n">
        <v>28.873</v>
      </c>
      <c r="U27" s="3" t="n">
        <v>0.995</v>
      </c>
      <c r="V27" t="n">
        <v>7.2708</v>
      </c>
      <c r="W27" t="n">
        <v>1861.3</v>
      </c>
      <c r="X27" s="4" t="n">
        <v>0.602</v>
      </c>
      <c r="Y27" s="4" t="n">
        <v>3.079</v>
      </c>
      <c r="Z27" s="4" t="n">
        <v>15.511</v>
      </c>
      <c r="AA27" s="3" t="n">
        <v>0.992</v>
      </c>
      <c r="AB27" t="n">
        <v>23.617</v>
      </c>
      <c r="AC27" t="n">
        <v>6046</v>
      </c>
      <c r="AD27" s="4" t="n">
        <v>1.956</v>
      </c>
      <c r="AE27" s="4" t="n">
        <v>3.959</v>
      </c>
      <c r="AF27" s="4" t="n">
        <v>12.596</v>
      </c>
      <c r="AG27" s="3" t="n">
        <v>1.002</v>
      </c>
      <c r="AH27" t="n">
        <v>13.6033</v>
      </c>
      <c r="AI27" t="n">
        <v>435.3</v>
      </c>
      <c r="AJ27" s="4" t="n">
        <v>0.141</v>
      </c>
      <c r="AK27" s="4" t="n">
        <v>23.954</v>
      </c>
      <c r="AL27" s="4" t="n">
        <v>7.255</v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>
        <is>
          <t>sha256:2a67d5612</t>
        </is>
      </c>
    </row>
    <row r="28">
      <c r="A28" t="inlineStr">
        <is>
          <t>v2</t>
        </is>
      </c>
      <c r="B28" t="inlineStr">
        <is>
          <t>manual-validation</t>
        </is>
      </c>
      <c r="C28" t="inlineStr">
        <is>
          <t>v2-triton-moe-manual</t>
        </is>
      </c>
      <c r="D28" t="inlineStr">
        <is>
          <t>v2 manual validation: triton MoE + baseline batching</t>
        </is>
      </c>
      <c r="E28" t="inlineStr">
        <is>
          <t>triton</t>
        </is>
      </c>
      <c r="F28" t="inlineStr">
        <is>
          <t>auto</t>
        </is>
      </c>
      <c r="G28" t="n">
        <v>32</v>
      </c>
      <c r="H28" t="n">
        <v>-1</v>
      </c>
      <c r="I28" t="inlineStr">
        <is>
          <t>lpm</t>
        </is>
      </c>
      <c r="J28" t="n">
        <v>0.85</v>
      </c>
      <c r="K28" t="inlineStr">
        <is>
          <t>on</t>
        </is>
      </c>
      <c r="L28" s="3" t="n">
        <v>0.989</v>
      </c>
      <c r="M28" s="3" t="n">
        <v>0.992</v>
      </c>
      <c r="N28" t="n">
        <v>4</v>
      </c>
      <c r="O28" s="3" t="n">
        <v>0.992</v>
      </c>
      <c r="P28" t="n">
        <v>1.6908</v>
      </c>
      <c r="Q28" t="n">
        <v>432.9</v>
      </c>
      <c r="R28" s="4" t="n">
        <v>0.14</v>
      </c>
      <c r="S28" s="4" t="n">
        <v>0.212</v>
      </c>
      <c r="T28" s="4" t="n">
        <v>28.857</v>
      </c>
      <c r="U28" s="3" t="n">
        <v>0.999</v>
      </c>
      <c r="V28" t="n">
        <v>7.3035</v>
      </c>
      <c r="W28" t="n">
        <v>1869.7</v>
      </c>
      <c r="X28" s="4" t="n">
        <v>0.605</v>
      </c>
      <c r="Y28" s="4" t="n">
        <v>3.093</v>
      </c>
      <c r="Z28" s="4" t="n">
        <v>15.581</v>
      </c>
      <c r="AA28" s="3" t="n">
        <v>0.989</v>
      </c>
      <c r="AB28" t="n">
        <v>23.5267</v>
      </c>
      <c r="AC28" t="n">
        <v>6022.8</v>
      </c>
      <c r="AD28" s="4" t="n">
        <v>1.949</v>
      </c>
      <c r="AE28" s="4" t="n">
        <v>3.944</v>
      </c>
      <c r="AF28" s="4" t="n">
        <v>12.548</v>
      </c>
      <c r="AG28" s="3" t="n">
        <v>0.987</v>
      </c>
      <c r="AH28" t="n">
        <v>13.3936</v>
      </c>
      <c r="AI28" t="n">
        <v>428.6</v>
      </c>
      <c r="AJ28" s="4" t="n">
        <v>0.139</v>
      </c>
      <c r="AK28" s="4" t="n">
        <v>23.585</v>
      </c>
      <c r="AL28" s="4" t="n">
        <v>7.143</v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sha256:32016a081</t>
        </is>
      </c>
    </row>
    <row r="29">
      <c r="A29" t="inlineStr">
        <is>
          <t>v3</t>
        </is>
      </c>
      <c r="B29" t="inlineStr">
        <is>
          <t>optuna</t>
        </is>
      </c>
      <c r="C29" t="inlineStr">
        <is>
          <t>v3-trial-0003</t>
        </is>
      </c>
      <c r="D29" t="inlineStr">
        <is>
          <t>v3 Optuna warm-start trial</t>
        </is>
      </c>
      <c r="E29" t="inlineStr">
        <is>
          <t>auto</t>
        </is>
      </c>
      <c r="F29" t="inlineStr">
        <is>
          <t>fa3</t>
        </is>
      </c>
      <c r="G29" t="n">
        <v>32</v>
      </c>
      <c r="H29" t="n">
        <v>-1</v>
      </c>
      <c r="I29" t="inlineStr">
        <is>
          <t>fcfs</t>
        </is>
      </c>
      <c r="J29" t="n">
        <v>0.9</v>
      </c>
      <c r="K29" t="inlineStr">
        <is>
          <t>on</t>
        </is>
      </c>
      <c r="L29" s="3" t="n">
        <v>0.996</v>
      </c>
      <c r="M29" s="3" t="n">
        <v>0.99</v>
      </c>
      <c r="N29" t="n">
        <v>8</v>
      </c>
      <c r="O29" s="3" t="n">
        <v>0.992</v>
      </c>
      <c r="P29" t="n">
        <v>1.6896</v>
      </c>
      <c r="Q29" t="n">
        <v>432.5</v>
      </c>
      <c r="R29" s="4" t="n">
        <v>0.14</v>
      </c>
      <c r="S29" s="4" t="n">
        <v>0.212</v>
      </c>
      <c r="T29" s="4" t="n">
        <v>28.836</v>
      </c>
      <c r="U29" s="3" t="n">
        <v>1.004</v>
      </c>
      <c r="V29" t="n">
        <v>7.3372</v>
      </c>
      <c r="W29" t="n">
        <v>1878.3</v>
      </c>
      <c r="X29" s="4" t="n">
        <v>0.608</v>
      </c>
      <c r="Y29" s="4" t="n">
        <v>3.107</v>
      </c>
      <c r="Z29" s="4" t="n">
        <v>15.653</v>
      </c>
      <c r="AA29" s="3" t="n">
        <v>0.996</v>
      </c>
      <c r="AB29" t="n">
        <v>23.7156</v>
      </c>
      <c r="AC29" t="n">
        <v>6071.2</v>
      </c>
      <c r="AD29" s="4" t="n">
        <v>1.964</v>
      </c>
      <c r="AE29" s="4" t="n">
        <v>3.975</v>
      </c>
      <c r="AF29" s="4" t="n">
        <v>12.648</v>
      </c>
      <c r="AG29" s="3" t="n">
        <v>0.965</v>
      </c>
      <c r="AH29" t="n">
        <v>13.1018</v>
      </c>
      <c r="AI29" t="n">
        <v>419.3</v>
      </c>
      <c r="AJ29" s="4" t="n">
        <v>0.136</v>
      </c>
      <c r="AK29" s="4" t="n">
        <v>23.071</v>
      </c>
      <c r="AL29" s="4" t="n">
        <v>6.988</v>
      </c>
      <c r="AM29" s="3" t="n">
        <v>0.99</v>
      </c>
      <c r="AN29" t="n">
        <v>5.2652</v>
      </c>
      <c r="AO29" t="n">
        <v>673.9</v>
      </c>
      <c r="AP29" s="4" t="n">
        <v>0.218</v>
      </c>
      <c r="AQ29" s="4" t="n">
        <v>19.386</v>
      </c>
      <c r="AR29" s="4" t="n">
        <v>11.232</v>
      </c>
      <c r="AS29" s="3" t="n">
        <v>0.997</v>
      </c>
      <c r="AT29" t="n">
        <v>2.6906</v>
      </c>
      <c r="AU29" t="n">
        <v>344.4</v>
      </c>
      <c r="AV29" s="4" t="n">
        <v>0.111</v>
      </c>
      <c r="AW29" s="4" t="n">
        <v>21.148</v>
      </c>
      <c r="AX29" s="4" t="n">
        <v>11.48</v>
      </c>
      <c r="AY29" s="3" t="n">
        <v>0.975</v>
      </c>
      <c r="AZ29" t="n">
        <v>1.593</v>
      </c>
      <c r="BA29" t="n">
        <v>203.9</v>
      </c>
      <c r="BB29" s="4" t="n">
        <v>0.066</v>
      </c>
      <c r="BC29" s="4" t="n">
        <v>28.401</v>
      </c>
      <c r="BD29" s="4" t="n">
        <v>13.594</v>
      </c>
      <c r="BE29" s="3" t="n">
        <v>1.002</v>
      </c>
      <c r="BF29" t="n">
        <v>1.2775</v>
      </c>
      <c r="BG29" t="n">
        <v>81.8</v>
      </c>
      <c r="BH29" s="4" t="n">
        <v>0.026</v>
      </c>
      <c r="BI29" s="4" t="n">
        <v>40.332</v>
      </c>
      <c r="BJ29" s="4" t="n">
        <v>5.451</v>
      </c>
      <c r="BK29" t="inlineStr">
        <is>
          <t>sha256:b639b0fd8</t>
        </is>
      </c>
    </row>
    <row r="30">
      <c r="A30" t="inlineStr">
        <is>
          <t>v3</t>
        </is>
      </c>
      <c r="B30" t="inlineStr">
        <is>
          <t>optuna</t>
        </is>
      </c>
      <c r="C30" t="inlineStr">
        <is>
          <t>v3-trial-0000</t>
        </is>
      </c>
      <c r="D30" t="inlineStr">
        <is>
          <t>v3 Optuna warm-start trial</t>
        </is>
      </c>
      <c r="E30" t="inlineStr">
        <is>
          <t>auto</t>
        </is>
      </c>
      <c r="F30" t="inlineStr">
        <is>
          <t>fa3</t>
        </is>
      </c>
      <c r="G30" t="n">
        <v>32</v>
      </c>
      <c r="H30" t="n">
        <v>-1</v>
      </c>
      <c r="I30" t="inlineStr">
        <is>
          <t>lpm</t>
        </is>
      </c>
      <c r="J30" t="n">
        <v>0.9</v>
      </c>
      <c r="K30" t="inlineStr">
        <is>
          <t>on</t>
        </is>
      </c>
      <c r="L30" s="3" t="n">
        <v>0.98</v>
      </c>
      <c r="M30" s="3" t="n">
        <v>0.989</v>
      </c>
      <c r="N30" t="n">
        <v>8</v>
      </c>
      <c r="O30" s="3" t="n">
        <v>0.99</v>
      </c>
      <c r="P30" t="n">
        <v>1.6868</v>
      </c>
      <c r="Q30" t="n">
        <v>431.8</v>
      </c>
      <c r="R30" s="4" t="n">
        <v>0.14</v>
      </c>
      <c r="S30" s="4" t="n">
        <v>0.211</v>
      </c>
      <c r="T30" s="4" t="n">
        <v>28.788</v>
      </c>
      <c r="U30" s="3" t="n">
        <v>1.001</v>
      </c>
      <c r="V30" t="n">
        <v>7.3152</v>
      </c>
      <c r="W30" t="n">
        <v>1872.7</v>
      </c>
      <c r="X30" s="4" t="n">
        <v>0.606</v>
      </c>
      <c r="Y30" s="4" t="n">
        <v>3.098</v>
      </c>
      <c r="Z30" s="4" t="n">
        <v>15.606</v>
      </c>
      <c r="AA30" s="3" t="n">
        <v>0.98</v>
      </c>
      <c r="AB30" t="n">
        <v>23.323</v>
      </c>
      <c r="AC30" t="n">
        <v>5970.7</v>
      </c>
      <c r="AD30" s="4" t="n">
        <v>1.932</v>
      </c>
      <c r="AE30" s="4" t="n">
        <v>3.909</v>
      </c>
      <c r="AF30" s="4" t="n">
        <v>12.439</v>
      </c>
      <c r="AG30" s="3" t="n">
        <v>0.997</v>
      </c>
      <c r="AH30" t="n">
        <v>13.534</v>
      </c>
      <c r="AI30" t="n">
        <v>433.1</v>
      </c>
      <c r="AJ30" s="4" t="n">
        <v>0.14</v>
      </c>
      <c r="AK30" s="4" t="n">
        <v>23.832</v>
      </c>
      <c r="AL30" s="4" t="n">
        <v>7.218</v>
      </c>
      <c r="AM30" s="3" t="n">
        <v>0.992</v>
      </c>
      <c r="AN30" t="n">
        <v>5.2804</v>
      </c>
      <c r="AO30" t="n">
        <v>675.9</v>
      </c>
      <c r="AP30" s="4" t="n">
        <v>0.219</v>
      </c>
      <c r="AQ30" s="4" t="n">
        <v>19.442</v>
      </c>
      <c r="AR30" s="4" t="n">
        <v>11.265</v>
      </c>
      <c r="AS30" s="3" t="n">
        <v>0.991</v>
      </c>
      <c r="AT30" t="n">
        <v>2.6745</v>
      </c>
      <c r="AU30" t="n">
        <v>342.3</v>
      </c>
      <c r="AV30" s="4" t="n">
        <v>0.111</v>
      </c>
      <c r="AW30" s="4" t="n">
        <v>21.021</v>
      </c>
      <c r="AX30" s="4" t="n">
        <v>11.411</v>
      </c>
      <c r="AY30" s="3" t="n">
        <v>0.987</v>
      </c>
      <c r="AZ30" t="n">
        <v>1.6117</v>
      </c>
      <c r="BA30" t="n">
        <v>206.3</v>
      </c>
      <c r="BB30" s="4" t="n">
        <v>0.067</v>
      </c>
      <c r="BC30" s="4" t="n">
        <v>28.735</v>
      </c>
      <c r="BD30" s="4" t="n">
        <v>13.754</v>
      </c>
      <c r="BE30" s="3" t="n">
        <v>0.972</v>
      </c>
      <c r="BF30" t="n">
        <v>1.2394</v>
      </c>
      <c r="BG30" t="n">
        <v>79.3</v>
      </c>
      <c r="BH30" s="4" t="n">
        <v>0.026</v>
      </c>
      <c r="BI30" s="4" t="n">
        <v>39.13</v>
      </c>
      <c r="BJ30" s="4" t="n">
        <v>5.288</v>
      </c>
      <c r="BK30" t="inlineStr">
        <is>
          <t>sha256:99fc4c797</t>
        </is>
      </c>
    </row>
    <row r="31">
      <c r="A31" t="inlineStr">
        <is>
          <t>v2</t>
        </is>
      </c>
      <c r="B31" t="inlineStr">
        <is>
          <t>baseline</t>
        </is>
      </c>
      <c r="C31" t="inlineStr">
        <is>
          <t>v2-baseline-cookbook</t>
        </is>
      </c>
      <c r="D31" t="inlineStr">
        <is>
          <t>v2 baseline (only 4 regimes)</t>
        </is>
      </c>
      <c r="E31" t="inlineStr">
        <is>
          <t>auto</t>
        </is>
      </c>
      <c r="F31" t="inlineStr">
        <is>
          <t>auto</t>
        </is>
      </c>
      <c r="G31" t="n">
        <v>32</v>
      </c>
      <c r="H31" t="n">
        <v>-1</v>
      </c>
      <c r="I31" t="inlineStr">
        <is>
          <t>lpm</t>
        </is>
      </c>
      <c r="J31" t="n">
        <v>0.85</v>
      </c>
      <c r="K31" t="inlineStr">
        <is>
          <t>on</t>
        </is>
      </c>
      <c r="L31" s="3" t="n">
        <v>0.974</v>
      </c>
      <c r="M31" s="3" t="n">
        <v>0.984</v>
      </c>
      <c r="N31" t="n">
        <v>4</v>
      </c>
      <c r="O31" s="3" t="n">
        <v>0.989</v>
      </c>
      <c r="P31" t="n">
        <v>1.6858</v>
      </c>
      <c r="Q31" t="n">
        <v>431.6</v>
      </c>
      <c r="R31" s="4" t="n">
        <v>0.14</v>
      </c>
      <c r="S31" s="4" t="n">
        <v>0.211</v>
      </c>
      <c r="T31" s="4" t="n">
        <v>28.771</v>
      </c>
      <c r="U31" s="3" t="n">
        <v>0.996</v>
      </c>
      <c r="V31" t="n">
        <v>7.2812</v>
      </c>
      <c r="W31" t="n">
        <v>1864</v>
      </c>
      <c r="X31" s="4" t="n">
        <v>0.603</v>
      </c>
      <c r="Y31" s="4" t="n">
        <v>3.084</v>
      </c>
      <c r="Z31" s="4" t="n">
        <v>15.533</v>
      </c>
      <c r="AA31" s="3" t="n">
        <v>0.974</v>
      </c>
      <c r="AB31" t="n">
        <v>23.1842</v>
      </c>
      <c r="AC31" t="n">
        <v>5935.1</v>
      </c>
      <c r="AD31" s="4" t="n">
        <v>1.92</v>
      </c>
      <c r="AE31" s="4" t="n">
        <v>3.886</v>
      </c>
      <c r="AF31" s="4" t="n">
        <v>12.365</v>
      </c>
      <c r="AG31" s="3" t="n">
        <v>0.978</v>
      </c>
      <c r="AH31" t="n">
        <v>13.2756</v>
      </c>
      <c r="AI31" t="n">
        <v>424.8</v>
      </c>
      <c r="AJ31" s="4" t="n">
        <v>0.137</v>
      </c>
      <c r="AK31" s="4" t="n">
        <v>23.377</v>
      </c>
      <c r="AL31" s="4" t="n">
        <v>7.08</v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>
        <is>
          <t>sha256:2a67d5612</t>
        </is>
      </c>
    </row>
    <row r="32">
      <c r="A32" t="inlineStr">
        <is>
          <t>v2</t>
        </is>
      </c>
      <c r="B32" t="inlineStr">
        <is>
          <t>baseline</t>
        </is>
      </c>
      <c r="C32" t="inlineStr">
        <is>
          <t>v2-baseline-true-default</t>
        </is>
      </c>
      <c r="D32" t="inlineStr">
        <is>
          <t>v2 baseline (only 4 regimes)</t>
        </is>
      </c>
      <c r="E32" t="inlineStr">
        <is>
          <t>auto</t>
        </is>
      </c>
      <c r="F32" t="inlineStr">
        <is>
          <t>auto</t>
        </is>
      </c>
      <c r="G32" t="n">
        <v>32</v>
      </c>
      <c r="H32" t="n">
        <v>-1</v>
      </c>
      <c r="I32" t="inlineStr">
        <is>
          <t>lpm</t>
        </is>
      </c>
      <c r="J32" t="n">
        <v>0.85</v>
      </c>
      <c r="K32" t="inlineStr">
        <is>
          <t>on</t>
        </is>
      </c>
      <c r="L32" s="3" t="n">
        <v>0.902</v>
      </c>
      <c r="M32" s="3" t="n">
        <v>0.973</v>
      </c>
      <c r="N32" t="n">
        <v>4</v>
      </c>
      <c r="O32" s="3" t="n">
        <v>0.993</v>
      </c>
      <c r="P32" t="n">
        <v>1.692</v>
      </c>
      <c r="Q32" t="n">
        <v>433.1</v>
      </c>
      <c r="R32" s="4" t="n">
        <v>0.14</v>
      </c>
      <c r="S32" s="4" t="n">
        <v>0.212</v>
      </c>
      <c r="T32" s="4" t="n">
        <v>28.876</v>
      </c>
      <c r="U32" s="3" t="n">
        <v>0.996</v>
      </c>
      <c r="V32" t="n">
        <v>7.2786</v>
      </c>
      <c r="W32" t="n">
        <v>1863.3</v>
      </c>
      <c r="X32" s="4" t="n">
        <v>0.603</v>
      </c>
      <c r="Y32" s="4" t="n">
        <v>3.083</v>
      </c>
      <c r="Z32" s="4" t="n">
        <v>15.528</v>
      </c>
      <c r="AA32" s="3" t="n">
        <v>0.902</v>
      </c>
      <c r="AB32" t="n">
        <v>21.4703</v>
      </c>
      <c r="AC32" t="n">
        <v>5496.4</v>
      </c>
      <c r="AD32" s="4" t="n">
        <v>1.778</v>
      </c>
      <c r="AE32" s="4" t="n">
        <v>3.599</v>
      </c>
      <c r="AF32" s="4" t="n">
        <v>11.451</v>
      </c>
      <c r="AG32" s="3" t="n">
        <v>1.005</v>
      </c>
      <c r="AH32" t="n">
        <v>13.6347</v>
      </c>
      <c r="AI32" t="n">
        <v>436.3</v>
      </c>
      <c r="AJ32" s="4" t="n">
        <v>0.141</v>
      </c>
      <c r="AK32" s="4" t="n">
        <v>24.009</v>
      </c>
      <c r="AL32" s="4" t="n">
        <v>7.272</v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>
        <is>
          <t>sha256:abd3bd31f</t>
        </is>
      </c>
    </row>
    <row r="33">
      <c r="A33" t="inlineStr">
        <is>
          <t>v2</t>
        </is>
      </c>
      <c r="B33" t="inlineStr">
        <is>
          <t>optuna-main</t>
        </is>
      </c>
      <c r="C33" t="inlineStr">
        <is>
          <t>v2-main-trial-0019</t>
        </is>
      </c>
      <c r="D33" t="inlineStr">
        <is>
          <t>v2 Optuna main trial</t>
        </is>
      </c>
      <c r="E33" t="inlineStr">
        <is>
          <t>flashinfer_cutlass</t>
        </is>
      </c>
      <c r="F33" t="inlineStr">
        <is>
          <t>fa3</t>
        </is>
      </c>
      <c r="G33" t="n">
        <v>64</v>
      </c>
      <c r="H33" t="n">
        <v>8192</v>
      </c>
      <c r="I33" t="inlineStr">
        <is>
          <t>lpm</t>
        </is>
      </c>
      <c r="J33" t="n">
        <v>0.9</v>
      </c>
      <c r="K33" t="inlineStr">
        <is>
          <t>on</t>
        </is>
      </c>
      <c r="L33" s="3" t="n">
        <v>0.914</v>
      </c>
      <c r="M33" s="3" t="n">
        <v>0.9350000000000001</v>
      </c>
      <c r="N33" t="n">
        <v>4</v>
      </c>
      <c r="O33" s="3" t="n">
        <v>0.983</v>
      </c>
      <c r="P33" t="n">
        <v>1.6752</v>
      </c>
      <c r="Q33" t="n">
        <v>428.9</v>
      </c>
      <c r="R33" s="4" t="n">
        <v>0.139</v>
      </c>
      <c r="S33" s="4" t="n">
        <v>0.21</v>
      </c>
      <c r="T33" s="4" t="n">
        <v>28.591</v>
      </c>
      <c r="U33" s="3" t="n">
        <v>0.972</v>
      </c>
      <c r="V33" t="n">
        <v>7.1061</v>
      </c>
      <c r="W33" t="n">
        <v>1819.2</v>
      </c>
      <c r="X33" s="4" t="n">
        <v>0.589</v>
      </c>
      <c r="Y33" s="4" t="n">
        <v>3.009</v>
      </c>
      <c r="Z33" s="4" t="n">
        <v>15.16</v>
      </c>
      <c r="AA33" s="3" t="n">
        <v>0.914</v>
      </c>
      <c r="AB33" t="n">
        <v>21.7455</v>
      </c>
      <c r="AC33" t="n">
        <v>5566.9</v>
      </c>
      <c r="AD33" s="4" t="n">
        <v>1.801</v>
      </c>
      <c r="AE33" s="4" t="n">
        <v>3.645</v>
      </c>
      <c r="AF33" s="4" t="n">
        <v>11.598</v>
      </c>
      <c r="AG33" s="3" t="n">
        <v>0.875</v>
      </c>
      <c r="AH33" t="n">
        <v>11.8818</v>
      </c>
      <c r="AI33" t="n">
        <v>380.2</v>
      </c>
      <c r="AJ33" s="4" t="n">
        <v>0.123</v>
      </c>
      <c r="AK33" s="4" t="n">
        <v>20.922</v>
      </c>
      <c r="AL33" s="4" t="n">
        <v>6.337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sha256:f9b64f5a6</t>
        </is>
      </c>
    </row>
    <row r="34">
      <c r="A34" t="inlineStr">
        <is>
          <t>v2</t>
        </is>
      </c>
      <c r="B34" t="inlineStr">
        <is>
          <t>optuna-main</t>
        </is>
      </c>
      <c r="C34" t="inlineStr">
        <is>
          <t>v2-main-trial-0017</t>
        </is>
      </c>
      <c r="D34" t="inlineStr">
        <is>
          <t>v2 Optuna main trial</t>
        </is>
      </c>
      <c r="E34" t="inlineStr">
        <is>
          <t>flashinfer_cutlass</t>
        </is>
      </c>
      <c r="F34" t="inlineStr">
        <is>
          <t>fa3</t>
        </is>
      </c>
      <c r="G34" t="n">
        <v>32</v>
      </c>
      <c r="H34" t="n">
        <v>-1</v>
      </c>
      <c r="I34" t="inlineStr">
        <is>
          <t>lpm</t>
        </is>
      </c>
      <c r="J34" t="n">
        <v>0.9</v>
      </c>
      <c r="K34" t="inlineStr">
        <is>
          <t>on</t>
        </is>
      </c>
      <c r="L34" s="3" t="n">
        <v>0.9379999999999999</v>
      </c>
      <c r="M34" s="3" t="n">
        <v>0.881</v>
      </c>
      <c r="N34" t="n">
        <v>4</v>
      </c>
      <c r="O34" s="3" t="n">
        <v>0.965</v>
      </c>
      <c r="P34" t="n">
        <v>1.6449</v>
      </c>
      <c r="Q34" t="n">
        <v>421.1</v>
      </c>
      <c r="R34" s="4" t="n">
        <v>0.136</v>
      </c>
      <c r="S34" s="4" t="n">
        <v>0.206</v>
      </c>
      <c r="T34" s="4" t="n">
        <v>28.073</v>
      </c>
      <c r="U34" s="3" t="n">
        <v>0.97</v>
      </c>
      <c r="V34" t="n">
        <v>7.0923</v>
      </c>
      <c r="W34" t="n">
        <v>1815.6</v>
      </c>
      <c r="X34" s="4" t="n">
        <v>0.587</v>
      </c>
      <c r="Y34" s="4" t="n">
        <v>3.004</v>
      </c>
      <c r="Z34" s="4" t="n">
        <v>15.13</v>
      </c>
      <c r="AA34" s="3" t="n">
        <v>0.9379999999999999</v>
      </c>
      <c r="AB34" t="n">
        <v>22.3194</v>
      </c>
      <c r="AC34" t="n">
        <v>5713.8</v>
      </c>
      <c r="AD34" s="4" t="n">
        <v>1.849</v>
      </c>
      <c r="AE34" s="4" t="n">
        <v>3.741</v>
      </c>
      <c r="AF34" s="4" t="n">
        <v>11.904</v>
      </c>
      <c r="AG34" s="3" t="n">
        <v>0.6870000000000001</v>
      </c>
      <c r="AH34" t="n">
        <v>9.324400000000001</v>
      </c>
      <c r="AI34" t="n">
        <v>298.4</v>
      </c>
      <c r="AJ34" s="4" t="n">
        <v>0.097</v>
      </c>
      <c r="AK34" s="4" t="n">
        <v>16.419</v>
      </c>
      <c r="AL34" s="4" t="n">
        <v>4.973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sha256:c6206f41f</t>
        </is>
      </c>
    </row>
    <row r="35">
      <c r="A35" t="inlineStr">
        <is>
          <t>v2</t>
        </is>
      </c>
      <c r="B35" t="inlineStr">
        <is>
          <t>optuna-main</t>
        </is>
      </c>
      <c r="C35" t="inlineStr">
        <is>
          <t>v2-main-trial-0021</t>
        </is>
      </c>
      <c r="D35" t="inlineStr">
        <is>
          <t>v2 Optuna main trial</t>
        </is>
      </c>
      <c r="E35" t="inlineStr">
        <is>
          <t>flashinfer_cutlass</t>
        </is>
      </c>
      <c r="F35" t="inlineStr">
        <is>
          <t>fa3</t>
        </is>
      </c>
      <c r="G35" t="n">
        <v>32</v>
      </c>
      <c r="H35" t="n">
        <v>-1</v>
      </c>
      <c r="I35" t="inlineStr">
        <is>
          <t>lpm</t>
        </is>
      </c>
      <c r="J35" t="n">
        <v>0.9</v>
      </c>
      <c r="K35" t="inlineStr">
        <is>
          <t>on</t>
        </is>
      </c>
      <c r="L35" s="3" t="n">
        <v>0.93</v>
      </c>
      <c r="M35" s="3" t="n">
        <v>0.881</v>
      </c>
      <c r="N35" t="n">
        <v>4</v>
      </c>
      <c r="O35" s="3" t="n">
        <v>0.965</v>
      </c>
      <c r="P35" t="n">
        <v>1.6443</v>
      </c>
      <c r="Q35" t="n">
        <v>420.9</v>
      </c>
      <c r="R35" s="4" t="n">
        <v>0.136</v>
      </c>
      <c r="S35" s="4" t="n">
        <v>0.206</v>
      </c>
      <c r="T35" s="4" t="n">
        <v>28.063</v>
      </c>
      <c r="U35" s="3" t="n">
        <v>0.971</v>
      </c>
      <c r="V35" t="n">
        <v>7.0983</v>
      </c>
      <c r="W35" t="n">
        <v>1817.2</v>
      </c>
      <c r="X35" s="4" t="n">
        <v>0.588</v>
      </c>
      <c r="Y35" s="4" t="n">
        <v>3.006</v>
      </c>
      <c r="Z35" s="4" t="n">
        <v>15.143</v>
      </c>
      <c r="AA35" s="3" t="n">
        <v>0.93</v>
      </c>
      <c r="AB35" t="n">
        <v>22.1367</v>
      </c>
      <c r="AC35" t="n">
        <v>5667</v>
      </c>
      <c r="AD35" s="4" t="n">
        <v>1.834</v>
      </c>
      <c r="AE35" s="4" t="n">
        <v>3.711</v>
      </c>
      <c r="AF35" s="4" t="n">
        <v>11.806</v>
      </c>
      <c r="AG35" s="3" t="n">
        <v>0.6909999999999999</v>
      </c>
      <c r="AH35" t="n">
        <v>9.373200000000001</v>
      </c>
      <c r="AI35" t="n">
        <v>299.9</v>
      </c>
      <c r="AJ35" s="4" t="n">
        <v>0.097</v>
      </c>
      <c r="AK35" s="4" t="n">
        <v>16.505</v>
      </c>
      <c r="AL35" s="4" t="n">
        <v>4.999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sha256:26f9d54e0</t>
        </is>
      </c>
    </row>
    <row r="36">
      <c r="A36" t="inlineStr">
        <is>
          <t>v2</t>
        </is>
      </c>
      <c r="B36" t="inlineStr">
        <is>
          <t>optuna-main</t>
        </is>
      </c>
      <c r="C36" t="inlineStr">
        <is>
          <t>v2-main-trial-0018</t>
        </is>
      </c>
      <c r="D36" t="inlineStr">
        <is>
          <t>v2 Optuna main trial</t>
        </is>
      </c>
      <c r="E36" t="inlineStr">
        <is>
          <t>flashinfer_cutlass</t>
        </is>
      </c>
      <c r="F36" t="inlineStr">
        <is>
          <t>fa3</t>
        </is>
      </c>
      <c r="G36" t="n">
        <v>32</v>
      </c>
      <c r="H36" t="n">
        <v>-1</v>
      </c>
      <c r="I36" t="inlineStr">
        <is>
          <t>lpm</t>
        </is>
      </c>
      <c r="J36" t="n">
        <v>0.9</v>
      </c>
      <c r="K36" t="inlineStr">
        <is>
          <t>on</t>
        </is>
      </c>
      <c r="L36" s="3" t="n">
        <v>0.9360000000000001</v>
      </c>
      <c r="M36" s="3" t="n">
        <v>0.88</v>
      </c>
      <c r="N36" t="n">
        <v>4</v>
      </c>
      <c r="O36" s="3" t="n">
        <v>0.965</v>
      </c>
      <c r="P36" t="n">
        <v>1.6452</v>
      </c>
      <c r="Q36" t="n">
        <v>421.2</v>
      </c>
      <c r="R36" s="4" t="n">
        <v>0.136</v>
      </c>
      <c r="S36" s="4" t="n">
        <v>0.206</v>
      </c>
      <c r="T36" s="4" t="n">
        <v>28.078</v>
      </c>
      <c r="U36" s="3" t="n">
        <v>0.971</v>
      </c>
      <c r="V36" t="n">
        <v>7.0954</v>
      </c>
      <c r="W36" t="n">
        <v>1816.4</v>
      </c>
      <c r="X36" s="4" t="n">
        <v>0.588</v>
      </c>
      <c r="Y36" s="4" t="n">
        <v>3.005</v>
      </c>
      <c r="Z36" s="4" t="n">
        <v>15.137</v>
      </c>
      <c r="AA36" s="3" t="n">
        <v>0.9360000000000001</v>
      </c>
      <c r="AB36" t="n">
        <v>22.2797</v>
      </c>
      <c r="AC36" t="n">
        <v>5703.6</v>
      </c>
      <c r="AD36" s="4" t="n">
        <v>1.845</v>
      </c>
      <c r="AE36" s="4" t="n">
        <v>3.734</v>
      </c>
      <c r="AF36" s="4" t="n">
        <v>11.882</v>
      </c>
      <c r="AG36" s="3" t="n">
        <v>0.6830000000000001</v>
      </c>
      <c r="AH36" t="n">
        <v>9.272399999999999</v>
      </c>
      <c r="AI36" t="n">
        <v>296.7</v>
      </c>
      <c r="AJ36" s="4" t="n">
        <v>0.096</v>
      </c>
      <c r="AK36" s="4" t="n">
        <v>16.328</v>
      </c>
      <c r="AL36" s="4" t="n">
        <v>4.945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sha256:3eb4154be</t>
        </is>
      </c>
    </row>
    <row r="37">
      <c r="A37" t="inlineStr">
        <is>
          <t>v2</t>
        </is>
      </c>
      <c r="B37" t="inlineStr">
        <is>
          <t>optuna-main</t>
        </is>
      </c>
      <c r="C37" t="inlineStr">
        <is>
          <t>v2-main-trial-0011</t>
        </is>
      </c>
      <c r="D37" t="inlineStr">
        <is>
          <t>v2 Optuna main trial</t>
        </is>
      </c>
      <c r="E37" t="inlineStr">
        <is>
          <t>flashinfer_cutlass</t>
        </is>
      </c>
      <c r="F37" t="inlineStr">
        <is>
          <t>fa3</t>
        </is>
      </c>
      <c r="G37" t="n">
        <v>32</v>
      </c>
      <c r="H37" t="n">
        <v>-1</v>
      </c>
      <c r="I37" t="inlineStr">
        <is>
          <t>lpm</t>
        </is>
      </c>
      <c r="J37" t="n">
        <v>0.9</v>
      </c>
      <c r="K37" t="inlineStr">
        <is>
          <t>on</t>
        </is>
      </c>
      <c r="L37" s="3" t="n">
        <v>0.9340000000000001</v>
      </c>
      <c r="M37" s="3" t="n">
        <v>0.88</v>
      </c>
      <c r="N37" t="n">
        <v>4</v>
      </c>
      <c r="O37" s="3" t="n">
        <v>0.967</v>
      </c>
      <c r="P37" t="n">
        <v>1.6477</v>
      </c>
      <c r="Q37" t="n">
        <v>421.8</v>
      </c>
      <c r="R37" s="4" t="n">
        <v>0.136</v>
      </c>
      <c r="S37" s="4" t="n">
        <v>0.206</v>
      </c>
      <c r="T37" s="4" t="n">
        <v>28.12</v>
      </c>
      <c r="U37" s="3" t="n">
        <v>0.971</v>
      </c>
      <c r="V37" t="n">
        <v>7.0973</v>
      </c>
      <c r="W37" t="n">
        <v>1816.9</v>
      </c>
      <c r="X37" s="4" t="n">
        <v>0.588</v>
      </c>
      <c r="Y37" s="4" t="n">
        <v>3.006</v>
      </c>
      <c r="Z37" s="4" t="n">
        <v>15.141</v>
      </c>
      <c r="AA37" s="3" t="n">
        <v>0.9340000000000001</v>
      </c>
      <c r="AB37" t="n">
        <v>22.2396</v>
      </c>
      <c r="AC37" t="n">
        <v>5693.3</v>
      </c>
      <c r="AD37" s="4" t="n">
        <v>1.842</v>
      </c>
      <c r="AE37" s="4" t="n">
        <v>3.728</v>
      </c>
      <c r="AF37" s="4" t="n">
        <v>11.861</v>
      </c>
      <c r="AG37" s="3" t="n">
        <v>0.6840000000000001</v>
      </c>
      <c r="AH37" t="n">
        <v>9.2804</v>
      </c>
      <c r="AI37" t="n">
        <v>297</v>
      </c>
      <c r="AJ37" s="4" t="n">
        <v>0.096</v>
      </c>
      <c r="AK37" s="4" t="n">
        <v>16.342</v>
      </c>
      <c r="AL37" s="4" t="n">
        <v>4.95</v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sha256:24d814d75</t>
        </is>
      </c>
    </row>
    <row r="38">
      <c r="A38" t="inlineStr">
        <is>
          <t>v2</t>
        </is>
      </c>
      <c r="B38" t="inlineStr">
        <is>
          <t>optuna-main</t>
        </is>
      </c>
      <c r="C38" t="inlineStr">
        <is>
          <t>v2-main-trial-0024</t>
        </is>
      </c>
      <c r="D38" t="inlineStr">
        <is>
          <t>v2 Optuna main trial</t>
        </is>
      </c>
      <c r="E38" t="inlineStr">
        <is>
          <t>flashinfer_cutlass</t>
        </is>
      </c>
      <c r="F38" t="inlineStr">
        <is>
          <t>fa3</t>
        </is>
      </c>
      <c r="G38" t="n">
        <v>32</v>
      </c>
      <c r="H38" t="n">
        <v>-1</v>
      </c>
      <c r="I38" t="inlineStr">
        <is>
          <t>lpm</t>
        </is>
      </c>
      <c r="J38" t="n">
        <v>0.9</v>
      </c>
      <c r="K38" t="inlineStr">
        <is>
          <t>on</t>
        </is>
      </c>
      <c r="L38" s="3" t="n">
        <v>0.927</v>
      </c>
      <c r="M38" s="3" t="n">
        <v>0.88</v>
      </c>
      <c r="N38" t="n">
        <v>4</v>
      </c>
      <c r="O38" s="3" t="n">
        <v>0.965</v>
      </c>
      <c r="P38" t="n">
        <v>1.645</v>
      </c>
      <c r="Q38" t="n">
        <v>421.1</v>
      </c>
      <c r="R38" s="4" t="n">
        <v>0.136</v>
      </c>
      <c r="S38" s="4" t="n">
        <v>0.206</v>
      </c>
      <c r="T38" s="4" t="n">
        <v>28.074</v>
      </c>
      <c r="U38" s="3" t="n">
        <v>0.973</v>
      </c>
      <c r="V38" t="n">
        <v>7.1136</v>
      </c>
      <c r="W38" t="n">
        <v>1821.1</v>
      </c>
      <c r="X38" s="4" t="n">
        <v>0.589</v>
      </c>
      <c r="Y38" s="4" t="n">
        <v>3.013</v>
      </c>
      <c r="Z38" s="4" t="n">
        <v>15.176</v>
      </c>
      <c r="AA38" s="3" t="n">
        <v>0.927</v>
      </c>
      <c r="AB38" t="n">
        <v>22.0672</v>
      </c>
      <c r="AC38" t="n">
        <v>5649.2</v>
      </c>
      <c r="AD38" s="4" t="n">
        <v>1.828</v>
      </c>
      <c r="AE38" s="4" t="n">
        <v>3.699</v>
      </c>
      <c r="AF38" s="4" t="n">
        <v>11.769</v>
      </c>
      <c r="AG38" s="3" t="n">
        <v>0.6879999999999999</v>
      </c>
      <c r="AH38" t="n">
        <v>9.3393</v>
      </c>
      <c r="AI38" t="n">
        <v>298.9</v>
      </c>
      <c r="AJ38" s="4" t="n">
        <v>0.097</v>
      </c>
      <c r="AK38" s="4" t="n">
        <v>16.445</v>
      </c>
      <c r="AL38" s="4" t="n">
        <v>4.981</v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sha256:481bda6fb</t>
        </is>
      </c>
    </row>
    <row r="39">
      <c r="A39" t="inlineStr">
        <is>
          <t>v2</t>
        </is>
      </c>
      <c r="B39" t="inlineStr">
        <is>
          <t>optuna-main</t>
        </is>
      </c>
      <c r="C39" t="inlineStr">
        <is>
          <t>v2-main-trial-0022</t>
        </is>
      </c>
      <c r="D39" t="inlineStr">
        <is>
          <t>v2 Optuna main trial</t>
        </is>
      </c>
      <c r="E39" t="inlineStr">
        <is>
          <t>flashinfer_cutlass</t>
        </is>
      </c>
      <c r="F39" t="inlineStr">
        <is>
          <t>fa3</t>
        </is>
      </c>
      <c r="G39" t="n">
        <v>32</v>
      </c>
      <c r="H39" t="n">
        <v>-1</v>
      </c>
      <c r="I39" t="inlineStr">
        <is>
          <t>lpm</t>
        </is>
      </c>
      <c r="J39" t="n">
        <v>0.9</v>
      </c>
      <c r="K39" t="inlineStr">
        <is>
          <t>on</t>
        </is>
      </c>
      <c r="L39" s="3" t="n">
        <v>0.924</v>
      </c>
      <c r="M39" s="3" t="n">
        <v>0.88</v>
      </c>
      <c r="N39" t="n">
        <v>4</v>
      </c>
      <c r="O39" s="3" t="n">
        <v>0.966</v>
      </c>
      <c r="P39" t="n">
        <v>1.6461</v>
      </c>
      <c r="Q39" t="n">
        <v>421.4</v>
      </c>
      <c r="R39" s="4" t="n">
        <v>0.136</v>
      </c>
      <c r="S39" s="4" t="n">
        <v>0.206</v>
      </c>
      <c r="T39" s="4" t="n">
        <v>28.094</v>
      </c>
      <c r="U39" s="3" t="n">
        <v>0.975</v>
      </c>
      <c r="V39" t="n">
        <v>7.1317</v>
      </c>
      <c r="W39" t="n">
        <v>1825.7</v>
      </c>
      <c r="X39" s="4" t="n">
        <v>0.591</v>
      </c>
      <c r="Y39" s="4" t="n">
        <v>3.02</v>
      </c>
      <c r="Z39" s="4" t="n">
        <v>15.214</v>
      </c>
      <c r="AA39" s="3" t="n">
        <v>0.924</v>
      </c>
      <c r="AB39" t="n">
        <v>21.9846</v>
      </c>
      <c r="AC39" t="n">
        <v>5628</v>
      </c>
      <c r="AD39" s="4" t="n">
        <v>1.821</v>
      </c>
      <c r="AE39" s="4" t="n">
        <v>3.685</v>
      </c>
      <c r="AF39" s="4" t="n">
        <v>11.725</v>
      </c>
      <c r="AG39" s="3" t="n">
        <v>0.6879999999999999</v>
      </c>
      <c r="AH39" t="n">
        <v>9.342000000000001</v>
      </c>
      <c r="AI39" t="n">
        <v>298.9</v>
      </c>
      <c r="AJ39" s="4" t="n">
        <v>0.097</v>
      </c>
      <c r="AK39" s="4" t="n">
        <v>16.45</v>
      </c>
      <c r="AL39" s="4" t="n">
        <v>4.982</v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sha256:f598866d8</t>
        </is>
      </c>
    </row>
    <row r="40">
      <c r="A40" t="inlineStr">
        <is>
          <t>v2</t>
        </is>
      </c>
      <c r="B40" t="inlineStr">
        <is>
          <t>optuna-main</t>
        </is>
      </c>
      <c r="C40" t="inlineStr">
        <is>
          <t>v2-main-trial-0016</t>
        </is>
      </c>
      <c r="D40" t="inlineStr">
        <is>
          <t>v2 Optuna main trial</t>
        </is>
      </c>
      <c r="E40" t="inlineStr">
        <is>
          <t>flashinfer_cutlass</t>
        </is>
      </c>
      <c r="F40" t="inlineStr">
        <is>
          <t>fa3</t>
        </is>
      </c>
      <c r="G40" t="n">
        <v>32</v>
      </c>
      <c r="H40" t="n">
        <v>-1</v>
      </c>
      <c r="I40" t="inlineStr">
        <is>
          <t>lpm</t>
        </is>
      </c>
      <c r="J40" t="n">
        <v>0.85</v>
      </c>
      <c r="K40" t="inlineStr">
        <is>
          <t>on</t>
        </is>
      </c>
      <c r="L40" s="3" t="n">
        <v>0.929</v>
      </c>
      <c r="M40" s="3" t="n">
        <v>0.879</v>
      </c>
      <c r="N40" t="n">
        <v>4</v>
      </c>
      <c r="O40" s="3" t="n">
        <v>0.966</v>
      </c>
      <c r="P40" t="n">
        <v>1.6465</v>
      </c>
      <c r="Q40" t="n">
        <v>421.5</v>
      </c>
      <c r="R40" s="4" t="n">
        <v>0.136</v>
      </c>
      <c r="S40" s="4" t="n">
        <v>0.206</v>
      </c>
      <c r="T40" s="4" t="n">
        <v>28.101</v>
      </c>
      <c r="U40" s="3" t="n">
        <v>0.971</v>
      </c>
      <c r="V40" t="n">
        <v>7.0993</v>
      </c>
      <c r="W40" t="n">
        <v>1817.4</v>
      </c>
      <c r="X40" s="4" t="n">
        <v>0.588</v>
      </c>
      <c r="Y40" s="4" t="n">
        <v>3.007</v>
      </c>
      <c r="Z40" s="4" t="n">
        <v>15.145</v>
      </c>
      <c r="AA40" s="3" t="n">
        <v>0.929</v>
      </c>
      <c r="AB40" t="n">
        <v>22.115</v>
      </c>
      <c r="AC40" t="n">
        <v>5661.5</v>
      </c>
      <c r="AD40" s="4" t="n">
        <v>1.832</v>
      </c>
      <c r="AE40" s="4" t="n">
        <v>3.707</v>
      </c>
      <c r="AF40" s="4" t="n">
        <v>11.795</v>
      </c>
      <c r="AG40" s="3" t="n">
        <v>0.6860000000000001</v>
      </c>
      <c r="AH40" t="n">
        <v>9.311</v>
      </c>
      <c r="AI40" t="n">
        <v>298</v>
      </c>
      <c r="AJ40" s="4" t="n">
        <v>0.096</v>
      </c>
      <c r="AK40" s="4" t="n">
        <v>16.396</v>
      </c>
      <c r="AL40" s="4" t="n">
        <v>4.966</v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>
        <is>
          <t>sha256:08a3e9e26</t>
        </is>
      </c>
    </row>
    <row r="41">
      <c r="A41" t="inlineStr">
        <is>
          <t>v2</t>
        </is>
      </c>
      <c r="B41" t="inlineStr">
        <is>
          <t>optuna-main</t>
        </is>
      </c>
      <c r="C41" t="inlineStr">
        <is>
          <t>v2-main-trial-0010</t>
        </is>
      </c>
      <c r="D41" t="inlineStr">
        <is>
          <t>v2 Optuna main trial</t>
        </is>
      </c>
      <c r="E41" t="inlineStr">
        <is>
          <t>flashinfer_cutlass</t>
        </is>
      </c>
      <c r="F41" t="inlineStr">
        <is>
          <t>fa3</t>
        </is>
      </c>
      <c r="G41" t="n">
        <v>32</v>
      </c>
      <c r="H41" t="n">
        <v>-1</v>
      </c>
      <c r="I41" t="inlineStr">
        <is>
          <t>lpm</t>
        </is>
      </c>
      <c r="J41" t="n">
        <v>0.9</v>
      </c>
      <c r="K41" t="inlineStr">
        <is>
          <t>on</t>
        </is>
      </c>
      <c r="L41" s="3" t="n">
        <v>0.928</v>
      </c>
      <c r="M41" s="3" t="n">
        <v>0.879</v>
      </c>
      <c r="N41" t="n">
        <v>4</v>
      </c>
      <c r="O41" s="3" t="n">
        <v>0.966</v>
      </c>
      <c r="P41" t="n">
        <v>1.6469</v>
      </c>
      <c r="Q41" t="n">
        <v>421.6</v>
      </c>
      <c r="R41" s="4" t="n">
        <v>0.136</v>
      </c>
      <c r="S41" s="4" t="n">
        <v>0.206</v>
      </c>
      <c r="T41" s="4" t="n">
        <v>28.108</v>
      </c>
      <c r="U41" s="3" t="n">
        <v>0.97</v>
      </c>
      <c r="V41" t="n">
        <v>7.091</v>
      </c>
      <c r="W41" t="n">
        <v>1815.3</v>
      </c>
      <c r="X41" s="4" t="n">
        <v>0.587</v>
      </c>
      <c r="Y41" s="4" t="n">
        <v>3.003</v>
      </c>
      <c r="Z41" s="4" t="n">
        <v>15.127</v>
      </c>
      <c r="AA41" s="3" t="n">
        <v>0.928</v>
      </c>
      <c r="AB41" t="n">
        <v>22.0844</v>
      </c>
      <c r="AC41" t="n">
        <v>5653.6</v>
      </c>
      <c r="AD41" s="4" t="n">
        <v>1.829</v>
      </c>
      <c r="AE41" s="4" t="n">
        <v>3.702</v>
      </c>
      <c r="AF41" s="4" t="n">
        <v>11.778</v>
      </c>
      <c r="AG41" s="3" t="n">
        <v>0.6850000000000001</v>
      </c>
      <c r="AH41" t="n">
        <v>9.300800000000001</v>
      </c>
      <c r="AI41" t="n">
        <v>297.6</v>
      </c>
      <c r="AJ41" s="4" t="n">
        <v>0.096</v>
      </c>
      <c r="AK41" s="4" t="n">
        <v>16.378</v>
      </c>
      <c r="AL41" s="4" t="n">
        <v>4.96</v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>
        <is>
          <t>sha256:1fddc69fb</t>
        </is>
      </c>
    </row>
    <row r="42">
      <c r="A42" t="inlineStr">
        <is>
          <t>v2</t>
        </is>
      </c>
      <c r="B42" t="inlineStr">
        <is>
          <t>optuna-main</t>
        </is>
      </c>
      <c r="C42" t="inlineStr">
        <is>
          <t>v2-main-trial-0000</t>
        </is>
      </c>
      <c r="D42" t="inlineStr">
        <is>
          <t>v2 Optuna main trial</t>
        </is>
      </c>
      <c r="E42" t="inlineStr">
        <is>
          <t>flashinfer_cutlass</t>
        </is>
      </c>
      <c r="F42" t="inlineStr">
        <is>
          <t>fa3</t>
        </is>
      </c>
      <c r="G42" t="n">
        <v>32</v>
      </c>
      <c r="H42" t="n">
        <v>-1</v>
      </c>
      <c r="I42" t="inlineStr">
        <is>
          <t>fcfs</t>
        </is>
      </c>
      <c r="J42" t="n">
        <v>0.9</v>
      </c>
      <c r="K42" t="inlineStr">
        <is>
          <t>on</t>
        </is>
      </c>
      <c r="L42" s="3" t="n">
        <v>0.9320000000000001</v>
      </c>
      <c r="M42" s="3" t="n">
        <v>0.878</v>
      </c>
      <c r="N42" t="n">
        <v>4</v>
      </c>
      <c r="O42" s="3" t="n">
        <v>0.966</v>
      </c>
      <c r="P42" t="n">
        <v>1.6464</v>
      </c>
      <c r="Q42" t="n">
        <v>421.5</v>
      </c>
      <c r="R42" s="4" t="n">
        <v>0.136</v>
      </c>
      <c r="S42" s="4" t="n">
        <v>0.206</v>
      </c>
      <c r="T42" s="4" t="n">
        <v>28.098</v>
      </c>
      <c r="U42" s="3" t="n">
        <v>0.968</v>
      </c>
      <c r="V42" t="n">
        <v>7.0787</v>
      </c>
      <c r="W42" t="n">
        <v>1812.2</v>
      </c>
      <c r="X42" s="4" t="n">
        <v>0.586</v>
      </c>
      <c r="Y42" s="4" t="n">
        <v>2.998</v>
      </c>
      <c r="Z42" s="4" t="n">
        <v>15.101</v>
      </c>
      <c r="AA42" s="3" t="n">
        <v>0.9320000000000001</v>
      </c>
      <c r="AB42" t="n">
        <v>22.1709</v>
      </c>
      <c r="AC42" t="n">
        <v>5675.7</v>
      </c>
      <c r="AD42" s="4" t="n">
        <v>1.836</v>
      </c>
      <c r="AE42" s="4" t="n">
        <v>3.716</v>
      </c>
      <c r="AF42" s="4" t="n">
        <v>11.824</v>
      </c>
      <c r="AG42" s="3" t="n">
        <v>0.6820000000000001</v>
      </c>
      <c r="AH42" t="n">
        <v>9.2501</v>
      </c>
      <c r="AI42" t="n">
        <v>296</v>
      </c>
      <c r="AJ42" s="4" t="n">
        <v>0.096</v>
      </c>
      <c r="AK42" s="4" t="n">
        <v>16.288</v>
      </c>
      <c r="AL42" s="4" t="n">
        <v>4.933</v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>
        <is>
          <t>sha256:920f25648</t>
        </is>
      </c>
    </row>
    <row r="43">
      <c r="A43" t="inlineStr">
        <is>
          <t>v2</t>
        </is>
      </c>
      <c r="B43" t="inlineStr">
        <is>
          <t>optuna-main</t>
        </is>
      </c>
      <c r="C43" t="inlineStr">
        <is>
          <t>v2-main-trial-0014</t>
        </is>
      </c>
      <c r="D43" t="inlineStr">
        <is>
          <t>v2 Optuna main trial</t>
        </is>
      </c>
      <c r="E43" t="inlineStr">
        <is>
          <t>flashinfer_cutlass</t>
        </is>
      </c>
      <c r="F43" t="inlineStr">
        <is>
          <t>fa3</t>
        </is>
      </c>
      <c r="G43" t="n">
        <v>32</v>
      </c>
      <c r="H43" t="n">
        <v>-1</v>
      </c>
      <c r="I43" t="inlineStr">
        <is>
          <t>lpm</t>
        </is>
      </c>
      <c r="J43" t="n">
        <v>0.9</v>
      </c>
      <c r="K43" t="inlineStr">
        <is>
          <t>on</t>
        </is>
      </c>
      <c r="L43" s="3" t="n">
        <v>0.924</v>
      </c>
      <c r="M43" s="3" t="n">
        <v>0.877</v>
      </c>
      <c r="N43" t="n">
        <v>4</v>
      </c>
      <c r="O43" s="3" t="n">
        <v>0.968</v>
      </c>
      <c r="P43" t="n">
        <v>1.6491</v>
      </c>
      <c r="Q43" t="n">
        <v>422.2</v>
      </c>
      <c r="R43" s="4" t="n">
        <v>0.137</v>
      </c>
      <c r="S43" s="4" t="n">
        <v>0.207</v>
      </c>
      <c r="T43" s="4" t="n">
        <v>28.145</v>
      </c>
      <c r="U43" s="3" t="n">
        <v>0.973</v>
      </c>
      <c r="V43" t="n">
        <v>7.1126</v>
      </c>
      <c r="W43" t="n">
        <v>1820.8</v>
      </c>
      <c r="X43" s="4" t="n">
        <v>0.589</v>
      </c>
      <c r="Y43" s="4" t="n">
        <v>3.012</v>
      </c>
      <c r="Z43" s="4" t="n">
        <v>15.173</v>
      </c>
      <c r="AA43" s="3" t="n">
        <v>0.924</v>
      </c>
      <c r="AB43" t="n">
        <v>21.9912</v>
      </c>
      <c r="AC43" t="n">
        <v>5629.7</v>
      </c>
      <c r="AD43" s="4" t="n">
        <v>1.822</v>
      </c>
      <c r="AE43" s="4" t="n">
        <v>3.686</v>
      </c>
      <c r="AF43" s="4" t="n">
        <v>11.729</v>
      </c>
      <c r="AG43" s="3" t="n">
        <v>0.681</v>
      </c>
      <c r="AH43" t="n">
        <v>9.241</v>
      </c>
      <c r="AI43" t="n">
        <v>295.7</v>
      </c>
      <c r="AJ43" s="4" t="n">
        <v>0.096</v>
      </c>
      <c r="AK43" s="4" t="n">
        <v>16.272</v>
      </c>
      <c r="AL43" s="4" t="n">
        <v>4.929</v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>
        <is>
          <t>sha256:6b4333f9c</t>
        </is>
      </c>
    </row>
    <row r="44">
      <c r="A44" t="inlineStr">
        <is>
          <t>v2</t>
        </is>
      </c>
      <c r="B44" t="inlineStr">
        <is>
          <t>optuna-main</t>
        </is>
      </c>
      <c r="C44" t="inlineStr">
        <is>
          <t>v2-main-trial-0023</t>
        </is>
      </c>
      <c r="D44" t="inlineStr">
        <is>
          <t>v2 Optuna main trial</t>
        </is>
      </c>
      <c r="E44" t="inlineStr">
        <is>
          <t>flashinfer_cutlass</t>
        </is>
      </c>
      <c r="F44" t="inlineStr">
        <is>
          <t>fa3</t>
        </is>
      </c>
      <c r="G44" t="n">
        <v>32</v>
      </c>
      <c r="H44" t="n">
        <v>-1</v>
      </c>
      <c r="I44" t="inlineStr">
        <is>
          <t>lpm</t>
        </is>
      </c>
      <c r="J44" t="n">
        <v>0.9</v>
      </c>
      <c r="K44" t="inlineStr">
        <is>
          <t>on</t>
        </is>
      </c>
      <c r="L44" s="3" t="n">
        <v>0.92</v>
      </c>
      <c r="M44" s="3" t="n">
        <v>0.877</v>
      </c>
      <c r="N44" t="n">
        <v>4</v>
      </c>
      <c r="O44" s="3" t="n">
        <v>0.966</v>
      </c>
      <c r="P44" t="n">
        <v>1.6465</v>
      </c>
      <c r="Q44" t="n">
        <v>421.5</v>
      </c>
      <c r="R44" s="4" t="n">
        <v>0.136</v>
      </c>
      <c r="S44" s="4" t="n">
        <v>0.206</v>
      </c>
      <c r="T44" s="4" t="n">
        <v>28.101</v>
      </c>
      <c r="U44" s="3" t="n">
        <v>0.973</v>
      </c>
      <c r="V44" t="n">
        <v>7.1153</v>
      </c>
      <c r="W44" t="n">
        <v>1821.5</v>
      </c>
      <c r="X44" s="4" t="n">
        <v>0.589</v>
      </c>
      <c r="Y44" s="4" t="n">
        <v>3.013</v>
      </c>
      <c r="Z44" s="4" t="n">
        <v>15.179</v>
      </c>
      <c r="AA44" s="3" t="n">
        <v>0.92</v>
      </c>
      <c r="AB44" t="n">
        <v>21.8927</v>
      </c>
      <c r="AC44" t="n">
        <v>5604.5</v>
      </c>
      <c r="AD44" s="4" t="n">
        <v>1.813</v>
      </c>
      <c r="AE44" s="4" t="n">
        <v>3.67</v>
      </c>
      <c r="AF44" s="4" t="n">
        <v>11.676</v>
      </c>
      <c r="AG44" s="3" t="n">
        <v>0.6830000000000001</v>
      </c>
      <c r="AH44" t="n">
        <v>9.2743</v>
      </c>
      <c r="AI44" t="n">
        <v>296.8</v>
      </c>
      <c r="AJ44" s="4" t="n">
        <v>0.096</v>
      </c>
      <c r="AK44" s="4" t="n">
        <v>16.331</v>
      </c>
      <c r="AL44" s="4" t="n">
        <v>4.946</v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>
        <is>
          <t>sha256:709eea946</t>
        </is>
      </c>
    </row>
    <row r="45">
      <c r="A45" t="inlineStr">
        <is>
          <t>v2</t>
        </is>
      </c>
      <c r="B45" t="inlineStr">
        <is>
          <t>optuna-phase2a</t>
        </is>
      </c>
      <c r="C45" t="inlineStr">
        <is>
          <t>v2-phase2a-trial-0000</t>
        </is>
      </c>
      <c r="D45" t="inlineStr">
        <is>
          <t>v2 Optuna phase2a trial</t>
        </is>
      </c>
      <c r="E45" t="inlineStr">
        <is>
          <t>flashinfer_cutlass</t>
        </is>
      </c>
      <c r="F45" t="inlineStr">
        <is>
          <t>fa3</t>
        </is>
      </c>
      <c r="G45" t="n">
        <v>32</v>
      </c>
      <c r="H45" t="n">
        <v>-1</v>
      </c>
      <c r="I45" t="inlineStr">
        <is>
          <t>fcfs</t>
        </is>
      </c>
      <c r="J45" t="n">
        <v>0.9</v>
      </c>
      <c r="K45" t="inlineStr">
        <is>
          <t>on</t>
        </is>
      </c>
      <c r="L45" s="3" t="n">
        <v>0.926</v>
      </c>
      <c r="M45" s="3" t="n">
        <v>0.876</v>
      </c>
      <c r="N45" t="n">
        <v>4</v>
      </c>
      <c r="O45" s="3" t="n">
        <v>0.965</v>
      </c>
      <c r="P45" t="n">
        <v>1.6444</v>
      </c>
      <c r="Q45" t="n">
        <v>421</v>
      </c>
      <c r="R45" s="4" t="n">
        <v>0.136</v>
      </c>
      <c r="S45" s="4" t="n">
        <v>0.206</v>
      </c>
      <c r="T45" s="4" t="n">
        <v>28.065</v>
      </c>
      <c r="U45" s="3" t="n">
        <v>0.97</v>
      </c>
      <c r="V45" t="n">
        <v>7.0899</v>
      </c>
      <c r="W45" t="n">
        <v>1815</v>
      </c>
      <c r="X45" s="4" t="n">
        <v>0.587</v>
      </c>
      <c r="Y45" s="4" t="n">
        <v>3.003</v>
      </c>
      <c r="Z45" s="4" t="n">
        <v>15.125</v>
      </c>
      <c r="AA45" s="3" t="n">
        <v>0.926</v>
      </c>
      <c r="AB45" t="n">
        <v>22.0393</v>
      </c>
      <c r="AC45" t="n">
        <v>5642.1</v>
      </c>
      <c r="AD45" s="4" t="n">
        <v>1.826</v>
      </c>
      <c r="AE45" s="4" t="n">
        <v>3.694</v>
      </c>
      <c r="AF45" s="4" t="n">
        <v>11.754</v>
      </c>
      <c r="AG45" s="3" t="n">
        <v>0.679</v>
      </c>
      <c r="AH45" t="n">
        <v>9.2181</v>
      </c>
      <c r="AI45" t="n">
        <v>295</v>
      </c>
      <c r="AJ45" s="4" t="n">
        <v>0.095</v>
      </c>
      <c r="AK45" s="4" t="n">
        <v>16.232</v>
      </c>
      <c r="AL45" s="4" t="n">
        <v>4.916</v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>
        <is>
          <t>sha256:920f25648</t>
        </is>
      </c>
    </row>
    <row r="46">
      <c r="A46" t="inlineStr">
        <is>
          <t>v2</t>
        </is>
      </c>
      <c r="B46" t="inlineStr">
        <is>
          <t>optuna-main</t>
        </is>
      </c>
      <c r="C46" t="inlineStr">
        <is>
          <t>v2-main-trial-0013</t>
        </is>
      </c>
      <c r="D46" t="inlineStr">
        <is>
          <t>v2 Optuna main trial</t>
        </is>
      </c>
      <c r="E46" t="inlineStr">
        <is>
          <t>flashinfer_cutlass</t>
        </is>
      </c>
      <c r="F46" t="inlineStr">
        <is>
          <t>fa3</t>
        </is>
      </c>
      <c r="G46" t="n">
        <v>32</v>
      </c>
      <c r="H46" t="n">
        <v>-1</v>
      </c>
      <c r="I46" t="inlineStr">
        <is>
          <t>lpm</t>
        </is>
      </c>
      <c r="J46" t="n">
        <v>0.9</v>
      </c>
      <c r="K46" t="inlineStr">
        <is>
          <t>on</t>
        </is>
      </c>
      <c r="L46" s="3" t="n">
        <v>0.921</v>
      </c>
      <c r="M46" s="3" t="n">
        <v>0.876</v>
      </c>
      <c r="N46" t="n">
        <v>4</v>
      </c>
      <c r="O46" s="3" t="n">
        <v>0.964</v>
      </c>
      <c r="P46" t="n">
        <v>1.6423</v>
      </c>
      <c r="Q46" t="n">
        <v>420.4</v>
      </c>
      <c r="R46" s="4" t="n">
        <v>0.136</v>
      </c>
      <c r="S46" s="4" t="n">
        <v>0.206</v>
      </c>
      <c r="T46" s="4" t="n">
        <v>28.028</v>
      </c>
      <c r="U46" s="3" t="n">
        <v>0.971</v>
      </c>
      <c r="V46" t="n">
        <v>7.0984</v>
      </c>
      <c r="W46" t="n">
        <v>1817.2</v>
      </c>
      <c r="X46" s="4" t="n">
        <v>0.588</v>
      </c>
      <c r="Y46" s="4" t="n">
        <v>3.006</v>
      </c>
      <c r="Z46" s="4" t="n">
        <v>15.143</v>
      </c>
      <c r="AA46" s="3" t="n">
        <v>0.921</v>
      </c>
      <c r="AB46" t="n">
        <v>21.9185</v>
      </c>
      <c r="AC46" t="n">
        <v>5611.1</v>
      </c>
      <c r="AD46" s="4" t="n">
        <v>1.816</v>
      </c>
      <c r="AE46" s="4" t="n">
        <v>3.674</v>
      </c>
      <c r="AF46" s="4" t="n">
        <v>11.69</v>
      </c>
      <c r="AG46" s="3" t="n">
        <v>0.6830000000000001</v>
      </c>
      <c r="AH46" t="n">
        <v>9.267799999999999</v>
      </c>
      <c r="AI46" t="n">
        <v>296.6</v>
      </c>
      <c r="AJ46" s="4" t="n">
        <v>0.096</v>
      </c>
      <c r="AK46" s="4" t="n">
        <v>16.319</v>
      </c>
      <c r="AL46" s="4" t="n">
        <v>4.943</v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>
        <is>
          <t>sha256:96a86d1c5</t>
        </is>
      </c>
    </row>
    <row r="47">
      <c r="A47" t="inlineStr">
        <is>
          <t>v2</t>
        </is>
      </c>
      <c r="B47" t="inlineStr">
        <is>
          <t>optuna-main</t>
        </is>
      </c>
      <c r="C47" t="inlineStr">
        <is>
          <t>v2-main-trial-0012</t>
        </is>
      </c>
      <c r="D47" t="inlineStr">
        <is>
          <t>v2 Optuna main trial</t>
        </is>
      </c>
      <c r="E47" t="inlineStr">
        <is>
          <t>flashinfer_cutlass</t>
        </is>
      </c>
      <c r="F47" t="inlineStr">
        <is>
          <t>fa3</t>
        </is>
      </c>
      <c r="G47" t="n">
        <v>32</v>
      </c>
      <c r="H47" t="n">
        <v>-1</v>
      </c>
      <c r="I47" t="inlineStr">
        <is>
          <t>lpm</t>
        </is>
      </c>
      <c r="J47" t="n">
        <v>0.9</v>
      </c>
      <c r="K47" t="inlineStr">
        <is>
          <t>on</t>
        </is>
      </c>
      <c r="L47" s="3" t="n">
        <v>0.919</v>
      </c>
      <c r="M47" s="3" t="n">
        <v>0.876</v>
      </c>
      <c r="N47" t="n">
        <v>4</v>
      </c>
      <c r="O47" s="3" t="n">
        <v>0.964</v>
      </c>
      <c r="P47" t="n">
        <v>1.6433</v>
      </c>
      <c r="Q47" t="n">
        <v>420.7</v>
      </c>
      <c r="R47" s="4" t="n">
        <v>0.136</v>
      </c>
      <c r="S47" s="4" t="n">
        <v>0.206</v>
      </c>
      <c r="T47" s="4" t="n">
        <v>28.045</v>
      </c>
      <c r="U47" s="3" t="n">
        <v>0.973</v>
      </c>
      <c r="V47" t="n">
        <v>7.1107</v>
      </c>
      <c r="W47" t="n">
        <v>1820.3</v>
      </c>
      <c r="X47" s="4" t="n">
        <v>0.589</v>
      </c>
      <c r="Y47" s="4" t="n">
        <v>3.011</v>
      </c>
      <c r="Z47" s="4" t="n">
        <v>15.169</v>
      </c>
      <c r="AA47" s="3" t="n">
        <v>0.919</v>
      </c>
      <c r="AB47" t="n">
        <v>21.8675</v>
      </c>
      <c r="AC47" t="n">
        <v>5598.1</v>
      </c>
      <c r="AD47" s="4" t="n">
        <v>1.811</v>
      </c>
      <c r="AE47" s="4" t="n">
        <v>3.665</v>
      </c>
      <c r="AF47" s="4" t="n">
        <v>11.663</v>
      </c>
      <c r="AG47" s="3" t="n">
        <v>0.6820000000000001</v>
      </c>
      <c r="AH47" t="n">
        <v>9.254799999999999</v>
      </c>
      <c r="AI47" t="n">
        <v>296.2</v>
      </c>
      <c r="AJ47" s="4" t="n">
        <v>0.096</v>
      </c>
      <c r="AK47" s="4" t="n">
        <v>16.297</v>
      </c>
      <c r="AL47" s="4" t="n">
        <v>4.936</v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>
        <is>
          <t>sha256:d04b075d4</t>
        </is>
      </c>
    </row>
    <row r="48">
      <c r="A48" t="inlineStr">
        <is>
          <t>v2</t>
        </is>
      </c>
      <c r="B48" t="inlineStr">
        <is>
          <t>optuna-main</t>
        </is>
      </c>
      <c r="C48" t="inlineStr">
        <is>
          <t>v2-main-trial-0004</t>
        </is>
      </c>
      <c r="D48" t="inlineStr">
        <is>
          <t>v2 Optuna main trial</t>
        </is>
      </c>
      <c r="E48" t="inlineStr">
        <is>
          <t>triton</t>
        </is>
      </c>
      <c r="F48" t="inlineStr">
        <is>
          <t>fa3</t>
        </is>
      </c>
      <c r="G48" t="n">
        <v>8</v>
      </c>
      <c r="H48" t="n">
        <v>2048</v>
      </c>
      <c r="I48" t="inlineStr">
        <is>
          <t>fcfs</t>
        </is>
      </c>
      <c r="J48" t="n">
        <v>0.75</v>
      </c>
      <c r="K48" t="inlineStr">
        <is>
          <t>on</t>
        </is>
      </c>
      <c r="L48" s="3" t="n">
        <v>0.357</v>
      </c>
      <c r="M48" s="3" t="n">
        <v>0.853</v>
      </c>
      <c r="N48" t="n">
        <v>4</v>
      </c>
      <c r="O48" s="3" t="n">
        <v>0.992</v>
      </c>
      <c r="P48" t="n">
        <v>1.6905</v>
      </c>
      <c r="Q48" t="n">
        <v>432.8</v>
      </c>
      <c r="R48" s="4" t="n">
        <v>0.14</v>
      </c>
      <c r="S48" s="4" t="n">
        <v>0.212</v>
      </c>
      <c r="T48" s="4" t="n">
        <v>28.851</v>
      </c>
      <c r="U48" s="3" t="n">
        <v>1.024</v>
      </c>
      <c r="V48" t="n">
        <v>7.4851</v>
      </c>
      <c r="W48" t="n">
        <v>1916.2</v>
      </c>
      <c r="X48" s="4" t="n">
        <v>0.62</v>
      </c>
      <c r="Y48" s="4" t="n">
        <v>3.17</v>
      </c>
      <c r="Z48" s="4" t="n">
        <v>15.968</v>
      </c>
      <c r="AA48" s="3" t="n">
        <v>0.357</v>
      </c>
      <c r="AB48" t="n">
        <v>8.499499999999999</v>
      </c>
      <c r="AC48" t="n">
        <v>2175.9</v>
      </c>
      <c r="AD48" s="4" t="n">
        <v>0.704</v>
      </c>
      <c r="AE48" s="4" t="n">
        <v>1.425</v>
      </c>
      <c r="AF48" s="4" t="n">
        <v>4.533</v>
      </c>
      <c r="AG48" s="3" t="n">
        <v>1.461</v>
      </c>
      <c r="AH48" t="n">
        <v>19.8324</v>
      </c>
      <c r="AI48" t="n">
        <v>634.6</v>
      </c>
      <c r="AJ48" s="4" t="n">
        <v>0.205</v>
      </c>
      <c r="AK48" s="4" t="n">
        <v>34.923</v>
      </c>
      <c r="AL48" s="4" t="n">
        <v>10.577</v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>
        <is>
          <t>sha256:8ebf1548a</t>
        </is>
      </c>
    </row>
    <row r="49">
      <c r="A49" t="inlineStr">
        <is>
          <t>v2</t>
        </is>
      </c>
      <c r="B49" t="inlineStr">
        <is>
          <t>optuna-phase2a</t>
        </is>
      </c>
      <c r="C49" t="inlineStr">
        <is>
          <t>v2-phase2a-trial-0004</t>
        </is>
      </c>
      <c r="D49" t="inlineStr">
        <is>
          <t>v2 Optuna phase2a trial</t>
        </is>
      </c>
      <c r="E49" t="inlineStr">
        <is>
          <t>triton</t>
        </is>
      </c>
      <c r="F49" t="inlineStr">
        <is>
          <t>fa3</t>
        </is>
      </c>
      <c r="G49" t="n">
        <v>8</v>
      </c>
      <c r="H49" t="n">
        <v>2048</v>
      </c>
      <c r="I49" t="inlineStr">
        <is>
          <t>fcfs</t>
        </is>
      </c>
      <c r="J49" t="n">
        <v>0.75</v>
      </c>
      <c r="K49" t="inlineStr">
        <is>
          <t>on</t>
        </is>
      </c>
      <c r="L49" s="3" t="n">
        <v>0.356</v>
      </c>
      <c r="M49" s="3" t="n">
        <v>0.824</v>
      </c>
      <c r="N49" t="n">
        <v>4</v>
      </c>
      <c r="O49" s="3" t="n">
        <v>0.993</v>
      </c>
      <c r="P49" t="n">
        <v>1.6919</v>
      </c>
      <c r="Q49" t="n">
        <v>433.1</v>
      </c>
      <c r="R49" s="4" t="n">
        <v>0.14</v>
      </c>
      <c r="S49" s="4" t="n">
        <v>0.212</v>
      </c>
      <c r="T49" s="4" t="n">
        <v>28.876</v>
      </c>
      <c r="U49" s="3" t="n">
        <v>1.01</v>
      </c>
      <c r="V49" t="n">
        <v>7.3861</v>
      </c>
      <c r="W49" t="n">
        <v>1890.8</v>
      </c>
      <c r="X49" s="4" t="n">
        <v>0.612</v>
      </c>
      <c r="Y49" s="4" t="n">
        <v>3.128</v>
      </c>
      <c r="Z49" s="4" t="n">
        <v>15.757</v>
      </c>
      <c r="AA49" s="3" t="n">
        <v>0.356</v>
      </c>
      <c r="AB49" t="n">
        <v>8.482100000000001</v>
      </c>
      <c r="AC49" t="n">
        <v>2171.4</v>
      </c>
      <c r="AD49" s="4" t="n">
        <v>0.703</v>
      </c>
      <c r="AE49" s="4" t="n">
        <v>1.422</v>
      </c>
      <c r="AF49" s="4" t="n">
        <v>4.524</v>
      </c>
      <c r="AG49" s="3" t="n">
        <v>1.287</v>
      </c>
      <c r="AH49" t="n">
        <v>17.4677</v>
      </c>
      <c r="AI49" t="n">
        <v>559</v>
      </c>
      <c r="AJ49" s="4" t="n">
        <v>0.181</v>
      </c>
      <c r="AK49" s="4" t="n">
        <v>30.759</v>
      </c>
      <c r="AL49" s="4" t="n">
        <v>9.316000000000001</v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>
        <is>
          <t>sha256:8ebf1548a</t>
        </is>
      </c>
    </row>
    <row r="50">
      <c r="A50" t="inlineStr">
        <is>
          <t>v3</t>
        </is>
      </c>
      <c r="B50" t="inlineStr">
        <is>
          <t>optuna</t>
        </is>
      </c>
      <c r="C50" t="inlineStr">
        <is>
          <t>v3-trial-0009</t>
        </is>
      </c>
      <c r="D50" t="inlineStr">
        <is>
          <t>v3 Optuna tpe trial</t>
        </is>
      </c>
      <c r="E50" t="inlineStr">
        <is>
          <t>flashinfer_cutlass</t>
        </is>
      </c>
      <c r="F50" t="inlineStr">
        <is>
          <t>fa3</t>
        </is>
      </c>
      <c r="G50" t="n">
        <v>64</v>
      </c>
      <c r="H50" t="n">
        <v>-1</v>
      </c>
      <c r="I50" t="inlineStr">
        <is>
          <t>lpm</t>
        </is>
      </c>
      <c r="J50" t="n">
        <v>0.9</v>
      </c>
      <c r="K50" t="inlineStr">
        <is>
          <t>on</t>
        </is>
      </c>
      <c r="L50" s="3" t="n">
        <v>0.9409999999999999</v>
      </c>
      <c r="M50" s="3" t="n">
        <v>0.823</v>
      </c>
      <c r="N50" t="n">
        <v>8</v>
      </c>
      <c r="O50" s="3" t="n">
        <v>0.984</v>
      </c>
      <c r="P50" t="n">
        <v>1.6761</v>
      </c>
      <c r="Q50" t="n">
        <v>429.1</v>
      </c>
      <c r="R50" s="4" t="n">
        <v>0.139</v>
      </c>
      <c r="S50" s="4" t="n">
        <v>0.21</v>
      </c>
      <c r="T50" s="4" t="n">
        <v>28.605</v>
      </c>
      <c r="U50" s="3" t="n">
        <v>0.97</v>
      </c>
      <c r="V50" t="n">
        <v>7.094</v>
      </c>
      <c r="W50" t="n">
        <v>1816.1</v>
      </c>
      <c r="X50" s="4" t="n">
        <v>0.588</v>
      </c>
      <c r="Y50" s="4" t="n">
        <v>3.004</v>
      </c>
      <c r="Z50" s="4" t="n">
        <v>15.134</v>
      </c>
      <c r="AA50" s="3" t="n">
        <v>0.9409999999999999</v>
      </c>
      <c r="AB50" t="n">
        <v>22.3866</v>
      </c>
      <c r="AC50" t="n">
        <v>5731</v>
      </c>
      <c r="AD50" s="4" t="n">
        <v>1.854</v>
      </c>
      <c r="AE50" s="4" t="n">
        <v>3.752</v>
      </c>
      <c r="AF50" s="4" t="n">
        <v>11.939</v>
      </c>
      <c r="AG50" s="3" t="n">
        <v>0.6840000000000001</v>
      </c>
      <c r="AH50" t="n">
        <v>9.286300000000001</v>
      </c>
      <c r="AI50" t="n">
        <v>297.2</v>
      </c>
      <c r="AJ50" s="4" t="n">
        <v>0.096</v>
      </c>
      <c r="AK50" s="4" t="n">
        <v>16.352</v>
      </c>
      <c r="AL50" s="4" t="n">
        <v>4.953</v>
      </c>
      <c r="AM50" s="3" t="n">
        <v>0.753</v>
      </c>
      <c r="AN50" t="n">
        <v>4.0067</v>
      </c>
      <c r="AO50" t="n">
        <v>512.9</v>
      </c>
      <c r="AP50" s="4" t="n">
        <v>0.166</v>
      </c>
      <c r="AQ50" s="4" t="n">
        <v>14.752</v>
      </c>
      <c r="AR50" s="4" t="n">
        <v>8.548</v>
      </c>
      <c r="AS50" s="3" t="n">
        <v>0.742</v>
      </c>
      <c r="AT50" t="n">
        <v>2.002</v>
      </c>
      <c r="AU50" t="n">
        <v>256.3</v>
      </c>
      <c r="AV50" s="4" t="n">
        <v>0.083</v>
      </c>
      <c r="AW50" s="4" t="n">
        <v>15.735</v>
      </c>
      <c r="AX50" s="4" t="n">
        <v>8.542</v>
      </c>
      <c r="AY50" s="3" t="n">
        <v>0.8120000000000001</v>
      </c>
      <c r="AZ50" t="n">
        <v>1.3256</v>
      </c>
      <c r="BA50" t="n">
        <v>169.7</v>
      </c>
      <c r="BB50" s="4" t="n">
        <v>0.055</v>
      </c>
      <c r="BC50" s="4" t="n">
        <v>23.633</v>
      </c>
      <c r="BD50" s="4" t="n">
        <v>11.312</v>
      </c>
      <c r="BE50" s="3" t="n">
        <v>0.756</v>
      </c>
      <c r="BF50" t="n">
        <v>0.9641</v>
      </c>
      <c r="BG50" t="n">
        <v>61.7</v>
      </c>
      <c r="BH50" s="4" t="n">
        <v>0.02</v>
      </c>
      <c r="BI50" s="4" t="n">
        <v>30.439</v>
      </c>
      <c r="BJ50" s="4" t="n">
        <v>4.114</v>
      </c>
      <c r="BK50" t="inlineStr">
        <is>
          <t>sha256:696659ff5</t>
        </is>
      </c>
    </row>
    <row r="51">
      <c r="A51" t="inlineStr">
        <is>
          <t>v3</t>
        </is>
      </c>
      <c r="B51" t="inlineStr">
        <is>
          <t>optuna</t>
        </is>
      </c>
      <c r="C51" t="inlineStr">
        <is>
          <t>v3-trial-0002</t>
        </is>
      </c>
      <c r="D51" t="inlineStr">
        <is>
          <t>v3 Optuna warm-start trial</t>
        </is>
      </c>
      <c r="E51" t="inlineStr">
        <is>
          <t>flashinfer_cutlass</t>
        </is>
      </c>
      <c r="F51" t="inlineStr">
        <is>
          <t>fa3</t>
        </is>
      </c>
      <c r="G51" t="n">
        <v>32</v>
      </c>
      <c r="H51" t="n">
        <v>-1</v>
      </c>
      <c r="I51" t="inlineStr">
        <is>
          <t>lpm</t>
        </is>
      </c>
      <c r="J51" t="n">
        <v>0.9</v>
      </c>
      <c r="K51" t="inlineStr">
        <is>
          <t>on</t>
        </is>
      </c>
      <c r="L51" s="3" t="n">
        <v>0.9379999999999999</v>
      </c>
      <c r="M51" s="3" t="n">
        <v>0.821</v>
      </c>
      <c r="N51" t="n">
        <v>8</v>
      </c>
      <c r="O51" s="3" t="n">
        <v>0.964</v>
      </c>
      <c r="P51" t="n">
        <v>1.642</v>
      </c>
      <c r="Q51" t="n">
        <v>420.4</v>
      </c>
      <c r="R51" s="4" t="n">
        <v>0.136</v>
      </c>
      <c r="S51" s="4" t="n">
        <v>0.206</v>
      </c>
      <c r="T51" s="4" t="n">
        <v>28.024</v>
      </c>
      <c r="U51" s="3" t="n">
        <v>0.969</v>
      </c>
      <c r="V51" t="n">
        <v>7.0879</v>
      </c>
      <c r="W51" t="n">
        <v>1814.5</v>
      </c>
      <c r="X51" s="4" t="n">
        <v>0.587</v>
      </c>
      <c r="Y51" s="4" t="n">
        <v>3.002</v>
      </c>
      <c r="Z51" s="4" t="n">
        <v>15.121</v>
      </c>
      <c r="AA51" s="3" t="n">
        <v>0.9379999999999999</v>
      </c>
      <c r="AB51" t="n">
        <v>22.3297</v>
      </c>
      <c r="AC51" t="n">
        <v>5716.4</v>
      </c>
      <c r="AD51" s="4" t="n">
        <v>1.85</v>
      </c>
      <c r="AE51" s="4" t="n">
        <v>3.743</v>
      </c>
      <c r="AF51" s="4" t="n">
        <v>11.909</v>
      </c>
      <c r="AG51" s="3" t="n">
        <v>0.6820000000000001</v>
      </c>
      <c r="AH51" t="n">
        <v>9.255100000000001</v>
      </c>
      <c r="AI51" t="n">
        <v>296.2</v>
      </c>
      <c r="AJ51" s="4" t="n">
        <v>0.096</v>
      </c>
      <c r="AK51" s="4" t="n">
        <v>16.297</v>
      </c>
      <c r="AL51" s="4" t="n">
        <v>4.936</v>
      </c>
      <c r="AM51" s="3" t="n">
        <v>0.754</v>
      </c>
      <c r="AN51" t="n">
        <v>4.0104</v>
      </c>
      <c r="AO51" t="n">
        <v>513.3</v>
      </c>
      <c r="AP51" s="4" t="n">
        <v>0.166</v>
      </c>
      <c r="AQ51" s="4" t="n">
        <v>14.766</v>
      </c>
      <c r="AR51" s="4" t="n">
        <v>8.555999999999999</v>
      </c>
      <c r="AS51" s="3" t="n">
        <v>0.741</v>
      </c>
      <c r="AT51" t="n">
        <v>2.0001</v>
      </c>
      <c r="AU51" t="n">
        <v>256</v>
      </c>
      <c r="AV51" s="4" t="n">
        <v>0.083</v>
      </c>
      <c r="AW51" s="4" t="n">
        <v>15.721</v>
      </c>
      <c r="AX51" s="4" t="n">
        <v>8.534000000000001</v>
      </c>
      <c r="AY51" s="3" t="n">
        <v>0.8169999999999999</v>
      </c>
      <c r="AZ51" t="n">
        <v>1.3336</v>
      </c>
      <c r="BA51" t="n">
        <v>170.7</v>
      </c>
      <c r="BB51" s="4" t="n">
        <v>0.055</v>
      </c>
      <c r="BC51" s="4" t="n">
        <v>23.775</v>
      </c>
      <c r="BD51" s="4" t="n">
        <v>11.38</v>
      </c>
      <c r="BE51" s="3" t="n">
        <v>0.758</v>
      </c>
      <c r="BF51" t="n">
        <v>0.9669</v>
      </c>
      <c r="BG51" t="n">
        <v>61.9</v>
      </c>
      <c r="BH51" s="4" t="n">
        <v>0.02</v>
      </c>
      <c r="BI51" s="4" t="n">
        <v>30.526</v>
      </c>
      <c r="BJ51" s="4" t="n">
        <v>4.125</v>
      </c>
      <c r="BK51" t="inlineStr">
        <is>
          <t>sha256:009daa8d7</t>
        </is>
      </c>
    </row>
    <row r="52">
      <c r="A52" t="inlineStr">
        <is>
          <t>v2</t>
        </is>
      </c>
      <c r="B52" t="inlineStr">
        <is>
          <t>optuna-main</t>
        </is>
      </c>
      <c r="C52" t="inlineStr">
        <is>
          <t>v2-main-trial-0001</t>
        </is>
      </c>
      <c r="D52" t="inlineStr">
        <is>
          <t>v2 Optuna main trial</t>
        </is>
      </c>
      <c r="E52" t="inlineStr">
        <is>
          <t>triton</t>
        </is>
      </c>
      <c r="F52" t="inlineStr">
        <is>
          <t>fa3</t>
        </is>
      </c>
      <c r="G52" t="n">
        <v>8</v>
      </c>
      <c r="H52" t="n">
        <v>8192</v>
      </c>
      <c r="I52" t="inlineStr">
        <is>
          <t>lpm</t>
        </is>
      </c>
      <c r="J52" t="n">
        <v>0.9</v>
      </c>
      <c r="K52" t="inlineStr">
        <is>
          <t>on</t>
        </is>
      </c>
      <c r="L52" s="3" t="n">
        <v>0.354</v>
      </c>
      <c r="M52" s="3" t="n">
        <v>0.793</v>
      </c>
      <c r="N52" t="n">
        <v>4</v>
      </c>
      <c r="O52" s="3" t="n">
        <v>0.997</v>
      </c>
      <c r="P52" t="n">
        <v>1.6998</v>
      </c>
      <c r="Q52" t="n">
        <v>435.1</v>
      </c>
      <c r="R52" s="4" t="n">
        <v>0.141</v>
      </c>
      <c r="S52" s="4" t="n">
        <v>0.213</v>
      </c>
      <c r="T52" s="4" t="n">
        <v>29.009</v>
      </c>
      <c r="U52" s="3" t="n">
        <v>0.989</v>
      </c>
      <c r="V52" t="n">
        <v>7.2324</v>
      </c>
      <c r="W52" t="n">
        <v>1851.5</v>
      </c>
      <c r="X52" s="4" t="n">
        <v>0.599</v>
      </c>
      <c r="Y52" s="4" t="n">
        <v>3.063</v>
      </c>
      <c r="Z52" s="4" t="n">
        <v>15.429</v>
      </c>
      <c r="AA52" s="3" t="n">
        <v>0.354</v>
      </c>
      <c r="AB52" t="n">
        <v>8.4253</v>
      </c>
      <c r="AC52" t="n">
        <v>2156.9</v>
      </c>
      <c r="AD52" s="4" t="n">
        <v>0.698</v>
      </c>
      <c r="AE52" s="4" t="n">
        <v>1.412</v>
      </c>
      <c r="AF52" s="4" t="n">
        <v>4.493</v>
      </c>
      <c r="AG52" s="3" t="n">
        <v>1.131</v>
      </c>
      <c r="AH52" t="n">
        <v>15.3462</v>
      </c>
      <c r="AI52" t="n">
        <v>491.1</v>
      </c>
      <c r="AJ52" s="4" t="n">
        <v>0.159</v>
      </c>
      <c r="AK52" s="4" t="n">
        <v>27.023</v>
      </c>
      <c r="AL52" s="4" t="n">
        <v>8.185</v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>
        <is>
          <t>sha256:72b145606</t>
        </is>
      </c>
    </row>
    <row r="53">
      <c r="A53" t="inlineStr">
        <is>
          <t>v2</t>
        </is>
      </c>
      <c r="B53" t="inlineStr">
        <is>
          <t>optuna-main</t>
        </is>
      </c>
      <c r="C53" t="inlineStr">
        <is>
          <t>v2-main-trial-0020</t>
        </is>
      </c>
      <c r="D53" t="inlineStr">
        <is>
          <t>v2 Optuna main trial</t>
        </is>
      </c>
      <c r="E53" t="inlineStr">
        <is>
          <t>flashinfer_cutlass</t>
        </is>
      </c>
      <c r="F53" t="inlineStr">
        <is>
          <t>fa3</t>
        </is>
      </c>
      <c r="G53" t="n">
        <v>16</v>
      </c>
      <c r="H53" t="n">
        <v>-1</v>
      </c>
      <c r="I53" t="inlineStr">
        <is>
          <t>lpm</t>
        </is>
      </c>
      <c r="J53" t="n">
        <v>0.85</v>
      </c>
      <c r="K53" t="inlineStr">
        <is>
          <t>on</t>
        </is>
      </c>
      <c r="L53" s="3" t="n">
        <v>0.571</v>
      </c>
      <c r="M53" s="3" t="n">
        <v>0.78</v>
      </c>
      <c r="N53" t="n">
        <v>4</v>
      </c>
      <c r="O53" s="3" t="n">
        <v>0.966</v>
      </c>
      <c r="P53" t="n">
        <v>1.6454</v>
      </c>
      <c r="Q53" t="n">
        <v>421.2</v>
      </c>
      <c r="R53" s="4" t="n">
        <v>0.136</v>
      </c>
      <c r="S53" s="4" t="n">
        <v>0.206</v>
      </c>
      <c r="T53" s="4" t="n">
        <v>28.082</v>
      </c>
      <c r="U53" s="3" t="n">
        <v>0.97</v>
      </c>
      <c r="V53" t="n">
        <v>7.093</v>
      </c>
      <c r="W53" t="n">
        <v>1815.8</v>
      </c>
      <c r="X53" s="4" t="n">
        <v>0.588</v>
      </c>
      <c r="Y53" s="4" t="n">
        <v>3.004</v>
      </c>
      <c r="Z53" s="4" t="n">
        <v>15.132</v>
      </c>
      <c r="AA53" s="3" t="n">
        <v>0.571</v>
      </c>
      <c r="AB53" t="n">
        <v>13.5876</v>
      </c>
      <c r="AC53" t="n">
        <v>3478.4</v>
      </c>
      <c r="AD53" s="4" t="n">
        <v>1.125</v>
      </c>
      <c r="AE53" s="4" t="n">
        <v>2.278</v>
      </c>
      <c r="AF53" s="4" t="n">
        <v>7.247</v>
      </c>
      <c r="AG53" s="3" t="n">
        <v>0.6909999999999999</v>
      </c>
      <c r="AH53" t="n">
        <v>9.378299999999999</v>
      </c>
      <c r="AI53" t="n">
        <v>300.1</v>
      </c>
      <c r="AJ53" s="4" t="n">
        <v>0.097</v>
      </c>
      <c r="AK53" s="4" t="n">
        <v>16.514</v>
      </c>
      <c r="AL53" s="4" t="n">
        <v>5.002</v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>
        <is>
          <t>sha256:59fa7be2f</t>
        </is>
      </c>
    </row>
    <row r="54">
      <c r="A54" t="inlineStr">
        <is>
          <t>v2</t>
        </is>
      </c>
      <c r="B54" t="inlineStr">
        <is>
          <t>optuna-main</t>
        </is>
      </c>
      <c r="C54" t="inlineStr">
        <is>
          <t>v2-main-trial-0015</t>
        </is>
      </c>
      <c r="D54" t="inlineStr">
        <is>
          <t>v2 Optuna main trial</t>
        </is>
      </c>
      <c r="E54" t="inlineStr">
        <is>
          <t>flashinfer_cutlass</t>
        </is>
      </c>
      <c r="F54" t="inlineStr">
        <is>
          <t>fa3</t>
        </is>
      </c>
      <c r="G54" t="n">
        <v>16</v>
      </c>
      <c r="H54" t="n">
        <v>-1</v>
      </c>
      <c r="I54" t="inlineStr">
        <is>
          <t>lpm</t>
        </is>
      </c>
      <c r="J54" t="n">
        <v>0.9</v>
      </c>
      <c r="K54" t="inlineStr">
        <is>
          <t>on</t>
        </is>
      </c>
      <c r="L54" s="3" t="n">
        <v>0.571</v>
      </c>
      <c r="M54" s="3" t="n">
        <v>0.778</v>
      </c>
      <c r="N54" t="n">
        <v>4</v>
      </c>
      <c r="O54" s="3" t="n">
        <v>0.964</v>
      </c>
      <c r="P54" t="n">
        <v>1.6422</v>
      </c>
      <c r="Q54" t="n">
        <v>420.4</v>
      </c>
      <c r="R54" s="4" t="n">
        <v>0.136</v>
      </c>
      <c r="S54" s="4" t="n">
        <v>0.206</v>
      </c>
      <c r="T54" s="4" t="n">
        <v>28.027</v>
      </c>
      <c r="U54" s="3" t="n">
        <v>0.971</v>
      </c>
      <c r="V54" t="n">
        <v>7.0963</v>
      </c>
      <c r="W54" t="n">
        <v>1816.7</v>
      </c>
      <c r="X54" s="4" t="n">
        <v>0.588</v>
      </c>
      <c r="Y54" s="4" t="n">
        <v>3.005</v>
      </c>
      <c r="Z54" s="4" t="n">
        <v>15.139</v>
      </c>
      <c r="AA54" s="3" t="n">
        <v>0.571</v>
      </c>
      <c r="AB54" t="n">
        <v>13.5998</v>
      </c>
      <c r="AC54" t="n">
        <v>3481.6</v>
      </c>
      <c r="AD54" s="4" t="n">
        <v>1.126</v>
      </c>
      <c r="AE54" s="4" t="n">
        <v>2.28</v>
      </c>
      <c r="AF54" s="4" t="n">
        <v>7.253</v>
      </c>
      <c r="AG54" s="3" t="n">
        <v>0.6840000000000001</v>
      </c>
      <c r="AH54" t="n">
        <v>9.2857</v>
      </c>
      <c r="AI54" t="n">
        <v>297.1</v>
      </c>
      <c r="AJ54" s="4" t="n">
        <v>0.096</v>
      </c>
      <c r="AK54" s="4" t="n">
        <v>16.351</v>
      </c>
      <c r="AL54" s="4" t="n">
        <v>4.952</v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>
        <is>
          <t>sha256:86dd766d3</t>
        </is>
      </c>
    </row>
    <row r="55">
      <c r="A55" t="inlineStr">
        <is>
          <t>v3</t>
        </is>
      </c>
      <c r="B55" t="inlineStr">
        <is>
          <t>optuna</t>
        </is>
      </c>
      <c r="C55" t="inlineStr">
        <is>
          <t>v3-trial-0008</t>
        </is>
      </c>
      <c r="D55" t="inlineStr">
        <is>
          <t>v3 Optuna tpe trial</t>
        </is>
      </c>
      <c r="E55" t="inlineStr">
        <is>
          <t>flashinfer_cutlass</t>
        </is>
      </c>
      <c r="F55" t="inlineStr">
        <is>
          <t>fa3</t>
        </is>
      </c>
      <c r="G55" t="n">
        <v>16</v>
      </c>
      <c r="H55" t="n">
        <v>-1</v>
      </c>
      <c r="I55" t="inlineStr">
        <is>
          <t>lpm</t>
        </is>
      </c>
      <c r="J55" t="n">
        <v>0.9</v>
      </c>
      <c r="K55" t="inlineStr">
        <is>
          <t>on</t>
        </is>
      </c>
      <c r="L55" s="3" t="n">
        <v>0.572</v>
      </c>
      <c r="M55" s="3" t="n">
        <v>0.776</v>
      </c>
      <c r="N55" t="n">
        <v>8</v>
      </c>
      <c r="O55" s="3" t="n">
        <v>0.965</v>
      </c>
      <c r="P55" t="n">
        <v>1.6452</v>
      </c>
      <c r="Q55" t="n">
        <v>421.2</v>
      </c>
      <c r="R55" s="4" t="n">
        <v>0.136</v>
      </c>
      <c r="S55" s="4" t="n">
        <v>0.206</v>
      </c>
      <c r="T55" s="4" t="n">
        <v>28.079</v>
      </c>
      <c r="U55" s="3" t="n">
        <v>0.97</v>
      </c>
      <c r="V55" t="n">
        <v>7.0946</v>
      </c>
      <c r="W55" t="n">
        <v>1816.2</v>
      </c>
      <c r="X55" s="4" t="n">
        <v>0.588</v>
      </c>
      <c r="Y55" s="4" t="n">
        <v>3.005</v>
      </c>
      <c r="Z55" s="4" t="n">
        <v>15.135</v>
      </c>
      <c r="AA55" s="3" t="n">
        <v>0.572</v>
      </c>
      <c r="AB55" t="n">
        <v>13.6236</v>
      </c>
      <c r="AC55" t="n">
        <v>3487.6</v>
      </c>
      <c r="AD55" s="4" t="n">
        <v>1.128</v>
      </c>
      <c r="AE55" s="4" t="n">
        <v>2.284</v>
      </c>
      <c r="AF55" s="4" t="n">
        <v>7.266</v>
      </c>
      <c r="AG55" s="3" t="n">
        <v>0.6840000000000001</v>
      </c>
      <c r="AH55" t="n">
        <v>9.283300000000001</v>
      </c>
      <c r="AI55" t="n">
        <v>297.1</v>
      </c>
      <c r="AJ55" s="4" t="n">
        <v>0.096</v>
      </c>
      <c r="AK55" s="4" t="n">
        <v>16.347</v>
      </c>
      <c r="AL55" s="4" t="n">
        <v>4.951</v>
      </c>
      <c r="AM55" s="3" t="n">
        <v>0.753</v>
      </c>
      <c r="AN55" t="n">
        <v>4.0068</v>
      </c>
      <c r="AO55" t="n">
        <v>512.9</v>
      </c>
      <c r="AP55" s="4" t="n">
        <v>0.166</v>
      </c>
      <c r="AQ55" s="4" t="n">
        <v>14.753</v>
      </c>
      <c r="AR55" s="4" t="n">
        <v>8.548</v>
      </c>
      <c r="AS55" s="3" t="n">
        <v>0.752</v>
      </c>
      <c r="AT55" t="n">
        <v>2.0277</v>
      </c>
      <c r="AU55" t="n">
        <v>259.6</v>
      </c>
      <c r="AV55" s="4" t="n">
        <v>0.08400000000000001</v>
      </c>
      <c r="AW55" s="4" t="n">
        <v>15.938</v>
      </c>
      <c r="AX55" s="4" t="n">
        <v>8.651999999999999</v>
      </c>
      <c r="AY55" s="3" t="n">
        <v>0.83</v>
      </c>
      <c r="AZ55" t="n">
        <v>1.3554</v>
      </c>
      <c r="BA55" t="n">
        <v>173.5</v>
      </c>
      <c r="BB55" s="4" t="n">
        <v>0.056</v>
      </c>
      <c r="BC55" s="4" t="n">
        <v>24.164</v>
      </c>
      <c r="BD55" s="4" t="n">
        <v>11.566</v>
      </c>
      <c r="BE55" s="3" t="n">
        <v>0.764</v>
      </c>
      <c r="BF55" t="n">
        <v>0.9741</v>
      </c>
      <c r="BG55" t="n">
        <v>62.3</v>
      </c>
      <c r="BH55" s="4" t="n">
        <v>0.02</v>
      </c>
      <c r="BI55" s="4" t="n">
        <v>30.753</v>
      </c>
      <c r="BJ55" s="4" t="n">
        <v>4.156</v>
      </c>
      <c r="BK55" t="inlineStr">
        <is>
          <t>sha256:5a842f066</t>
        </is>
      </c>
    </row>
    <row r="56">
      <c r="A56" t="inlineStr">
        <is>
          <t>v2</t>
        </is>
      </c>
      <c r="B56" t="inlineStr">
        <is>
          <t>optuna-phase1</t>
        </is>
      </c>
      <c r="C56" t="inlineStr">
        <is>
          <t>v2-phase1-trial-0004</t>
        </is>
      </c>
      <c r="D56" t="inlineStr">
        <is>
          <t>v2 Optuna phase1 trial</t>
        </is>
      </c>
      <c r="E56" t="inlineStr">
        <is>
          <t>flashinfer_cutlass</t>
        </is>
      </c>
      <c r="F56" t="inlineStr">
        <is>
          <t>fa3</t>
        </is>
      </c>
      <c r="G56" t="n">
        <v>32</v>
      </c>
      <c r="H56" t="n">
        <v>-1</v>
      </c>
      <c r="I56" t="inlineStr">
        <is>
          <t>fcfs</t>
        </is>
      </c>
      <c r="J56" t="n">
        <v>0.9</v>
      </c>
      <c r="K56" t="inlineStr">
        <is>
          <t>off</t>
        </is>
      </c>
      <c r="L56" s="3" t="n">
        <v>0.391</v>
      </c>
      <c r="M56" s="3" t="n">
        <v>0.353</v>
      </c>
      <c r="N56" t="n">
        <v>4</v>
      </c>
      <c r="O56" s="3" t="n">
        <v>0.21</v>
      </c>
      <c r="P56" t="n">
        <v>0.3579</v>
      </c>
      <c r="Q56" t="n">
        <v>91.59999999999999</v>
      </c>
      <c r="R56" s="4" t="n">
        <v>0.03</v>
      </c>
      <c r="S56" s="4" t="n">
        <v>0.045</v>
      </c>
      <c r="T56" s="4" t="n">
        <v>6.108</v>
      </c>
      <c r="U56" s="3" t="n">
        <v>0.374</v>
      </c>
      <c r="V56" t="n">
        <v>2.7371</v>
      </c>
      <c r="W56" t="n">
        <v>700.7</v>
      </c>
      <c r="X56" s="4" t="n">
        <v>0.227</v>
      </c>
      <c r="Y56" s="4" t="n">
        <v>1.159</v>
      </c>
      <c r="Z56" s="4" t="n">
        <v>5.839</v>
      </c>
      <c r="AA56" s="3" t="n">
        <v>0.391</v>
      </c>
      <c r="AB56" t="n">
        <v>9.2959</v>
      </c>
      <c r="AC56" t="n">
        <v>2379.7</v>
      </c>
      <c r="AD56" s="4" t="n">
        <v>0.77</v>
      </c>
      <c r="AE56" s="4" t="n">
        <v>1.558</v>
      </c>
      <c r="AF56" s="4" t="n">
        <v>4.958</v>
      </c>
      <c r="AG56" s="3" t="n">
        <v>0.507</v>
      </c>
      <c r="AH56" t="n">
        <v>6.8809</v>
      </c>
      <c r="AI56" t="n">
        <v>220.2</v>
      </c>
      <c r="AJ56" s="4" t="n">
        <v>0.07099999999999999</v>
      </c>
      <c r="AK56" s="4" t="n">
        <v>12.117</v>
      </c>
      <c r="AL56" s="4" t="n">
        <v>3.67</v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>
        <is>
          <t>sha256:4e910ce69</t>
        </is>
      </c>
    </row>
    <row r="57">
      <c r="A57" t="inlineStr">
        <is>
          <t>v2</t>
        </is>
      </c>
      <c r="B57" t="inlineStr">
        <is>
          <t>optuna-main</t>
        </is>
      </c>
      <c r="C57" t="inlineStr">
        <is>
          <t>v2-main-trial-0007</t>
        </is>
      </c>
      <c r="D57" t="inlineStr">
        <is>
          <t>v2 Optuna main trial</t>
        </is>
      </c>
      <c r="E57" t="inlineStr">
        <is>
          <t>flashinfer_cutlass</t>
        </is>
      </c>
      <c r="F57" t="inlineStr">
        <is>
          <t>fa3</t>
        </is>
      </c>
      <c r="G57" t="n">
        <v>64</v>
      </c>
      <c r="H57" t="n">
        <v>2048</v>
      </c>
      <c r="I57" t="inlineStr">
        <is>
          <t>fcfs</t>
        </is>
      </c>
      <c r="J57" t="n">
        <v>0.9</v>
      </c>
      <c r="K57" t="inlineStr">
        <is>
          <t>off</t>
        </is>
      </c>
      <c r="L57" s="3" t="n">
        <v>0.39</v>
      </c>
      <c r="M57" s="3" t="n">
        <v>0.337</v>
      </c>
      <c r="N57" t="n">
        <v>4</v>
      </c>
      <c r="O57" s="3" t="n">
        <v>0.215</v>
      </c>
      <c r="P57" t="n">
        <v>0.3663</v>
      </c>
      <c r="Q57" t="n">
        <v>93.8</v>
      </c>
      <c r="R57" s="4" t="n">
        <v>0.03</v>
      </c>
      <c r="S57" s="4" t="n">
        <v>0.046</v>
      </c>
      <c r="T57" s="4" t="n">
        <v>6.252</v>
      </c>
      <c r="U57" s="3" t="n">
        <v>0.311</v>
      </c>
      <c r="V57" t="n">
        <v>2.2726</v>
      </c>
      <c r="W57" t="n">
        <v>581.8</v>
      </c>
      <c r="X57" s="4" t="n">
        <v>0.188</v>
      </c>
      <c r="Y57" s="4" t="n">
        <v>0.962</v>
      </c>
      <c r="Z57" s="4" t="n">
        <v>4.848</v>
      </c>
      <c r="AA57" s="3" t="n">
        <v>0.39</v>
      </c>
      <c r="AB57" t="n">
        <v>9.280900000000001</v>
      </c>
      <c r="AC57" t="n">
        <v>2375.9</v>
      </c>
      <c r="AD57" s="4" t="n">
        <v>0.769</v>
      </c>
      <c r="AE57" s="4" t="n">
        <v>1.556</v>
      </c>
      <c r="AF57" s="4" t="n">
        <v>4.95</v>
      </c>
      <c r="AG57" s="3" t="n">
        <v>0.494</v>
      </c>
      <c r="AH57" t="n">
        <v>6.7044</v>
      </c>
      <c r="AI57" t="n">
        <v>214.5</v>
      </c>
      <c r="AJ57" s="4" t="n">
        <v>0.06900000000000001</v>
      </c>
      <c r="AK57" s="4" t="n">
        <v>11.806</v>
      </c>
      <c r="AL57" s="4" t="n">
        <v>3.576</v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>
        <is>
          <t>sha256:ab55fe48c</t>
        </is>
      </c>
    </row>
    <row r="58">
      <c r="A58" t="inlineStr">
        <is>
          <t>v2</t>
        </is>
      </c>
      <c r="B58" t="inlineStr">
        <is>
          <t>optuna-main</t>
        </is>
      </c>
      <c r="C58" t="inlineStr">
        <is>
          <t>v2-main-trial-0002</t>
        </is>
      </c>
      <c r="D58" t="inlineStr">
        <is>
          <t>v2 Optuna main trial</t>
        </is>
      </c>
      <c r="E58" t="inlineStr">
        <is>
          <t>flashinfer_cutlass</t>
        </is>
      </c>
      <c r="F58" t="inlineStr">
        <is>
          <t>fa3</t>
        </is>
      </c>
      <c r="G58" t="n">
        <v>16</v>
      </c>
      <c r="H58" t="n">
        <v>2048</v>
      </c>
      <c r="I58" t="inlineStr">
        <is>
          <t>fcfs</t>
        </is>
      </c>
      <c r="J58" t="n">
        <v>0.75</v>
      </c>
      <c r="K58" t="inlineStr">
        <is>
          <t>off</t>
        </is>
      </c>
      <c r="L58" s="3" t="n">
        <v>0.225</v>
      </c>
      <c r="M58" s="3" t="n">
        <v>0.314</v>
      </c>
      <c r="N58" t="n">
        <v>4</v>
      </c>
      <c r="O58" s="3" t="n">
        <v>0.207</v>
      </c>
      <c r="P58" t="n">
        <v>0.3524</v>
      </c>
      <c r="Q58" t="n">
        <v>90.2</v>
      </c>
      <c r="R58" s="4" t="n">
        <v>0.029</v>
      </c>
      <c r="S58" s="4" t="n">
        <v>0.044</v>
      </c>
      <c r="T58" s="4" t="n">
        <v>6.014</v>
      </c>
      <c r="U58" s="3" t="n">
        <v>0.362</v>
      </c>
      <c r="V58" t="n">
        <v>2.65</v>
      </c>
      <c r="W58" t="n">
        <v>678.4</v>
      </c>
      <c r="X58" s="4" t="n">
        <v>0.22</v>
      </c>
      <c r="Y58" s="4" t="n">
        <v>1.122</v>
      </c>
      <c r="Z58" s="4" t="n">
        <v>5.653</v>
      </c>
      <c r="AA58" s="3" t="n">
        <v>0.225</v>
      </c>
      <c r="AB58" t="n">
        <v>5.3554</v>
      </c>
      <c r="AC58" t="n">
        <v>1371</v>
      </c>
      <c r="AD58" s="4" t="n">
        <v>0.444</v>
      </c>
      <c r="AE58" s="4" t="n">
        <v>0.898</v>
      </c>
      <c r="AF58" s="4" t="n">
        <v>2.856</v>
      </c>
      <c r="AG58" s="3" t="n">
        <v>0.574</v>
      </c>
      <c r="AH58" t="n">
        <v>7.7882</v>
      </c>
      <c r="AI58" t="n">
        <v>249.2</v>
      </c>
      <c r="AJ58" s="4" t="n">
        <v>0.081</v>
      </c>
      <c r="AK58" s="4" t="n">
        <v>13.714</v>
      </c>
      <c r="AL58" s="4" t="n">
        <v>4.154</v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>
        <is>
          <t>sha256:3716a3d3d</t>
        </is>
      </c>
    </row>
    <row r="59">
      <c r="A59" t="inlineStr">
        <is>
          <t>v3</t>
        </is>
      </c>
      <c r="B59" t="inlineStr">
        <is>
          <t>optuna</t>
        </is>
      </c>
      <c r="C59" t="inlineStr">
        <is>
          <t>v3-trial-0011</t>
        </is>
      </c>
      <c r="D59" t="inlineStr">
        <is>
          <t>v3 Optuna tpe trial</t>
        </is>
      </c>
      <c r="E59" t="inlineStr">
        <is>
          <t>triton</t>
        </is>
      </c>
      <c r="F59" t="inlineStr">
        <is>
          <t>fa3</t>
        </is>
      </c>
      <c r="G59" t="n">
        <v>32</v>
      </c>
      <c r="H59" t="n">
        <v>8192</v>
      </c>
      <c r="I59" t="inlineStr">
        <is>
          <t>fcfs</t>
        </is>
      </c>
      <c r="J59" t="n">
        <v>0.75</v>
      </c>
      <c r="K59" t="inlineStr">
        <is>
          <t>off</t>
        </is>
      </c>
      <c r="L59" s="3" t="n">
        <v>0.287</v>
      </c>
      <c r="M59" s="3" t="n">
        <v>0.29</v>
      </c>
      <c r="N59" t="n">
        <v>8</v>
      </c>
      <c r="O59" s="3" t="n">
        <v>0.133</v>
      </c>
      <c r="P59" t="n">
        <v>0.2259</v>
      </c>
      <c r="Q59" t="n">
        <v>57.8</v>
      </c>
      <c r="R59" s="4" t="n">
        <v>0.019</v>
      </c>
      <c r="S59" s="4" t="n">
        <v>0.028</v>
      </c>
      <c r="T59" s="4" t="n">
        <v>3.856</v>
      </c>
      <c r="U59" s="3" t="n">
        <v>0.234</v>
      </c>
      <c r="V59" t="n">
        <v>1.714</v>
      </c>
      <c r="W59" t="n">
        <v>438.8</v>
      </c>
      <c r="X59" s="4" t="n">
        <v>0.142</v>
      </c>
      <c r="Y59" s="4" t="n">
        <v>0.726</v>
      </c>
      <c r="Z59" s="4" t="n">
        <v>3.657</v>
      </c>
      <c r="AA59" s="3" t="n">
        <v>0.287</v>
      </c>
      <c r="AB59" t="n">
        <v>6.8258</v>
      </c>
      <c r="AC59" t="n">
        <v>1747.4</v>
      </c>
      <c r="AD59" s="4" t="n">
        <v>0.5649999999999999</v>
      </c>
      <c r="AE59" s="4" t="n">
        <v>1.144</v>
      </c>
      <c r="AF59" s="4" t="n">
        <v>3.64</v>
      </c>
      <c r="AG59" s="3" t="n">
        <v>0.386</v>
      </c>
      <c r="AH59" t="n">
        <v>5.2358</v>
      </c>
      <c r="AI59" t="n">
        <v>167.5</v>
      </c>
      <c r="AJ59" s="4" t="n">
        <v>0.054</v>
      </c>
      <c r="AK59" s="4" t="n">
        <v>9.220000000000001</v>
      </c>
      <c r="AL59" s="4" t="n">
        <v>2.792</v>
      </c>
      <c r="AM59" s="3" t="n">
        <v>0.312</v>
      </c>
      <c r="AN59" t="n">
        <v>1.6614</v>
      </c>
      <c r="AO59" t="n">
        <v>212.7</v>
      </c>
      <c r="AP59" s="4" t="n">
        <v>0.06900000000000001</v>
      </c>
      <c r="AQ59" s="4" t="n">
        <v>6.117</v>
      </c>
      <c r="AR59" s="4" t="n">
        <v>3.544</v>
      </c>
      <c r="AS59" s="3" t="n">
        <v>0.308</v>
      </c>
      <c r="AT59" t="n">
        <v>0.8302</v>
      </c>
      <c r="AU59" t="n">
        <v>106.3</v>
      </c>
      <c r="AV59" s="4" t="n">
        <v>0.034</v>
      </c>
      <c r="AW59" s="4" t="n">
        <v>6.525</v>
      </c>
      <c r="AX59" s="4" t="n">
        <v>3.542</v>
      </c>
      <c r="AY59" s="3" t="n">
        <v>0.259</v>
      </c>
      <c r="AZ59" t="n">
        <v>0.4222</v>
      </c>
      <c r="BA59" t="n">
        <v>54</v>
      </c>
      <c r="BB59" s="4" t="n">
        <v>0.017</v>
      </c>
      <c r="BC59" s="4" t="n">
        <v>7.527</v>
      </c>
      <c r="BD59" s="4" t="n">
        <v>3.603</v>
      </c>
      <c r="BE59" s="3" t="n">
        <v>0.59</v>
      </c>
      <c r="BF59" t="n">
        <v>0.7523</v>
      </c>
      <c r="BG59" t="n">
        <v>48.1</v>
      </c>
      <c r="BH59" s="4" t="n">
        <v>0.016</v>
      </c>
      <c r="BI59" s="4" t="n">
        <v>23.751</v>
      </c>
      <c r="BJ59" s="4" t="n">
        <v>3.21</v>
      </c>
      <c r="BK59" t="inlineStr">
        <is>
          <t>sha256:bc9c0556a</t>
        </is>
      </c>
    </row>
    <row r="60">
      <c r="A60" t="inlineStr">
        <is>
          <t>v2</t>
        </is>
      </c>
      <c r="B60" t="inlineStr">
        <is>
          <t>optuna-main</t>
        </is>
      </c>
      <c r="C60" t="inlineStr">
        <is>
          <t>v2-main-trial-0005</t>
        </is>
      </c>
      <c r="D60" t="inlineStr">
        <is>
          <t>v2 Optuna main trial</t>
        </is>
      </c>
      <c r="E60" t="inlineStr">
        <is>
          <t>flashinfer_cutlass</t>
        </is>
      </c>
      <c r="F60" t="inlineStr">
        <is>
          <t>fa3</t>
        </is>
      </c>
      <c r="G60" t="n">
        <v>8</v>
      </c>
      <c r="H60" t="n">
        <v>2048</v>
      </c>
      <c r="I60" t="inlineStr">
        <is>
          <t>fcfs</t>
        </is>
      </c>
      <c r="J60" t="n">
        <v>0.85</v>
      </c>
      <c r="K60" t="inlineStr">
        <is>
          <t>off</t>
        </is>
      </c>
      <c r="L60" s="3" t="n">
        <v>0.124</v>
      </c>
      <c r="M60" s="3" t="n">
        <v>0.284</v>
      </c>
      <c r="N60" t="n">
        <v>4</v>
      </c>
      <c r="O60" s="3" t="n">
        <v>0.201</v>
      </c>
      <c r="P60" t="n">
        <v>0.3418</v>
      </c>
      <c r="Q60" t="n">
        <v>87.5</v>
      </c>
      <c r="R60" s="4" t="n">
        <v>0.028</v>
      </c>
      <c r="S60" s="4" t="n">
        <v>0.043</v>
      </c>
      <c r="T60" s="4" t="n">
        <v>5.833</v>
      </c>
      <c r="U60" s="3" t="n">
        <v>0.361</v>
      </c>
      <c r="V60" t="n">
        <v>2.641</v>
      </c>
      <c r="W60" t="n">
        <v>676.1</v>
      </c>
      <c r="X60" s="4" t="n">
        <v>0.219</v>
      </c>
      <c r="Y60" s="4" t="n">
        <v>1.118</v>
      </c>
      <c r="Z60" s="4" t="n">
        <v>5.634</v>
      </c>
      <c r="AA60" s="3" t="n">
        <v>0.124</v>
      </c>
      <c r="AB60" t="n">
        <v>2.9531</v>
      </c>
      <c r="AC60" t="n">
        <v>756</v>
      </c>
      <c r="AD60" s="4" t="n">
        <v>0.245</v>
      </c>
      <c r="AE60" s="4" t="n">
        <v>0.495</v>
      </c>
      <c r="AF60" s="4" t="n">
        <v>1.575</v>
      </c>
      <c r="AG60" s="3" t="n">
        <v>0.728</v>
      </c>
      <c r="AH60" t="n">
        <v>9.884399999999999</v>
      </c>
      <c r="AI60" t="n">
        <v>316.3</v>
      </c>
      <c r="AJ60" s="4" t="n">
        <v>0.102</v>
      </c>
      <c r="AK60" s="4" t="n">
        <v>17.405</v>
      </c>
      <c r="AL60" s="4" t="n">
        <v>5.272</v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>
        <is>
          <t>sha256:3b3dc69b0</t>
        </is>
      </c>
    </row>
    <row r="61">
      <c r="A61" t="inlineStr">
        <is>
          <t>v3</t>
        </is>
      </c>
      <c r="B61" t="inlineStr">
        <is>
          <t>optuna</t>
        </is>
      </c>
      <c r="C61" t="inlineStr">
        <is>
          <t>v3-trial-0014</t>
        </is>
      </c>
      <c r="D61" t="inlineStr">
        <is>
          <t>v3 Optuna tpe trial</t>
        </is>
      </c>
      <c r="E61" t="inlineStr">
        <is>
          <t>triton</t>
        </is>
      </c>
      <c r="F61" t="inlineStr">
        <is>
          <t>fa3</t>
        </is>
      </c>
      <c r="G61" t="n">
        <v>32</v>
      </c>
      <c r="H61" t="n">
        <v>-1</v>
      </c>
      <c r="I61" t="inlineStr">
        <is>
          <t>lpm</t>
        </is>
      </c>
      <c r="J61" t="n">
        <v>0.85</v>
      </c>
      <c r="K61" t="inlineStr">
        <is>
          <t>off</t>
        </is>
      </c>
      <c r="L61" s="3" t="n">
        <v>0.292</v>
      </c>
      <c r="M61" s="3" t="n">
        <v>0.278</v>
      </c>
      <c r="N61" t="n">
        <v>8</v>
      </c>
      <c r="O61" s="3" t="n">
        <v>0.132</v>
      </c>
      <c r="P61" t="n">
        <v>0.2254</v>
      </c>
      <c r="Q61" t="n">
        <v>57.7</v>
      </c>
      <c r="R61" s="4" t="n">
        <v>0.019</v>
      </c>
      <c r="S61" s="4" t="n">
        <v>0.028</v>
      </c>
      <c r="T61" s="4" t="n">
        <v>3.847</v>
      </c>
      <c r="U61" s="3" t="n">
        <v>0.24</v>
      </c>
      <c r="V61" t="n">
        <v>1.7525</v>
      </c>
      <c r="W61" t="n">
        <v>448.6</v>
      </c>
      <c r="X61" s="4" t="n">
        <v>0.145</v>
      </c>
      <c r="Y61" s="4" t="n">
        <v>0.742</v>
      </c>
      <c r="Z61" s="4" t="n">
        <v>3.739</v>
      </c>
      <c r="AA61" s="3" t="n">
        <v>0.292</v>
      </c>
      <c r="AB61" t="n">
        <v>6.9415</v>
      </c>
      <c r="AC61" t="n">
        <v>1777</v>
      </c>
      <c r="AD61" s="4" t="n">
        <v>0.575</v>
      </c>
      <c r="AE61" s="4" t="n">
        <v>1.164</v>
      </c>
      <c r="AF61" s="4" t="n">
        <v>3.702</v>
      </c>
      <c r="AG61" s="3" t="n">
        <v>0.397</v>
      </c>
      <c r="AH61" t="n">
        <v>5.3853</v>
      </c>
      <c r="AI61" t="n">
        <v>172.3</v>
      </c>
      <c r="AJ61" s="4" t="n">
        <v>0.056</v>
      </c>
      <c r="AK61" s="4" t="n">
        <v>9.483000000000001</v>
      </c>
      <c r="AL61" s="4" t="n">
        <v>2.872</v>
      </c>
      <c r="AM61" s="3" t="n">
        <v>0.294</v>
      </c>
      <c r="AN61" t="n">
        <v>1.5637</v>
      </c>
      <c r="AO61" t="n">
        <v>200.2</v>
      </c>
      <c r="AP61" s="4" t="n">
        <v>0.065</v>
      </c>
      <c r="AQ61" s="4" t="n">
        <v>5.757</v>
      </c>
      <c r="AR61" s="4" t="n">
        <v>3.336</v>
      </c>
      <c r="AS61" s="3" t="n">
        <v>0.284</v>
      </c>
      <c r="AT61" t="n">
        <v>0.7652</v>
      </c>
      <c r="AU61" t="n">
        <v>97.90000000000001</v>
      </c>
      <c r="AV61" s="4" t="n">
        <v>0.032</v>
      </c>
      <c r="AW61" s="4" t="n">
        <v>6.014</v>
      </c>
      <c r="AX61" s="4" t="n">
        <v>3.265</v>
      </c>
      <c r="AY61" s="3" t="n">
        <v>0.248</v>
      </c>
      <c r="AZ61" t="n">
        <v>0.4052</v>
      </c>
      <c r="BA61" t="n">
        <v>51.9</v>
      </c>
      <c r="BB61" s="4" t="n">
        <v>0.017</v>
      </c>
      <c r="BC61" s="4" t="n">
        <v>7.224</v>
      </c>
      <c r="BD61" s="4" t="n">
        <v>3.457</v>
      </c>
      <c r="BE61" s="3" t="n">
        <v>0.47</v>
      </c>
      <c r="BF61" t="n">
        <v>0.5988</v>
      </c>
      <c r="BG61" t="n">
        <v>38.3</v>
      </c>
      <c r="BH61" s="4" t="n">
        <v>0.012</v>
      </c>
      <c r="BI61" s="4" t="n">
        <v>18.906</v>
      </c>
      <c r="BJ61" s="4" t="n">
        <v>2.555</v>
      </c>
      <c r="BK61" t="inlineStr">
        <is>
          <t>sha256:4c354dfc5</t>
        </is>
      </c>
    </row>
    <row r="62">
      <c r="A62" t="inlineStr">
        <is>
          <t>v3</t>
        </is>
      </c>
      <c r="B62" t="inlineStr">
        <is>
          <t>optuna</t>
        </is>
      </c>
      <c r="C62" t="inlineStr">
        <is>
          <t>v3-trial-0026</t>
        </is>
      </c>
      <c r="D62" t="inlineStr">
        <is>
          <t>v3 Optuna tpe trial</t>
        </is>
      </c>
      <c r="E62" t="inlineStr">
        <is>
          <t>auto</t>
        </is>
      </c>
      <c r="F62" t="inlineStr">
        <is>
          <t>fa3</t>
        </is>
      </c>
      <c r="G62" t="n">
        <v>16</v>
      </c>
      <c r="H62" t="n">
        <v>8192</v>
      </c>
      <c r="I62" t="inlineStr">
        <is>
          <t>fcfs</t>
        </is>
      </c>
      <c r="J62" t="n">
        <v>0.75</v>
      </c>
      <c r="K62" t="inlineStr">
        <is>
          <t>off</t>
        </is>
      </c>
      <c r="L62" s="3" t="n">
        <v>0.151</v>
      </c>
      <c r="M62" s="3" t="n">
        <v>0.276</v>
      </c>
      <c r="N62" t="n">
        <v>8</v>
      </c>
      <c r="O62" s="3" t="n">
        <v>0.137</v>
      </c>
      <c r="P62" t="n">
        <v>0.2337</v>
      </c>
      <c r="Q62" t="n">
        <v>59.8</v>
      </c>
      <c r="R62" s="4" t="n">
        <v>0.019</v>
      </c>
      <c r="S62" s="4" t="n">
        <v>0.029</v>
      </c>
      <c r="T62" s="4" t="n">
        <v>3.989</v>
      </c>
      <c r="U62" s="3" t="n">
        <v>0.245</v>
      </c>
      <c r="V62" t="n">
        <v>1.7927</v>
      </c>
      <c r="W62" t="n">
        <v>458.9</v>
      </c>
      <c r="X62" s="4" t="n">
        <v>0.148</v>
      </c>
      <c r="Y62" s="4" t="n">
        <v>0.759</v>
      </c>
      <c r="Z62" s="4" t="n">
        <v>3.824</v>
      </c>
      <c r="AA62" s="3" t="n">
        <v>0.151</v>
      </c>
      <c r="AB62" t="n">
        <v>3.6037</v>
      </c>
      <c r="AC62" t="n">
        <v>922.5</v>
      </c>
      <c r="AD62" s="4" t="n">
        <v>0.298</v>
      </c>
      <c r="AE62" s="4" t="n">
        <v>0.604</v>
      </c>
      <c r="AF62" s="4" t="n">
        <v>1.922</v>
      </c>
      <c r="AG62" s="3" t="n">
        <v>0.388</v>
      </c>
      <c r="AH62" t="n">
        <v>5.2719</v>
      </c>
      <c r="AI62" t="n">
        <v>168.7</v>
      </c>
      <c r="AJ62" s="4" t="n">
        <v>0.055</v>
      </c>
      <c r="AK62" s="4" t="n">
        <v>9.282999999999999</v>
      </c>
      <c r="AL62" s="4" t="n">
        <v>2.812</v>
      </c>
      <c r="AM62" s="3" t="n">
        <v>0.317</v>
      </c>
      <c r="AN62" t="n">
        <v>1.689</v>
      </c>
      <c r="AO62" t="n">
        <v>216.2</v>
      </c>
      <c r="AP62" s="4" t="n">
        <v>0.07000000000000001</v>
      </c>
      <c r="AQ62" s="4" t="n">
        <v>6.219</v>
      </c>
      <c r="AR62" s="4" t="n">
        <v>3.603</v>
      </c>
      <c r="AS62" s="3" t="n">
        <v>0.315</v>
      </c>
      <c r="AT62" t="n">
        <v>0.849</v>
      </c>
      <c r="AU62" t="n">
        <v>108.7</v>
      </c>
      <c r="AV62" s="4" t="n">
        <v>0.035</v>
      </c>
      <c r="AW62" s="4" t="n">
        <v>6.673</v>
      </c>
      <c r="AX62" s="4" t="n">
        <v>3.622</v>
      </c>
      <c r="AY62" s="3" t="n">
        <v>0.274</v>
      </c>
      <c r="AZ62" t="n">
        <v>0.448</v>
      </c>
      <c r="BA62" t="n">
        <v>57.3</v>
      </c>
      <c r="BB62" s="4" t="n">
        <v>0.019</v>
      </c>
      <c r="BC62" s="4" t="n">
        <v>7.987</v>
      </c>
      <c r="BD62" s="4" t="n">
        <v>3.823</v>
      </c>
      <c r="BE62" s="3" t="n">
        <v>0.615</v>
      </c>
      <c r="BF62" t="n">
        <v>0.7842</v>
      </c>
      <c r="BG62" t="n">
        <v>50.2</v>
      </c>
      <c r="BH62" s="4" t="n">
        <v>0.016</v>
      </c>
      <c r="BI62" s="4" t="n">
        <v>24.758</v>
      </c>
      <c r="BJ62" s="4" t="n">
        <v>3.346</v>
      </c>
      <c r="BK62" t="inlineStr">
        <is>
          <t>sha256:b0d4ebf44</t>
        </is>
      </c>
    </row>
    <row r="63">
      <c r="A63" t="inlineStr">
        <is>
          <t>v2</t>
        </is>
      </c>
      <c r="B63" t="inlineStr">
        <is>
          <t>optuna-main</t>
        </is>
      </c>
      <c r="C63" t="inlineStr">
        <is>
          <t>v2-main-trial-0008</t>
        </is>
      </c>
      <c r="D63" t="inlineStr">
        <is>
          <t>v2 Optuna main trial</t>
        </is>
      </c>
      <c r="E63" t="inlineStr">
        <is>
          <t>triton</t>
        </is>
      </c>
      <c r="F63" t="inlineStr">
        <is>
          <t>fa3</t>
        </is>
      </c>
      <c r="G63" t="n">
        <v>32</v>
      </c>
      <c r="H63" t="n">
        <v>2048</v>
      </c>
      <c r="I63" t="inlineStr">
        <is>
          <t>fcfs</t>
        </is>
      </c>
      <c r="J63" t="n">
        <v>0.85</v>
      </c>
      <c r="K63" t="inlineStr">
        <is>
          <t>off</t>
        </is>
      </c>
      <c r="L63" s="3" t="n">
        <v>0.299</v>
      </c>
      <c r="M63" s="3" t="n">
        <v>0.258</v>
      </c>
      <c r="N63" t="n">
        <v>4</v>
      </c>
      <c r="O63" s="3" t="n">
        <v>0.136</v>
      </c>
      <c r="P63" t="n">
        <v>0.2323</v>
      </c>
      <c r="Q63" t="n">
        <v>59.5</v>
      </c>
      <c r="R63" s="4" t="n">
        <v>0.019</v>
      </c>
      <c r="S63" s="4" t="n">
        <v>0.029</v>
      </c>
      <c r="T63" s="4" t="n">
        <v>3.965</v>
      </c>
      <c r="U63" s="3" t="n">
        <v>0.245</v>
      </c>
      <c r="V63" t="n">
        <v>1.7926</v>
      </c>
      <c r="W63" t="n">
        <v>458.9</v>
      </c>
      <c r="X63" s="4" t="n">
        <v>0.148</v>
      </c>
      <c r="Y63" s="4" t="n">
        <v>0.759</v>
      </c>
      <c r="Z63" s="4" t="n">
        <v>3.824</v>
      </c>
      <c r="AA63" s="3" t="n">
        <v>0.299</v>
      </c>
      <c r="AB63" t="n">
        <v>7.1191</v>
      </c>
      <c r="AC63" t="n">
        <v>1822.5</v>
      </c>
      <c r="AD63" s="4" t="n">
        <v>0.59</v>
      </c>
      <c r="AE63" s="4" t="n">
        <v>1.193</v>
      </c>
      <c r="AF63" s="4" t="n">
        <v>3.797</v>
      </c>
      <c r="AG63" s="3" t="n">
        <v>0.446</v>
      </c>
      <c r="AH63" t="n">
        <v>6.0498</v>
      </c>
      <c r="AI63" t="n">
        <v>193.6</v>
      </c>
      <c r="AJ63" s="4" t="n">
        <v>0.063</v>
      </c>
      <c r="AK63" s="4" t="n">
        <v>10.653</v>
      </c>
      <c r="AL63" s="4" t="n">
        <v>3.227</v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>
        <is>
          <t>sha256:263a3c0a6</t>
        </is>
      </c>
    </row>
    <row r="64">
      <c r="A64" t="inlineStr">
        <is>
          <t>v3</t>
        </is>
      </c>
      <c r="B64" t="inlineStr">
        <is>
          <t>optuna</t>
        </is>
      </c>
      <c r="C64" t="inlineStr">
        <is>
          <t>v3-trial-0010</t>
        </is>
      </c>
      <c r="D64" t="inlineStr">
        <is>
          <t>v3 Optuna tpe trial</t>
        </is>
      </c>
      <c r="E64" t="inlineStr">
        <is>
          <t>auto</t>
        </is>
      </c>
      <c r="F64" t="inlineStr">
        <is>
          <t>fa3</t>
        </is>
      </c>
      <c r="G64" t="n">
        <v>8</v>
      </c>
      <c r="H64" t="n">
        <v>2048</v>
      </c>
      <c r="I64" t="inlineStr">
        <is>
          <t>fcfs</t>
        </is>
      </c>
      <c r="J64" t="n">
        <v>0.85</v>
      </c>
      <c r="K64" t="inlineStr">
        <is>
          <t>off</t>
        </is>
      </c>
      <c r="L64" s="3" t="n">
        <v>0.076</v>
      </c>
      <c r="M64" s="3" t="n">
        <v>0.258</v>
      </c>
      <c r="N64" t="n">
        <v>8</v>
      </c>
      <c r="O64" s="3" t="n">
        <v>0.136</v>
      </c>
      <c r="P64" t="n">
        <v>0.2313</v>
      </c>
      <c r="Q64" t="n">
        <v>59.2</v>
      </c>
      <c r="R64" s="4" t="n">
        <v>0.019</v>
      </c>
      <c r="S64" s="4" t="n">
        <v>0.029</v>
      </c>
      <c r="T64" s="4" t="n">
        <v>3.947</v>
      </c>
      <c r="U64" s="3" t="n">
        <v>0.243</v>
      </c>
      <c r="V64" t="n">
        <v>1.7784</v>
      </c>
      <c r="W64" t="n">
        <v>455.3</v>
      </c>
      <c r="X64" s="4" t="n">
        <v>0.147</v>
      </c>
      <c r="Y64" s="4" t="n">
        <v>0.753</v>
      </c>
      <c r="Z64" s="4" t="n">
        <v>3.794</v>
      </c>
      <c r="AA64" s="3" t="n">
        <v>0.076</v>
      </c>
      <c r="AB64" t="n">
        <v>1.8127</v>
      </c>
      <c r="AC64" t="n">
        <v>464</v>
      </c>
      <c r="AD64" s="4" t="n">
        <v>0.15</v>
      </c>
      <c r="AE64" s="4" t="n">
        <v>0.304</v>
      </c>
      <c r="AF64" s="4" t="n">
        <v>0.967</v>
      </c>
      <c r="AG64" s="3" t="n">
        <v>0.448</v>
      </c>
      <c r="AH64" t="n">
        <v>6.0869</v>
      </c>
      <c r="AI64" t="n">
        <v>194.8</v>
      </c>
      <c r="AJ64" s="4" t="n">
        <v>0.063</v>
      </c>
      <c r="AK64" s="4" t="n">
        <v>10.718</v>
      </c>
      <c r="AL64" s="4" t="n">
        <v>3.246</v>
      </c>
      <c r="AM64" s="3" t="n">
        <v>0.321</v>
      </c>
      <c r="AN64" t="n">
        <v>1.7101</v>
      </c>
      <c r="AO64" t="n">
        <v>218.9</v>
      </c>
      <c r="AP64" s="4" t="n">
        <v>0.07099999999999999</v>
      </c>
      <c r="AQ64" s="4" t="n">
        <v>6.296</v>
      </c>
      <c r="AR64" s="4" t="n">
        <v>3.648</v>
      </c>
      <c r="AS64" s="3" t="n">
        <v>0.322</v>
      </c>
      <c r="AT64" t="n">
        <v>0.8683999999999999</v>
      </c>
      <c r="AU64" t="n">
        <v>111.2</v>
      </c>
      <c r="AV64" s="4" t="n">
        <v>0.036</v>
      </c>
      <c r="AW64" s="4" t="n">
        <v>6.825</v>
      </c>
      <c r="AX64" s="4" t="n">
        <v>3.705</v>
      </c>
      <c r="AY64" s="3" t="n">
        <v>0.272</v>
      </c>
      <c r="AZ64" t="n">
        <v>0.4447</v>
      </c>
      <c r="BA64" t="n">
        <v>56.9</v>
      </c>
      <c r="BB64" s="4" t="n">
        <v>0.018</v>
      </c>
      <c r="BC64" s="4" t="n">
        <v>7.929</v>
      </c>
      <c r="BD64" s="4" t="n">
        <v>3.795</v>
      </c>
      <c r="BE64" s="3" t="n">
        <v>0.626</v>
      </c>
      <c r="BF64" t="n">
        <v>0.7979000000000001</v>
      </c>
      <c r="BG64" t="n">
        <v>51.1</v>
      </c>
      <c r="BH64" s="4" t="n">
        <v>0.017</v>
      </c>
      <c r="BI64" s="4" t="n">
        <v>25.192</v>
      </c>
      <c r="BJ64" s="4" t="n">
        <v>3.404</v>
      </c>
      <c r="BK64" t="inlineStr">
        <is>
          <t>sha256:17d570f13</t>
        </is>
      </c>
    </row>
    <row r="65">
      <c r="A65" t="inlineStr">
        <is>
          <t>v2</t>
        </is>
      </c>
      <c r="B65" t="inlineStr">
        <is>
          <t>optuna-main</t>
        </is>
      </c>
      <c r="C65" t="inlineStr">
        <is>
          <t>v2-main-trial-0006</t>
        </is>
      </c>
      <c r="D65" t="inlineStr">
        <is>
          <t>v2 Optuna main trial</t>
        </is>
      </c>
      <c r="E65" t="inlineStr">
        <is>
          <t>triton</t>
        </is>
      </c>
      <c r="F65" t="inlineStr">
        <is>
          <t>fa3</t>
        </is>
      </c>
      <c r="G65" t="n">
        <v>64</v>
      </c>
      <c r="H65" t="n">
        <v>8192</v>
      </c>
      <c r="I65" t="inlineStr">
        <is>
          <t>fcfs</t>
        </is>
      </c>
      <c r="J65" t="n">
        <v>0.75</v>
      </c>
      <c r="K65" t="inlineStr">
        <is>
          <t>off</t>
        </is>
      </c>
      <c r="L65" s="3" t="n">
        <v>0.289</v>
      </c>
      <c r="M65" s="3" t="n">
        <v>0.25</v>
      </c>
      <c r="N65" t="n">
        <v>4</v>
      </c>
      <c r="O65" s="3" t="n">
        <v>0.136</v>
      </c>
      <c r="P65" t="n">
        <v>0.2325</v>
      </c>
      <c r="Q65" t="n">
        <v>59.5</v>
      </c>
      <c r="R65" s="4" t="n">
        <v>0.019</v>
      </c>
      <c r="S65" s="4" t="n">
        <v>0.029</v>
      </c>
      <c r="T65" s="4" t="n">
        <v>3.968</v>
      </c>
      <c r="U65" s="3" t="n">
        <v>0.24</v>
      </c>
      <c r="V65" t="n">
        <v>1.7567</v>
      </c>
      <c r="W65" t="n">
        <v>449.7</v>
      </c>
      <c r="X65" s="4" t="n">
        <v>0.146</v>
      </c>
      <c r="Y65" s="4" t="n">
        <v>0.744</v>
      </c>
      <c r="Z65" s="4" t="n">
        <v>3.748</v>
      </c>
      <c r="AA65" s="3" t="n">
        <v>0.289</v>
      </c>
      <c r="AB65" t="n">
        <v>6.8755</v>
      </c>
      <c r="AC65" t="n">
        <v>1760.1</v>
      </c>
      <c r="AD65" s="4" t="n">
        <v>0.57</v>
      </c>
      <c r="AE65" s="4" t="n">
        <v>1.152</v>
      </c>
      <c r="AF65" s="4" t="n">
        <v>3.667</v>
      </c>
      <c r="AG65" s="3" t="n">
        <v>0.414</v>
      </c>
      <c r="AH65" t="n">
        <v>5.6237</v>
      </c>
      <c r="AI65" t="n">
        <v>180</v>
      </c>
      <c r="AJ65" s="4" t="n">
        <v>0.058</v>
      </c>
      <c r="AK65" s="4" t="n">
        <v>9.903</v>
      </c>
      <c r="AL65" s="4" t="n">
        <v>2.999</v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>
        <is>
          <t>sha256:1e8f7e756</t>
        </is>
      </c>
    </row>
    <row r="66">
      <c r="A66" t="inlineStr">
        <is>
          <t>v3</t>
        </is>
      </c>
      <c r="B66" t="inlineStr">
        <is>
          <t>optuna</t>
        </is>
      </c>
      <c r="C66" t="inlineStr">
        <is>
          <t>v3-trial-0018</t>
        </is>
      </c>
      <c r="D66" t="inlineStr">
        <is>
          <t>v3 Optuna tpe trial</t>
        </is>
      </c>
      <c r="E66" t="inlineStr">
        <is>
          <t>auto</t>
        </is>
      </c>
      <c r="F66" t="inlineStr">
        <is>
          <t>fa3</t>
        </is>
      </c>
      <c r="G66" t="n">
        <v>8</v>
      </c>
      <c r="H66" t="n">
        <v>8192</v>
      </c>
      <c r="I66" t="inlineStr">
        <is>
          <t>fcfs</t>
        </is>
      </c>
      <c r="J66" t="n">
        <v>0.75</v>
      </c>
      <c r="K66" t="inlineStr">
        <is>
          <t>off</t>
        </is>
      </c>
      <c r="L66" s="3" t="n">
        <v>0.074</v>
      </c>
      <c r="M66" s="3" t="n">
        <v>0.248</v>
      </c>
      <c r="N66" t="n">
        <v>8</v>
      </c>
      <c r="O66" s="3" t="n">
        <v>0.131</v>
      </c>
      <c r="P66" t="n">
        <v>0.2237</v>
      </c>
      <c r="Q66" t="n">
        <v>57.3</v>
      </c>
      <c r="R66" s="4" t="n">
        <v>0.019</v>
      </c>
      <c r="S66" s="4" t="n">
        <v>0.028</v>
      </c>
      <c r="T66" s="4" t="n">
        <v>3.819</v>
      </c>
      <c r="U66" s="3" t="n">
        <v>0.244</v>
      </c>
      <c r="V66" t="n">
        <v>1.7823</v>
      </c>
      <c r="W66" t="n">
        <v>456.3</v>
      </c>
      <c r="X66" s="4" t="n">
        <v>0.148</v>
      </c>
      <c r="Y66" s="4" t="n">
        <v>0.755</v>
      </c>
      <c r="Z66" s="4" t="n">
        <v>3.802</v>
      </c>
      <c r="AA66" s="3" t="n">
        <v>0.074</v>
      </c>
      <c r="AB66" t="n">
        <v>1.756</v>
      </c>
      <c r="AC66" t="n">
        <v>449.5</v>
      </c>
      <c r="AD66" s="4" t="n">
        <v>0.145</v>
      </c>
      <c r="AE66" s="4" t="n">
        <v>0.294</v>
      </c>
      <c r="AF66" s="4" t="n">
        <v>0.9370000000000001</v>
      </c>
      <c r="AG66" s="3" t="n">
        <v>0.393</v>
      </c>
      <c r="AH66" t="n">
        <v>5.3293</v>
      </c>
      <c r="AI66" t="n">
        <v>170.5</v>
      </c>
      <c r="AJ66" s="4" t="n">
        <v>0.055</v>
      </c>
      <c r="AK66" s="4" t="n">
        <v>9.384</v>
      </c>
      <c r="AL66" s="4" t="n">
        <v>2.842</v>
      </c>
      <c r="AM66" s="3" t="n">
        <v>0.31</v>
      </c>
      <c r="AN66" t="n">
        <v>1.6493</v>
      </c>
      <c r="AO66" t="n">
        <v>211.1</v>
      </c>
      <c r="AP66" s="4" t="n">
        <v>0.068</v>
      </c>
      <c r="AQ66" s="4" t="n">
        <v>6.073</v>
      </c>
      <c r="AR66" s="4" t="n">
        <v>3.519</v>
      </c>
      <c r="AS66" s="3" t="n">
        <v>0.31</v>
      </c>
      <c r="AT66" t="n">
        <v>0.8358</v>
      </c>
      <c r="AU66" t="n">
        <v>107</v>
      </c>
      <c r="AV66" s="4" t="n">
        <v>0.035</v>
      </c>
      <c r="AW66" s="4" t="n">
        <v>6.57</v>
      </c>
      <c r="AX66" s="4" t="n">
        <v>3.566</v>
      </c>
      <c r="AY66" s="3" t="n">
        <v>0.264</v>
      </c>
      <c r="AZ66" t="n">
        <v>0.4318</v>
      </c>
      <c r="BA66" t="n">
        <v>55.3</v>
      </c>
      <c r="BB66" s="4" t="n">
        <v>0.018</v>
      </c>
      <c r="BC66" s="4" t="n">
        <v>7.698</v>
      </c>
      <c r="BD66" s="4" t="n">
        <v>3.685</v>
      </c>
      <c r="BE66" s="3" t="n">
        <v>0.608</v>
      </c>
      <c r="BF66" t="n">
        <v>0.775</v>
      </c>
      <c r="BG66" t="n">
        <v>49.6</v>
      </c>
      <c r="BH66" s="4" t="n">
        <v>0.016</v>
      </c>
      <c r="BI66" s="4" t="n">
        <v>24.468</v>
      </c>
      <c r="BJ66" s="4" t="n">
        <v>3.307</v>
      </c>
      <c r="BK66" t="inlineStr">
        <is>
          <t>sha256:9ba6adfe8</t>
        </is>
      </c>
    </row>
    <row r="67">
      <c r="A67" t="inlineStr">
        <is>
          <t>v3</t>
        </is>
      </c>
      <c r="B67" t="inlineStr">
        <is>
          <t>optuna</t>
        </is>
      </c>
      <c r="C67" t="inlineStr">
        <is>
          <t>v3-trial-0012</t>
        </is>
      </c>
      <c r="D67" t="inlineStr">
        <is>
          <t>v3 Optuna tpe trial</t>
        </is>
      </c>
      <c r="E67" t="inlineStr">
        <is>
          <t>triton</t>
        </is>
      </c>
      <c r="F67" t="inlineStr">
        <is>
          <t>fa3</t>
        </is>
      </c>
      <c r="G67" t="n">
        <v>16</v>
      </c>
      <c r="H67" t="n">
        <v>-1</v>
      </c>
      <c r="I67" t="inlineStr">
        <is>
          <t>fcfs</t>
        </is>
      </c>
      <c r="J67" t="n">
        <v>0.85</v>
      </c>
      <c r="K67" t="inlineStr">
        <is>
          <t>off</t>
        </is>
      </c>
      <c r="L67" s="3" t="n">
        <v>0.146</v>
      </c>
      <c r="M67" s="3" t="n">
        <v>0.246</v>
      </c>
      <c r="N67" t="n">
        <v>8</v>
      </c>
      <c r="O67" s="3" t="n">
        <v>0.127</v>
      </c>
      <c r="P67" t="n">
        <v>0.2158</v>
      </c>
      <c r="Q67" t="n">
        <v>55.3</v>
      </c>
      <c r="R67" s="4" t="n">
        <v>0.018</v>
      </c>
      <c r="S67" s="4" t="n">
        <v>0.027</v>
      </c>
      <c r="T67" s="4" t="n">
        <v>3.684</v>
      </c>
      <c r="U67" s="3" t="n">
        <v>0.23</v>
      </c>
      <c r="V67" t="n">
        <v>1.6793</v>
      </c>
      <c r="W67" t="n">
        <v>429.9</v>
      </c>
      <c r="X67" s="4" t="n">
        <v>0.139</v>
      </c>
      <c r="Y67" s="4" t="n">
        <v>0.711</v>
      </c>
      <c r="Z67" s="4" t="n">
        <v>3.583</v>
      </c>
      <c r="AA67" s="3" t="n">
        <v>0.146</v>
      </c>
      <c r="AB67" t="n">
        <v>3.4637</v>
      </c>
      <c r="AC67" t="n">
        <v>886.7</v>
      </c>
      <c r="AD67" s="4" t="n">
        <v>0.287</v>
      </c>
      <c r="AE67" s="4" t="n">
        <v>0.581</v>
      </c>
      <c r="AF67" s="4" t="n">
        <v>1.847</v>
      </c>
      <c r="AG67" s="3" t="n">
        <v>0.382</v>
      </c>
      <c r="AH67" t="n">
        <v>5.1826</v>
      </c>
      <c r="AI67" t="n">
        <v>165.8</v>
      </c>
      <c r="AJ67" s="4" t="n">
        <v>0.054</v>
      </c>
      <c r="AK67" s="4" t="n">
        <v>9.125999999999999</v>
      </c>
      <c r="AL67" s="4" t="n">
        <v>2.764</v>
      </c>
      <c r="AM67" s="3" t="n">
        <v>0.28</v>
      </c>
      <c r="AN67" t="n">
        <v>1.4914</v>
      </c>
      <c r="AO67" t="n">
        <v>190.9</v>
      </c>
      <c r="AP67" s="4" t="n">
        <v>0.062</v>
      </c>
      <c r="AQ67" s="4" t="n">
        <v>5.491</v>
      </c>
      <c r="AR67" s="4" t="n">
        <v>3.182</v>
      </c>
      <c r="AS67" s="3" t="n">
        <v>0.273</v>
      </c>
      <c r="AT67" t="n">
        <v>0.7365</v>
      </c>
      <c r="AU67" t="n">
        <v>94.3</v>
      </c>
      <c r="AV67" s="4" t="n">
        <v>0.031</v>
      </c>
      <c r="AW67" s="4" t="n">
        <v>5.789</v>
      </c>
      <c r="AX67" s="4" t="n">
        <v>3.142</v>
      </c>
      <c r="AY67" s="3" t="n">
        <v>0.241</v>
      </c>
      <c r="AZ67" t="n">
        <v>0.3937</v>
      </c>
      <c r="BA67" t="n">
        <v>50.4</v>
      </c>
      <c r="BB67" s="4" t="n">
        <v>0.016</v>
      </c>
      <c r="BC67" s="4" t="n">
        <v>7.02</v>
      </c>
      <c r="BD67" s="4" t="n">
        <v>3.36</v>
      </c>
      <c r="BE67" s="3" t="n">
        <v>0.449</v>
      </c>
      <c r="BF67" t="n">
        <v>0.5728</v>
      </c>
      <c r="BG67" t="n">
        <v>36.7</v>
      </c>
      <c r="BH67" s="4" t="n">
        <v>0.012</v>
      </c>
      <c r="BI67" s="4" t="n">
        <v>18.085</v>
      </c>
      <c r="BJ67" s="4" t="n">
        <v>2.444</v>
      </c>
      <c r="BK67" t="inlineStr">
        <is>
          <t>sha256:42cbf8e7e</t>
        </is>
      </c>
    </row>
    <row r="68">
      <c r="A68" t="inlineStr">
        <is>
          <t>v2</t>
        </is>
      </c>
      <c r="B68" t="inlineStr">
        <is>
          <t>optuna-main</t>
        </is>
      </c>
      <c r="C68" t="inlineStr">
        <is>
          <t>v2-main-trial-0009</t>
        </is>
      </c>
      <c r="D68" t="inlineStr">
        <is>
          <t>v2 Optuna main trial</t>
        </is>
      </c>
      <c r="E68" t="inlineStr">
        <is>
          <t>triton</t>
        </is>
      </c>
      <c r="F68" t="inlineStr">
        <is>
          <t>fa3</t>
        </is>
      </c>
      <c r="G68" t="n">
        <v>8</v>
      </c>
      <c r="H68" t="n">
        <v>2048</v>
      </c>
      <c r="I68" t="inlineStr">
        <is>
          <t>fcfs</t>
        </is>
      </c>
      <c r="J68" t="n">
        <v>0.75</v>
      </c>
      <c r="K68" t="inlineStr">
        <is>
          <t>off</t>
        </is>
      </c>
      <c r="L68" s="3" t="n">
        <v>0.079</v>
      </c>
      <c r="M68" s="3" t="n">
        <v>0.188</v>
      </c>
      <c r="N68" t="n">
        <v>4</v>
      </c>
      <c r="O68" s="3" t="n">
        <v>0.137</v>
      </c>
      <c r="P68" t="n">
        <v>0.2335</v>
      </c>
      <c r="Q68" t="n">
        <v>59.8</v>
      </c>
      <c r="R68" s="4" t="n">
        <v>0.019</v>
      </c>
      <c r="S68" s="4" t="n">
        <v>0.029</v>
      </c>
      <c r="T68" s="4" t="n">
        <v>3.984</v>
      </c>
      <c r="U68" s="3" t="n">
        <v>0.252</v>
      </c>
      <c r="V68" t="n">
        <v>1.8418</v>
      </c>
      <c r="W68" t="n">
        <v>471.5</v>
      </c>
      <c r="X68" s="4" t="n">
        <v>0.153</v>
      </c>
      <c r="Y68" s="4" t="n">
        <v>0.78</v>
      </c>
      <c r="Z68" s="4" t="n">
        <v>3.929</v>
      </c>
      <c r="AA68" s="3" t="n">
        <v>0.079</v>
      </c>
      <c r="AB68" t="n">
        <v>1.871</v>
      </c>
      <c r="AC68" t="n">
        <v>479</v>
      </c>
      <c r="AD68" s="4" t="n">
        <v>0.155</v>
      </c>
      <c r="AE68" s="4" t="n">
        <v>0.314</v>
      </c>
      <c r="AF68" s="4" t="n">
        <v>0.998</v>
      </c>
      <c r="AG68" s="3" t="n">
        <v>0.463</v>
      </c>
      <c r="AH68" t="n">
        <v>6.281</v>
      </c>
      <c r="AI68" t="n">
        <v>201</v>
      </c>
      <c r="AJ68" s="4" t="n">
        <v>0.065</v>
      </c>
      <c r="AK68" s="4" t="n">
        <v>11.06</v>
      </c>
      <c r="AL68" s="4" t="n">
        <v>3.35</v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>
        <is>
          <t>sha256:e01af20ad</t>
        </is>
      </c>
    </row>
    <row r="69">
      <c r="A69" t="inlineStr">
        <is>
          <t>v2</t>
        </is>
      </c>
      <c r="B69" t="inlineStr">
        <is>
          <t>optuna-phase2a</t>
        </is>
      </c>
      <c r="C69" t="inlineStr">
        <is>
          <t>v2-phase2a-trial-0003</t>
        </is>
      </c>
      <c r="D69" t="inlineStr">
        <is>
          <t>v2 Optuna phase2a trial</t>
        </is>
      </c>
      <c r="E69" t="inlineStr">
        <is>
          <t>triton</t>
        </is>
      </c>
      <c r="F69" t="inlineStr">
        <is>
          <t>fa3</t>
        </is>
      </c>
      <c r="G69" t="n">
        <v>8</v>
      </c>
      <c r="H69" t="n">
        <v>2048</v>
      </c>
      <c r="I69" t="inlineStr">
        <is>
          <t>fcfs</t>
        </is>
      </c>
      <c r="J69" t="n">
        <v>0.75</v>
      </c>
      <c r="K69" t="inlineStr">
        <is>
          <t>off</t>
        </is>
      </c>
      <c r="L69" s="3" t="n">
        <v>0.076</v>
      </c>
      <c r="M69" s="3" t="n">
        <v>0.181</v>
      </c>
      <c r="N69" t="n">
        <v>4</v>
      </c>
      <c r="O69" s="3" t="n">
        <v>0.132</v>
      </c>
      <c r="P69" t="n">
        <v>0.2254</v>
      </c>
      <c r="Q69" t="n">
        <v>57.7</v>
      </c>
      <c r="R69" s="4" t="n">
        <v>0.019</v>
      </c>
      <c r="S69" s="4" t="n">
        <v>0.028</v>
      </c>
      <c r="T69" s="4" t="n">
        <v>3.847</v>
      </c>
      <c r="U69" s="3" t="n">
        <v>0.242</v>
      </c>
      <c r="V69" t="n">
        <v>1.7707</v>
      </c>
      <c r="W69" t="n">
        <v>453.3</v>
      </c>
      <c r="X69" s="4" t="n">
        <v>0.147</v>
      </c>
      <c r="Y69" s="4" t="n">
        <v>0.75</v>
      </c>
      <c r="Z69" s="4" t="n">
        <v>3.778</v>
      </c>
      <c r="AA69" s="3" t="n">
        <v>0.076</v>
      </c>
      <c r="AB69" t="n">
        <v>1.8007</v>
      </c>
      <c r="AC69" t="n">
        <v>461</v>
      </c>
      <c r="AD69" s="4" t="n">
        <v>0.149</v>
      </c>
      <c r="AE69" s="4" t="n">
        <v>0.302</v>
      </c>
      <c r="AF69" s="4" t="n">
        <v>0.96</v>
      </c>
      <c r="AG69" s="3" t="n">
        <v>0.441</v>
      </c>
      <c r="AH69" t="n">
        <v>5.9816</v>
      </c>
      <c r="AI69" t="n">
        <v>191.4</v>
      </c>
      <c r="AJ69" s="4" t="n">
        <v>0.062</v>
      </c>
      <c r="AK69" s="4" t="n">
        <v>10.533</v>
      </c>
      <c r="AL69" s="4" t="n">
        <v>3.19</v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>
        <is>
          <t>sha256:8b47f94e2</t>
        </is>
      </c>
    </row>
    <row r="70">
      <c r="A70" t="inlineStr">
        <is>
          <t>v2</t>
        </is>
      </c>
      <c r="B70" t="inlineStr">
        <is>
          <t>optuna-main</t>
        </is>
      </c>
      <c r="C70" t="inlineStr">
        <is>
          <t>v2-main-trial-0003</t>
        </is>
      </c>
      <c r="D70" t="inlineStr">
        <is>
          <t>v2 Optuna main trial</t>
        </is>
      </c>
      <c r="E70" t="inlineStr">
        <is>
          <t>triton</t>
        </is>
      </c>
      <c r="F70" t="inlineStr">
        <is>
          <t>fa3</t>
        </is>
      </c>
      <c r="G70" t="n">
        <v>8</v>
      </c>
      <c r="H70" t="n">
        <v>2048</v>
      </c>
      <c r="I70" t="inlineStr">
        <is>
          <t>fcfs</t>
        </is>
      </c>
      <c r="J70" t="n">
        <v>0.75</v>
      </c>
      <c r="K70" t="inlineStr">
        <is>
          <t>off</t>
        </is>
      </c>
      <c r="L70" s="3" t="n">
        <v>0.07099999999999999</v>
      </c>
      <c r="M70" s="3" t="n">
        <v>0.173</v>
      </c>
      <c r="N70" t="n">
        <v>4</v>
      </c>
      <c r="O70" s="3" t="n">
        <v>0.128</v>
      </c>
      <c r="P70" t="n">
        <v>0.2182</v>
      </c>
      <c r="Q70" t="n">
        <v>55.9</v>
      </c>
      <c r="R70" s="4" t="n">
        <v>0.018</v>
      </c>
      <c r="S70" s="4" t="n">
        <v>0.027</v>
      </c>
      <c r="T70" s="4" t="n">
        <v>3.724</v>
      </c>
      <c r="U70" s="3" t="n">
        <v>0.229</v>
      </c>
      <c r="V70" t="n">
        <v>1.6754</v>
      </c>
      <c r="W70" t="n">
        <v>428.9</v>
      </c>
      <c r="X70" s="4" t="n">
        <v>0.139</v>
      </c>
      <c r="Y70" s="4" t="n">
        <v>0.71</v>
      </c>
      <c r="Z70" s="4" t="n">
        <v>3.574</v>
      </c>
      <c r="AA70" s="3" t="n">
        <v>0.07099999999999999</v>
      </c>
      <c r="AB70" t="n">
        <v>1.7005</v>
      </c>
      <c r="AC70" t="n">
        <v>435.3</v>
      </c>
      <c r="AD70" s="4" t="n">
        <v>0.141</v>
      </c>
      <c r="AE70" s="4" t="n">
        <v>0.285</v>
      </c>
      <c r="AF70" s="4" t="n">
        <v>0.907</v>
      </c>
      <c r="AG70" s="3" t="n">
        <v>0.427</v>
      </c>
      <c r="AH70" t="n">
        <v>5.79</v>
      </c>
      <c r="AI70" t="n">
        <v>185.3</v>
      </c>
      <c r="AJ70" s="4" t="n">
        <v>0.06</v>
      </c>
      <c r="AK70" s="4" t="n">
        <v>10.196</v>
      </c>
      <c r="AL70" s="4" t="n">
        <v>3.088</v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>
        <is>
          <t>sha256:8b47f94e2</t>
        </is>
      </c>
    </row>
  </sheetData>
  <conditionalFormatting sqref="L2:L70">
    <cfRule type="colorScale" priority="1">
      <colorScale>
        <cfvo type="num" val="0.3"/>
        <cfvo type="num" val="1"/>
        <cfvo type="num" val="2.5"/>
        <color rgb="00F8696B"/>
        <color rgb="00FFFFFF"/>
        <color rgb="0063BE7B"/>
      </colorScale>
    </cfRule>
  </conditionalFormatting>
  <conditionalFormatting sqref="M2:M70">
    <cfRule type="colorScale" priority="2">
      <colorScale>
        <cfvo type="num" val="0.3"/>
        <cfvo type="num" val="1"/>
        <cfvo type="num" val="2.5"/>
        <color rgb="00F8696B"/>
        <color rgb="00FFFFFF"/>
        <color rgb="0063BE7B"/>
      </colorScale>
    </cfRule>
  </conditionalFormatting>
  <conditionalFormatting sqref="O2:O70">
    <cfRule type="colorScale" priority="3">
      <colorScale>
        <cfvo type="num" val="0.3"/>
        <cfvo type="num" val="1"/>
        <cfvo type="num" val="2.5"/>
        <color rgb="00F8696B"/>
        <color rgb="00FFFFFF"/>
        <color rgb="0063BE7B"/>
      </colorScale>
    </cfRule>
  </conditionalFormatting>
  <conditionalFormatting sqref="U2:U70">
    <cfRule type="colorScale" priority="4">
      <colorScale>
        <cfvo type="num" val="0.3"/>
        <cfvo type="num" val="1"/>
        <cfvo type="num" val="2.5"/>
        <color rgb="00F8696B"/>
        <color rgb="00FFFFFF"/>
        <color rgb="0063BE7B"/>
      </colorScale>
    </cfRule>
  </conditionalFormatting>
  <conditionalFormatting sqref="AA2:AA70">
    <cfRule type="colorScale" priority="5">
      <colorScale>
        <cfvo type="num" val="0.3"/>
        <cfvo type="num" val="1"/>
        <cfvo type="num" val="2.5"/>
        <color rgb="00F8696B"/>
        <color rgb="00FFFFFF"/>
        <color rgb="0063BE7B"/>
      </colorScale>
    </cfRule>
  </conditionalFormatting>
  <conditionalFormatting sqref="AG2:AG70">
    <cfRule type="colorScale" priority="6">
      <colorScale>
        <cfvo type="num" val="0.3"/>
        <cfvo type="num" val="1"/>
        <cfvo type="num" val="2.5"/>
        <color rgb="00F8696B"/>
        <color rgb="00FFFFFF"/>
        <color rgb="0063BE7B"/>
      </colorScale>
    </cfRule>
  </conditionalFormatting>
  <conditionalFormatting sqref="AM2:AM70">
    <cfRule type="colorScale" priority="7">
      <colorScale>
        <cfvo type="num" val="0.3"/>
        <cfvo type="num" val="1"/>
        <cfvo type="num" val="2.5"/>
        <color rgb="00F8696B"/>
        <color rgb="00FFFFFF"/>
        <color rgb="0063BE7B"/>
      </colorScale>
    </cfRule>
  </conditionalFormatting>
  <conditionalFormatting sqref="AS2:AS70">
    <cfRule type="colorScale" priority="8">
      <colorScale>
        <cfvo type="num" val="0.3"/>
        <cfvo type="num" val="1"/>
        <cfvo type="num" val="2.5"/>
        <color rgb="00F8696B"/>
        <color rgb="00FFFFFF"/>
        <color rgb="0063BE7B"/>
      </colorScale>
    </cfRule>
  </conditionalFormatting>
  <conditionalFormatting sqref="AY2:AY70">
    <cfRule type="colorScale" priority="9">
      <colorScale>
        <cfvo type="num" val="0.3"/>
        <cfvo type="num" val="1"/>
        <cfvo type="num" val="2.5"/>
        <color rgb="00F8696B"/>
        <color rgb="00FFFFFF"/>
        <color rgb="0063BE7B"/>
      </colorScale>
    </cfRule>
  </conditionalFormatting>
  <conditionalFormatting sqref="BE2:BE70">
    <cfRule type="colorScale" priority="10">
      <colorScale>
        <cfvo type="num" val="0.3"/>
        <cfvo type="num" val="1"/>
        <cfvo type="num" val="2.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2026-07-02T21:33:08Z</dcterms:created>
  <dcterms:modified xmlns:dcterms="http://purl.org/dc/terms/" xmlns:xsi="http://www.w3.org/2001/XMLSchema-instance" xsi:type="dcterms:W3CDTF">2026-07-02T21:33:09Z</dcterms:modified>
</cp:coreProperties>
</file>