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对象" sheetId="1" state="visible" r:id="rId1"/>
    <sheet xmlns:r="http://schemas.openxmlformats.org/officeDocument/2006/relationships" name="属性" sheetId="2" state="visible" r:id="rId2"/>
    <sheet xmlns:r="http://schemas.openxmlformats.org/officeDocument/2006/relationships" name="规则" sheetId="3" state="visible" r:id="rId3"/>
    <sheet xmlns:r="http://schemas.openxmlformats.org/officeDocument/2006/relationships" name="动作" sheetId="4" state="visible" r:id="rId4"/>
    <sheet xmlns:r="http://schemas.openxmlformats.org/officeDocument/2006/relationships" name="链接" sheetId="5" state="visible" r:id="rId5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Arial"/>
      <b val="1"/>
      <color rgb="FF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FF18354B"/>
      </patternFill>
    </fill>
  </fills>
  <borders count="1">
    <border/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/>
  </cellStyles>
  <dxfs count="1">
    <dxf>
      <font>
        <color rgb="FFA12622"/>
      </font>
      <fill>
        <patternFill patternType="solid">
          <bgColor rgb="FFFCE8E6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2.21999931335449" customWidth="1" min="1" max="1"/>
    <col width="42.22000122070312" customWidth="1" min="2" max="2"/>
  </cols>
  <sheetData>
    <row r="1" ht="30" customHeight="1">
      <c r="A1" s="3" t="inlineStr">
        <is>
          <t>对象名称</t>
        </is>
      </c>
      <c r="B1" s="3" t="inlineStr">
        <is>
          <t>业务定义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2.21999931335449" customWidth="1" min="1" max="1"/>
    <col width="42.22000122070312" customWidth="1" min="2" max="2"/>
    <col width="17.78000068664551" customWidth="1" min="3" max="3"/>
    <col width="17.78000068664551" customWidth="1" min="4" max="4"/>
    <col width="42.22000122070312" customWidth="1" min="5" max="5"/>
    <col width="28" customWidth="1" min="6" max="6"/>
    <col hidden="1" width="12" customWidth="1" min="8" max="8"/>
  </cols>
  <sheetData>
    <row r="1" ht="30" customHeight="1">
      <c r="A1" s="3" t="inlineStr">
        <is>
          <t>属性名称</t>
        </is>
      </c>
      <c r="B1" s="3" t="inlineStr">
        <is>
          <t>业务定义</t>
        </is>
      </c>
      <c r="C1" s="3" t="inlineStr">
        <is>
          <t>数据类型</t>
        </is>
      </c>
      <c r="D1" s="3" t="inlineStr">
        <is>
          <t>观测值类型</t>
        </is>
      </c>
      <c r="E1" s="3" t="inlineStr">
        <is>
          <t>显示格式</t>
        </is>
      </c>
      <c r="F1" s="4" t="inlineStr">
        <is>
          <t>关联对象</t>
        </is>
      </c>
    </row>
    <row r="2">
      <c r="H2" t="inlineStr">
        <is>
          <t>文本</t>
        </is>
      </c>
    </row>
    <row r="3">
      <c r="H3" t="inlineStr">
        <is>
          <t>数值</t>
        </is>
      </c>
    </row>
    <row r="4">
      <c r="H4" t="inlineStr">
        <is>
          <t>是／否</t>
        </is>
      </c>
    </row>
    <row r="5">
      <c r="H5" t="inlineStr">
        <is>
          <t>时间</t>
        </is>
      </c>
    </row>
  </sheetData>
  <conditionalFormatting sqref="D2:D1001">
    <cfRule type="expression" priority="1" dxfId="0">
      <formula>AND($C2&lt;&gt;"时间序列",$D2&lt;&gt;"")</formula>
    </cfRule>
  </conditionalFormatting>
  <dataValidations count="2">
    <dataValidation sqref="C2:C1001" showDropDown="0" showInputMessage="0" showErrorMessage="1" allowBlank="0" errorTitle="请从下拉列表选择" error="仅允许选择工作台已定义的类型。" type="list" errorStyle="stop">
      <formula1>"文本,数值,是／否,时间,数组,结构体,时间序列"</formula1>
    </dataValidation>
    <dataValidation sqref="D2:D1001" showDropDown="0" showInputMessage="0" showErrorMessage="1" allowBlank="0" errorTitle="请选择适用的观测值类型" error="仅当数据类型为时间序列时可选择观测值类型；其他类型请留空。" type="list" errorStyle="stop">
      <formula1>IF($C2="时间序列",$H$2:$H$5,$H$6)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2.21999931335449" customWidth="1" min="1" max="1"/>
    <col width="42.22000122070312" customWidth="1" min="2" max="2"/>
    <col width="42.22000122070312" customWidth="1" min="3" max="3"/>
    <col width="42.22000122070312" customWidth="1" min="4" max="4"/>
    <col width="28" customWidth="1" min="5" max="5"/>
  </cols>
  <sheetData>
    <row r="1" ht="30" customHeight="1">
      <c r="A1" s="3" t="inlineStr">
        <is>
          <t>规则名称</t>
        </is>
      </c>
      <c r="B1" s="3" t="inlineStr">
        <is>
          <t>业务定义</t>
        </is>
      </c>
      <c r="C1" s="3" t="inlineStr">
        <is>
          <t>规则内容</t>
        </is>
      </c>
      <c r="D1" s="3" t="inlineStr">
        <is>
          <t>输出结果</t>
        </is>
      </c>
      <c r="E1" s="4" t="inlineStr">
        <is>
          <t>关联对象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2.21999931335449" customWidth="1" min="1" max="1"/>
    <col width="42.22000122070312" customWidth="1" min="2" max="2"/>
    <col width="42.22000122070312" customWidth="1" min="3" max="3"/>
    <col width="28" customWidth="1" min="4" max="4"/>
  </cols>
  <sheetData>
    <row r="1" ht="30" customHeight="1">
      <c r="A1" s="3" t="inlineStr">
        <is>
          <t>动作名称</t>
        </is>
      </c>
      <c r="B1" s="3" t="inlineStr">
        <is>
          <t>业务定义</t>
        </is>
      </c>
      <c r="C1" s="3" t="inlineStr">
        <is>
          <t>业务效果</t>
        </is>
      </c>
      <c r="D1" s="4" t="inlineStr">
        <is>
          <t>关联对象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4" t="inlineStr">
        <is>
          <t>链接名称</t>
        </is>
      </c>
      <c r="B1" s="4" t="inlineStr">
        <is>
          <t>业务定义</t>
        </is>
      </c>
      <c r="C1" s="4" t="inlineStr">
        <is>
          <t>起始对象</t>
        </is>
      </c>
      <c r="D1" s="4" t="inlineStr">
        <is>
          <t>目标对象</t>
        </is>
      </c>
      <c r="E1" s="4" t="inlineStr">
        <is>
          <t>数量关系</t>
        </is>
      </c>
      <c r="F1" s="4" t="inlineStr">
        <is>
          <t>反向名称</t>
        </is>
      </c>
    </row>
  </sheetData>
  <dataValidations count="1">
    <dataValidation sqref="E2:E1001" showDropDown="0" showInputMessage="0" showErrorMessage="0" allowBlank="1" errorTitle="请从下拉列表选择" error="仅允许选择一对一、一对多、多对一或多对多；留空默认多对一。" type="list">
      <formula1>"一对一,一对多,多对一,多对多"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2026-09-18T16:59:18Z</dcterms:created>
  <dcterms:modified xmlns:dcterms="http://purl.org/dc/terms/" xmlns:xsi="http://www.w3.org/2001/XMLSchema-instance" xsi:type="dcterms:W3CDTF">2026-09-18T16:59:18Z</dcterms:modified>
</cp:coreProperties>
</file>