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705" windowHeight="9105" tabRatio="500" activeTab="1"/>
  </bookViews>
  <sheets>
    <sheet name="Sheet1" sheetId="1" r:id="rId1"/>
    <sheet name="Sheet2" sheetId="2" r:id="rId2"/>
  </sheets>
  <definedNames>
    <definedName name="_FilterDatabase_0" localSheetId="0">Sheet1!$A$1:$K$8</definedName>
    <definedName name="_FilterDatabase_0_0" localSheetId="0">Sheet1!$A$1:$K$8</definedName>
    <definedName name="_FilterDatabase_0_0_0" localSheetId="0">Sheet1!$A$1:$K$8</definedName>
    <definedName name="_FilterDatabase_0_0_0_0" localSheetId="0">Sheet1!$A$1:$K$8</definedName>
    <definedName name="_FilterDatabase_0_0_0_0_0" localSheetId="0">Sheet1!$A$1:$K$8</definedName>
    <definedName name="_FilterDatabase_0_0_0_0_0_0" localSheetId="0">Sheet1!$A$1:$K$8</definedName>
    <definedName name="_FilterDatabase_0_0_0_0_0_0_0" localSheetId="0">Sheet1!$A$1:$K$8</definedName>
    <definedName name="_FilterDatabase_0_0_0_0_0_0_0_0" localSheetId="0">Sheet1!$A$1:$K$8</definedName>
    <definedName name="_FilterDatabase_0_0_0_0_0_0_0_0_0" localSheetId="0">Sheet1!$A$1:$K$8</definedName>
    <definedName name="_FilterDatabase_0_0_0_0_0_0_0_0_0_0" localSheetId="0">Sheet1!$A$1:$K$8</definedName>
    <definedName name="_FilterDatabase_0_0_0_0_0_0_0_0_0_0_0" localSheetId="0">Sheet1!$A$1:$K$8</definedName>
    <definedName name="_FilterDatabase_0_0_0_0_0_0_0_0_0_0_0_0" localSheetId="0">Sheet1!$A$1:$K$8</definedName>
    <definedName name="_FilterDatabase_0_0_0_0_0_0_0_0_0_0_0_0_0" localSheetId="0">Sheet1!$A$1:$K$8</definedName>
    <definedName name="_FilterDatabase_0_0_0_0_0_0_0_0_0_0_0_0_0_0" localSheetId="0">Sheet1!$A$1:$K$8</definedName>
    <definedName name="_FilterDatabase_0_0_0_0_0_0_0_0_0_0_0_0_0_0_0" localSheetId="0">Sheet1!$A$1:$K$8</definedName>
    <definedName name="_FilterDatabase_0_0_0_0_0_0_0_0_0_0_0_0_0_0_0_0" localSheetId="0">Sheet1!$A$1:$K$8</definedName>
    <definedName name="_xlnm._FilterDatabase" localSheetId="0">Sheet1!$A$1:$K$8</definedName>
  </definedNames>
  <calcPr calcId="144525"/>
</workbook>
</file>

<file path=xl/sharedStrings.xml><?xml version="1.0" encoding="utf-8"?>
<sst xmlns="http://schemas.openxmlformats.org/spreadsheetml/2006/main" count="60" uniqueCount="35">
  <si>
    <t>Srno</t>
  </si>
  <si>
    <t>PageName</t>
  </si>
  <si>
    <t>RunStatus</t>
  </si>
  <si>
    <t>Control</t>
  </si>
  <si>
    <t>ObjectType</t>
  </si>
  <si>
    <t>PropertyName</t>
  </si>
  <si>
    <t>PropertyValue</t>
  </si>
  <si>
    <t>Datafield</t>
  </si>
  <si>
    <t>Action</t>
  </si>
  <si>
    <t>TIMESTAMP</t>
  </si>
  <si>
    <t>Last_Run_Time</t>
  </si>
  <si>
    <t>Bajaj Allianz RBL Api Response</t>
  </si>
  <si>
    <t>Y</t>
  </si>
  <si>
    <t>C</t>
  </si>
  <si>
    <t>Monitoring_Properties</t>
  </si>
  <si>
    <t>T</t>
  </si>
  <si>
    <t>URL</t>
  </si>
  <si>
    <t>BrowseURL</t>
  </si>
  <si>
    <t>V</t>
  </si>
  <si>
    <t>xpath</t>
  </si>
  <si>
    <t>/html/body/div[1]/div/div/div/div[2]/div/form/h3</t>
  </si>
  <si>
    <t>Verify</t>
  </si>
  <si>
    <t>CHECK_VISIBILITY</t>
  </si>
  <si>
    <t>WAIT(1000)</t>
  </si>
  <si>
    <t>CLOSEWINDOW</t>
  </si>
  <si>
    <t>SrNo</t>
  </si>
  <si>
    <t>TestCaseID</t>
  </si>
  <si>
    <t>Description</t>
  </si>
  <si>
    <t>ScenarioID</t>
  </si>
  <si>
    <t>Login</t>
  </si>
  <si>
    <t>Proceed</t>
  </si>
  <si>
    <t>MoveToElement</t>
  </si>
  <si>
    <t>JavaScriptClick</t>
  </si>
  <si>
    <t>Bajaj Allianz RBL Url Api</t>
  </si>
  <si>
    <t>https://webpartner.bajajallianz.com/RBL/getOtp?appln=1041355A3D3BBA6713902A57BA15463A8B9692%201445BB5B400132AA1C8D5B14DE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</si>
</sst>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* #,##0.00_ ;_ * \-#,##0.00_ ;_ * &quot;-&quot;??_ ;_ @_ "/>
  </numFmts>
  <fonts count="27">
    <font>
      <sz val="11"/>
      <color rgb="FF000000"/>
      <name val="Calibri"/>
      <charset val="1"/>
    </font>
    <font>
      <b/>
      <sz val="11"/>
      <name val="Calibri"/>
      <charset val="1"/>
    </font>
    <font>
      <u/>
      <sz val="11"/>
      <color rgb="FF800080"/>
      <name val="Calibri"/>
      <charset val="1"/>
    </font>
    <font>
      <sz val="11"/>
      <name val="Calibri"/>
      <charset val="1"/>
    </font>
    <font>
      <sz val="9.5"/>
      <color rgb="FF000000"/>
      <name val="Calibri"/>
      <charset val="1"/>
    </font>
    <font>
      <sz val="9"/>
      <color rgb="FF222222"/>
      <name val="Consolas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top"/>
    </xf>
    <xf numFmtId="0" fontId="7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176" fontId="6" fillId="0" borderId="0" applyBorder="0" applyAlignment="0" applyProtection="0"/>
    <xf numFmtId="0" fontId="11" fillId="29" borderId="0" applyNumberFormat="0" applyBorder="0" applyAlignment="0" applyProtection="0">
      <alignment vertical="center"/>
    </xf>
    <xf numFmtId="0" fontId="21" fillId="13" borderId="10" applyNumberFormat="0" applyFont="0" applyAlignment="0" applyProtection="0">
      <alignment vertical="center"/>
    </xf>
    <xf numFmtId="0" fontId="23" fillId="2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178" fontId="6" fillId="0" borderId="0" applyBorder="0" applyAlignment="0" applyProtection="0"/>
    <xf numFmtId="0" fontId="1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7" fontId="6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9" fontId="6" fillId="0" borderId="0" applyBorder="0" applyAlignment="0" applyProtection="0"/>
    <xf numFmtId="0" fontId="8" fillId="5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14" fillId="0" borderId="0" applyBorder="0" applyProtection="0">
      <alignment vertical="top"/>
    </xf>
  </cellStyleXfs>
  <cellXfs count="16">
    <xf numFmtId="0" fontId="0" fillId="0" borderId="0" xfId="0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>
      <alignment vertical="top"/>
    </xf>
    <xf numFmtId="0" fontId="0" fillId="0" borderId="0" xfId="0" applyFont="1" applyBorder="1">
      <alignment vertical="top"/>
    </xf>
    <xf numFmtId="0" fontId="2" fillId="0" borderId="0" xfId="48" applyFont="1" applyBorder="1" applyProtection="1">
      <alignment vertical="top"/>
    </xf>
    <xf numFmtId="0" fontId="0" fillId="0" borderId="2" xfId="0" applyBorder="1">
      <alignment vertical="top"/>
    </xf>
    <xf numFmtId="0" fontId="0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3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0" borderId="0" xfId="0" applyFont="1">
      <alignment vertical="top"/>
    </xf>
    <xf numFmtId="0" fontId="0" fillId="0" borderId="0" xfId="0" applyFont="1" applyAlignment="1">
      <alignment horizontal="center" vertical="top"/>
    </xf>
    <xf numFmtId="0" fontId="5" fillId="0" borderId="0" xfId="0" applyFont="1">
      <alignment vertical="top"/>
    </xf>
    <xf numFmtId="0" fontId="0" fillId="3" borderId="2" xfId="0" applyFont="1" applyFill="1" applyBorder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B21" sqref="B21:C21"/>
    </sheetView>
  </sheetViews>
  <sheetFormatPr defaultColWidth="8.57777777777778" defaultRowHeight="15" outlineLevelRow="7"/>
  <cols>
    <col min="1" max="1" width="6.14074074074074" customWidth="1"/>
    <col min="2" max="2" width="32" style="8" customWidth="1"/>
    <col min="3" max="3" width="6.71111111111111" customWidth="1"/>
    <col min="4" max="4" width="5.42962962962963" customWidth="1"/>
    <col min="5" max="5" width="7.57037037037037" style="9" customWidth="1"/>
    <col min="6" max="6" width="9.42962962962963" style="9" customWidth="1"/>
    <col min="7" max="7" width="118.42962962963" customWidth="1"/>
    <col min="8" max="8" width="14.8518518518519" customWidth="1"/>
    <col min="9" max="9" width="22.1481481481481" customWidth="1"/>
    <col min="10" max="10" width="28.4222222222222" customWidth="1"/>
    <col min="11" max="11" width="25.8518518518519" customWidth="1"/>
  </cols>
  <sheetData>
    <row r="1" spans="1:1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s="11">
        <v>1</v>
      </c>
      <c r="B2" s="12" t="s">
        <v>11</v>
      </c>
      <c r="C2" s="7" t="s">
        <v>12</v>
      </c>
      <c r="D2" s="7" t="s">
        <v>13</v>
      </c>
      <c r="I2" s="3" t="s">
        <v>14</v>
      </c>
    </row>
    <row r="3" spans="1:9">
      <c r="A3" s="11">
        <v>2</v>
      </c>
      <c r="B3" s="12" t="s">
        <v>11</v>
      </c>
      <c r="C3" s="7" t="s">
        <v>12</v>
      </c>
      <c r="D3" s="7" t="s">
        <v>15</v>
      </c>
      <c r="E3" s="7" t="s">
        <v>16</v>
      </c>
      <c r="H3" s="3" t="s">
        <v>16</v>
      </c>
      <c r="I3" s="3" t="s">
        <v>17</v>
      </c>
    </row>
    <row r="4" ht="15.75" spans="1:9">
      <c r="A4" s="11">
        <v>3</v>
      </c>
      <c r="B4" s="12" t="s">
        <v>11</v>
      </c>
      <c r="C4" s="7" t="s">
        <v>12</v>
      </c>
      <c r="D4" s="7" t="s">
        <v>18</v>
      </c>
      <c r="E4" s="7"/>
      <c r="F4" s="13" t="s">
        <v>19</v>
      </c>
      <c r="G4" s="14" t="s">
        <v>20</v>
      </c>
      <c r="H4" s="3" t="s">
        <v>21</v>
      </c>
      <c r="I4" s="3" t="s">
        <v>22</v>
      </c>
    </row>
    <row r="5" ht="15.75" spans="1:9">
      <c r="A5" s="11">
        <v>4</v>
      </c>
      <c r="B5" s="12" t="s">
        <v>11</v>
      </c>
      <c r="C5" s="7" t="s">
        <v>12</v>
      </c>
      <c r="D5" s="7" t="s">
        <v>13</v>
      </c>
      <c r="E5" s="7"/>
      <c r="G5" s="14"/>
      <c r="H5" s="3"/>
      <c r="I5" s="3" t="s">
        <v>23</v>
      </c>
    </row>
    <row r="6" ht="15.75" spans="1:9">
      <c r="A6" s="11">
        <v>5</v>
      </c>
      <c r="B6" s="12" t="s">
        <v>11</v>
      </c>
      <c r="C6" s="7" t="s">
        <v>12</v>
      </c>
      <c r="D6" s="7" t="s">
        <v>13</v>
      </c>
      <c r="E6" s="7"/>
      <c r="G6" s="14"/>
      <c r="H6" s="15"/>
      <c r="I6" s="3" t="s">
        <v>24</v>
      </c>
    </row>
    <row r="7" spans="1:9">
      <c r="A7" s="11"/>
      <c r="C7" s="7"/>
      <c r="D7" s="7"/>
      <c r="E7" s="7"/>
      <c r="I7" s="3"/>
    </row>
    <row r="8" spans="1:9">
      <c r="A8" s="11"/>
      <c r="C8" s="7"/>
      <c r="D8" s="7"/>
      <c r="E8" s="7"/>
      <c r="I8" s="3"/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zoomScale="75" zoomScaleNormal="75" workbookViewId="0">
      <selection activeCell="H10" sqref="H10"/>
    </sheetView>
  </sheetViews>
  <sheetFormatPr defaultColWidth="8.57777777777778" defaultRowHeight="15" outlineLevelRow="1"/>
  <cols>
    <col min="1" max="1" width="5.28148148148148" customWidth="1"/>
    <col min="2" max="2" width="16" customWidth="1"/>
    <col min="3" max="3" width="37.5703703703704" customWidth="1"/>
    <col min="4" max="4" width="16.4296296296296" customWidth="1"/>
    <col min="5" max="5" width="10.1407407407407" customWidth="1"/>
    <col min="7" max="7" width="9" customWidth="1"/>
    <col min="8" max="8" width="121.666666666667" customWidth="1"/>
    <col min="9" max="10" width="13.2814814814815" customWidth="1"/>
    <col min="11" max="11" width="20.5703703703704" customWidth="1"/>
    <col min="12" max="12" width="26.4222222222222" customWidth="1"/>
    <col min="13" max="13" width="14.2814814814815" customWidth="1"/>
    <col min="14" max="20" width="8.14074074074074" customWidth="1"/>
    <col min="21" max="21" width="11.1407407407407" customWidth="1"/>
    <col min="22" max="22" width="8.14074074074074" customWidth="1"/>
    <col min="23" max="23" width="10.4296296296296" customWidth="1"/>
    <col min="24" max="33" width="8.14074074074074" customWidth="1"/>
    <col min="34" max="34" width="15.4296296296296" customWidth="1"/>
    <col min="35" max="35" width="8.14074074074074" customWidth="1"/>
    <col min="36" max="36" width="19.4296296296296" customWidth="1"/>
    <col min="37" max="37" width="18.5703703703704" customWidth="1"/>
    <col min="38" max="39" width="8.14074074074074" customWidth="1"/>
    <col min="40" max="40" width="16.4296296296296" customWidth="1"/>
    <col min="41" max="47" width="8.14074074074074" customWidth="1"/>
    <col min="48" max="48" width="7.42962962962963" customWidth="1"/>
    <col min="49" max="52" width="8.14074074074074" customWidth="1"/>
    <col min="53" max="53" width="6.28148148148148" customWidth="1"/>
    <col min="54" max="54" width="8.14074074074074" customWidth="1"/>
    <col min="55" max="55" width="9.85185185185185" customWidth="1"/>
    <col min="56" max="56" width="24.1481481481481" customWidth="1"/>
    <col min="57" max="57" width="12.4296296296296" customWidth="1"/>
    <col min="58" max="58" width="15.1407407407407" customWidth="1"/>
    <col min="59" max="59" width="12.5703703703704" customWidth="1"/>
    <col min="60" max="60" width="10.2814814814815" customWidth="1"/>
    <col min="61" max="61" width="15" customWidth="1"/>
    <col min="62" max="62" width="21" customWidth="1"/>
    <col min="63" max="63" width="23.2814814814815" customWidth="1"/>
    <col min="64" max="64" width="21.7111111111111" customWidth="1"/>
    <col min="65" max="66" width="16.4296296296296" customWidth="1"/>
    <col min="67" max="67" width="21.5703703703704" customWidth="1"/>
    <col min="68" max="68" width="27.5703703703704" customWidth="1"/>
    <col min="69" max="69" width="15" customWidth="1"/>
    <col min="70" max="70" width="19.8518518518519" customWidth="1"/>
    <col min="71" max="71" width="17.7111111111111" customWidth="1"/>
    <col min="72" max="72" width="23.2814814814815" customWidth="1"/>
    <col min="73" max="73" width="21.1481481481481" customWidth="1"/>
    <col min="74" max="74" width="13.4296296296296" customWidth="1"/>
    <col min="75" max="75" width="16.1407407407407" customWidth="1"/>
    <col min="76" max="76" width="15.8518518518519" customWidth="1"/>
    <col min="77" max="77" width="14.7111111111111" customWidth="1"/>
    <col min="78" max="78" width="20" customWidth="1"/>
    <col min="79" max="79" width="18.7111111111111" customWidth="1"/>
    <col min="80" max="80" width="28.4222222222222" customWidth="1"/>
    <col min="81" max="81" width="19" customWidth="1"/>
    <col min="82" max="82" width="19.7111111111111" customWidth="1"/>
    <col min="83" max="83" width="19.4296296296296" customWidth="1"/>
    <col min="84" max="84" width="19" customWidth="1"/>
    <col min="85" max="85" width="18.5703703703704" customWidth="1"/>
    <col min="86" max="86" width="17.7111111111111" customWidth="1"/>
    <col min="87" max="87" width="17.8518518518519" customWidth="1"/>
    <col min="88" max="88" width="15.5703703703704" customWidth="1"/>
    <col min="89" max="89" width="14" customWidth="1"/>
    <col min="90" max="90" width="13.4296296296296" customWidth="1"/>
    <col min="91" max="91" width="17.7111111111111" customWidth="1"/>
    <col min="92" max="92" width="21.2814814814815" customWidth="1"/>
    <col min="93" max="93" width="15.8518518518519" customWidth="1"/>
    <col min="94" max="94" width="14.7111111111111" customWidth="1"/>
    <col min="95" max="95" width="15" customWidth="1"/>
    <col min="96" max="96" width="15.8518518518519" customWidth="1"/>
    <col min="97" max="97" width="15.2814814814815" customWidth="1"/>
    <col min="98" max="98" width="19.4296296296296" customWidth="1"/>
    <col min="99" max="99" width="22.8518518518519" customWidth="1"/>
    <col min="100" max="100" width="23" customWidth="1"/>
    <col min="101" max="101" width="19" customWidth="1"/>
    <col min="102" max="103" width="16.1407407407407" customWidth="1"/>
    <col min="104" max="104" width="15" customWidth="1"/>
    <col min="105" max="105" width="13.8518518518519" customWidth="1"/>
    <col min="106" max="106" width="19.8518518518519" customWidth="1"/>
    <col min="107" max="107" width="21" customWidth="1"/>
    <col min="108" max="108" width="14.8518518518519" customWidth="1"/>
    <col min="109" max="109" width="22.4296296296296" customWidth="1"/>
    <col min="110" max="110" width="12.8518518518519" customWidth="1"/>
    <col min="111" max="111" width="14.7111111111111" customWidth="1"/>
    <col min="112" max="112" width="15" customWidth="1"/>
    <col min="113" max="113" width="14.8518518518519" customWidth="1"/>
    <col min="114" max="114" width="14" customWidth="1"/>
    <col min="115" max="115" width="13.4296296296296" customWidth="1"/>
    <col min="116" max="117" width="13.1407407407407" customWidth="1"/>
    <col min="999" max="1024" width="9" customWidth="1"/>
  </cols>
  <sheetData>
    <row r="1" s="1" customFormat="1" spans="1:13">
      <c r="A1" s="1" t="s">
        <v>25</v>
      </c>
      <c r="B1" s="1" t="s">
        <v>26</v>
      </c>
      <c r="C1" s="1" t="s">
        <v>27</v>
      </c>
      <c r="D1" s="1" t="s">
        <v>28</v>
      </c>
      <c r="E1" s="1" t="s">
        <v>2</v>
      </c>
      <c r="F1" s="1" t="s">
        <v>29</v>
      </c>
      <c r="G1" s="1" t="s">
        <v>11</v>
      </c>
      <c r="H1" s="1" t="s">
        <v>16</v>
      </c>
      <c r="I1" s="1" t="s">
        <v>21</v>
      </c>
      <c r="J1" s="1" t="s">
        <v>30</v>
      </c>
      <c r="K1" s="1" t="s">
        <v>31</v>
      </c>
      <c r="L1" s="1" t="s">
        <v>31</v>
      </c>
      <c r="M1" s="1" t="s">
        <v>32</v>
      </c>
    </row>
    <row r="2" spans="1:13">
      <c r="A2" s="2">
        <v>1</v>
      </c>
      <c r="B2" t="s">
        <v>33</v>
      </c>
      <c r="C2" t="s">
        <v>33</v>
      </c>
      <c r="D2" t="s">
        <v>33</v>
      </c>
      <c r="E2" s="3" t="s">
        <v>12</v>
      </c>
      <c r="F2" s="3" t="s">
        <v>12</v>
      </c>
      <c r="G2" s="4" t="s">
        <v>12</v>
      </c>
      <c r="H2" s="5" t="s">
        <v>34</v>
      </c>
      <c r="I2" s="6" t="b">
        <f>TRUE()</f>
        <v>1</v>
      </c>
      <c r="J2" s="6" t="s">
        <v>12</v>
      </c>
      <c r="K2" s="7" t="s">
        <v>12</v>
      </c>
      <c r="L2" s="7" t="s">
        <v>12</v>
      </c>
      <c r="M2" s="7" t="s">
        <v>12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Apmosys01</dc:creator>
  <cp:lastModifiedBy>apmosys</cp:lastModifiedBy>
  <cp:revision>11</cp:revision>
  <dcterms:created xsi:type="dcterms:W3CDTF">2018-04-12T12:58:00Z</dcterms:created>
  <dcterms:modified xsi:type="dcterms:W3CDTF">2022-06-15T18:09:01Z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1033-11.1.0.11664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/>
  </property>
</Properties>
</file>