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H14" sqref="H14"/>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row>
    <row r="15" spans="1:16384" ht="18.75">
      <c r="D15" s="10">
        <v>7.2000000000000002</v>
      </c>
      <c r="E15" s="11">
        <v>1</v>
      </c>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ht="18.75">
      <c r="A18" s="10">
        <v>2.2999999999999998</v>
      </c>
      <c r="B18" s="11">
        <v>1</v>
      </c>
      <c r="D18" s="10">
        <v>12.199999999999999</v>
      </c>
      <c r="E18" s="11"/>
      <c r="G18" s="10">
        <v>9.3000000000000007</v>
      </c>
      <c r="H18" s="11"/>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3</v>
      </c>
    </row>
    <row r="37" spans="1:16384" ht="17.35">
      <c r="B37" s="14" t="inlineStr">
        <is>
          <t>TOTAL</t>
        </is>
      </c>
      <c r="C37" s="15" t="inlineStr">
        <is>
          <t>(minimum)</t>
        </is>
      </c>
    </row>
    <row r="38" spans="1:16384" ht="17.35">
      <c r="B38" s="14">
        <f>B34+E34+H34</f>
        <v>21</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2024-09-18T21:52:29Z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